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ilo\Downloads\"/>
    </mc:Choice>
  </mc:AlternateContent>
  <xr:revisionPtr revIDLastSave="0" documentId="13_ncr:1_{59A070F3-91A2-4612-9AE1-E2B8BA9C014F}" xr6:coauthVersionLast="47" xr6:coauthVersionMax="47" xr10:uidLastSave="{00000000-0000-0000-0000-000000000000}"/>
  <bookViews>
    <workbookView xWindow="-118" yWindow="-118" windowWidth="25370" windowHeight="13667" xr2:uid="{BFE638B5-900B-44D1-B8A2-005CAB95E38E}"/>
  </bookViews>
  <sheets>
    <sheet name="Store wise target" sheetId="1" r:id="rId1"/>
  </sheets>
  <definedNames>
    <definedName name="_xlnm._FilterDatabase" localSheetId="0" hidden="1">'Store wise target'!$A$2:$AF$1011</definedName>
    <definedName name="DC">#REF!</definedName>
    <definedName name="Designation">#REF!</definedName>
    <definedName name="HO">#REF!</definedName>
    <definedName name="NR">#REF!</definedName>
    <definedName name="OL">#REF!</definedName>
    <definedName name="Out">#REF!</definedName>
    <definedName name="Outle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<sst xmlns="http://schemas.openxmlformats.org/spreadsheetml/2006/main" count="2020" uniqueCount="2020">
  <si>
    <t>Outlet Code</t>
  </si>
  <si>
    <t>Outlet Name</t>
  </si>
  <si>
    <t>F988</t>
  </si>
  <si>
    <t>F988 - Mirpur-12, Block- B ( P&amp;P)</t>
  </si>
  <si>
    <t>D117</t>
  </si>
  <si>
    <t>D117 - F- Basundhara R/A (Food Hall)</t>
  </si>
  <si>
    <t>E015</t>
  </si>
  <si>
    <t>E015 - Road No: 11 ,Chandrima Model Town (P&amp;P)</t>
  </si>
  <si>
    <t>E030</t>
  </si>
  <si>
    <t>E030 - Moddho Paikpara, Mirpur</t>
  </si>
  <si>
    <t>E036</t>
  </si>
  <si>
    <t>E036 - Majortila, Sylhet</t>
  </si>
  <si>
    <t>E008</t>
  </si>
  <si>
    <t>E008 - Cantonment Road, Rangpur (P&amp;P)</t>
  </si>
  <si>
    <t>E021</t>
  </si>
  <si>
    <t>E021 - Block -D,South Banasree</t>
  </si>
  <si>
    <t>E025</t>
  </si>
  <si>
    <t>E025 - East Dholaipar Bazar, Dhaka ( Dholipar Dhonia)</t>
  </si>
  <si>
    <t>E006</t>
  </si>
  <si>
    <t>E006 - Zirabo Chowrasta, Ashulia</t>
  </si>
  <si>
    <t>E038</t>
  </si>
  <si>
    <t>E038 - Raffels Mor, Faridpur ( Vangar Mor)</t>
  </si>
  <si>
    <t>E024</t>
  </si>
  <si>
    <t>E024 - Manikar Char Bazar, Meghna, Cumilla</t>
  </si>
  <si>
    <t>E029</t>
  </si>
  <si>
    <t>E029 - Firoz Shah Colony, Akbar Shah, CTG.( A K khan)</t>
  </si>
  <si>
    <t>E035</t>
  </si>
  <si>
    <t>E035 - Hnila Bazar, Teknaf, Cox's Bazar</t>
  </si>
  <si>
    <t>E009</t>
  </si>
  <si>
    <t>E009 - Jhantur Mor, G. L. Roy Road, Rangpur</t>
  </si>
  <si>
    <t>E042</t>
  </si>
  <si>
    <t>E042 - Charabag Bazar Ashulia</t>
  </si>
  <si>
    <t>E013</t>
  </si>
  <si>
    <t>E013 - Hazi Badsha Mia Road-2</t>
  </si>
  <si>
    <t>E033</t>
  </si>
  <si>
    <t>E033 - Thana Road, Kaliganj, Jhenaidah</t>
  </si>
  <si>
    <t>E031</t>
  </si>
  <si>
    <t>E031 - Nayanpur Bazar, Sreepur, Gazipur</t>
  </si>
  <si>
    <t>E023</t>
  </si>
  <si>
    <t>E023 - Sharif Para, Charfesson Bhola</t>
  </si>
  <si>
    <t>E018</t>
  </si>
  <si>
    <t>E018 - Degerchala Road Hariken Gazipur</t>
  </si>
  <si>
    <t>F872</t>
  </si>
  <si>
    <t>F872 - Kishoreganj Nilphmari</t>
  </si>
  <si>
    <t>E043</t>
  </si>
  <si>
    <t>E043 - Bhandaria Bus Stand Pirojpur</t>
  </si>
  <si>
    <t>E032</t>
  </si>
  <si>
    <t>E032 - Bhanugach Chowmuhani, Kamalganj</t>
  </si>
  <si>
    <t>E040</t>
  </si>
  <si>
    <t>E040 - Dhalpur Road, Uttar Jatrabari</t>
  </si>
  <si>
    <t>E014</t>
  </si>
  <si>
    <t>E014 - Hazipara, Mosjid Road, Uttar Badda</t>
  </si>
  <si>
    <t>E034</t>
  </si>
  <si>
    <t>E034 - Botteki, Gorai, Mirzapur</t>
  </si>
  <si>
    <t>D116</t>
  </si>
  <si>
    <t>D116 - Mirpur-2 Outlet</t>
  </si>
  <si>
    <t>E028</t>
  </si>
  <si>
    <t>E028 - Mostafar Mor Harintana Khulna</t>
  </si>
  <si>
    <t>E039</t>
  </si>
  <si>
    <t>E039 - Hospital RD, Phulbari, Kurigram</t>
  </si>
  <si>
    <t>E007</t>
  </si>
  <si>
    <t>E007 - Shaheed Mashiur Rahman Sarak, Jashore</t>
  </si>
  <si>
    <t>F978</t>
  </si>
  <si>
    <t>F978 - Sher E Bangla Road, Zigatola ( Mitali Road)</t>
  </si>
  <si>
    <t>E012</t>
  </si>
  <si>
    <t>E012 - Academy Road, Feni</t>
  </si>
  <si>
    <t>E011</t>
  </si>
  <si>
    <t>E011 - Dharmatala, Jashore</t>
  </si>
  <si>
    <t>E016</t>
  </si>
  <si>
    <t>E016 - Kabirpur, Shailkupa, Jhenaidah</t>
  </si>
  <si>
    <t>E022</t>
  </si>
  <si>
    <t>E022 - Arpara Bazar, Shalikha Magura</t>
  </si>
  <si>
    <t>F990</t>
  </si>
  <si>
    <t>F990 - Sheikh Abdul Hai Sarak, Mongla</t>
  </si>
  <si>
    <t>E005</t>
  </si>
  <si>
    <t>E005 - Dider Market, Kotbari Road, Cumilla</t>
  </si>
  <si>
    <t>E004</t>
  </si>
  <si>
    <t>E004 - Kashim Bazar, Kachakata, Bhuruingamari</t>
  </si>
  <si>
    <t>E003</t>
  </si>
  <si>
    <t>E003 - Phultala Bazar, Khulna</t>
  </si>
  <si>
    <t>F955</t>
  </si>
  <si>
    <t>F955 - C &amp; B Road, Pourosava Mor, Narsingdi</t>
  </si>
  <si>
    <t>F999</t>
  </si>
  <si>
    <t>F999 - Addar Mor, Aftabnagar</t>
  </si>
  <si>
    <t>F942</t>
  </si>
  <si>
    <t>F942 - Katgora Bazar, Ashulia</t>
  </si>
  <si>
    <t>F956</t>
  </si>
  <si>
    <t>F956 - Uttar Badda Girls School Road,Uttar Badda</t>
  </si>
  <si>
    <t>F964</t>
  </si>
  <si>
    <t>F964 - Namar Bazar, Beraid, Badda</t>
  </si>
  <si>
    <t>F982</t>
  </si>
  <si>
    <t>F982 - Kalabagan Mor, Masterpara, Uttarkhan</t>
  </si>
  <si>
    <t>F998</t>
  </si>
  <si>
    <t>F998 - Shanti Mor, Chapainawabganj</t>
  </si>
  <si>
    <t>F986</t>
  </si>
  <si>
    <t>F986 - Mirerhat, Rajapur, Jhalakathi</t>
  </si>
  <si>
    <t>D115</t>
  </si>
  <si>
    <t>D115 - Kallyanpur</t>
  </si>
  <si>
    <t>F994</t>
  </si>
  <si>
    <t>F994 - College Road,Mograpara, Sonargaon</t>
  </si>
  <si>
    <t>F997</t>
  </si>
  <si>
    <t>F997 - Park Mor, Rangpur</t>
  </si>
  <si>
    <t>F962</t>
  </si>
  <si>
    <t>F962 - Bank Road Mandari Bazar, Lakshmipur</t>
  </si>
  <si>
    <t>F984</t>
  </si>
  <si>
    <t>F984 - Keshabpur Bazar, Jashore</t>
  </si>
  <si>
    <t>F983</t>
  </si>
  <si>
    <t>F983 - Badurtola, Arkan Road, CTG</t>
  </si>
  <si>
    <t>F987</t>
  </si>
  <si>
    <t>F987 - Dollai Nababpur Bazar, Chandina, Cumilla</t>
  </si>
  <si>
    <t>F992</t>
  </si>
  <si>
    <t>F992 - Durgapur, Netrokona</t>
  </si>
  <si>
    <t>E002</t>
  </si>
  <si>
    <t>E002 - Ukilbari, Rupatali, Barishal</t>
  </si>
  <si>
    <t>F968</t>
  </si>
  <si>
    <t>F968 - Chakhar Bazar, Banaripara, Barishal</t>
  </si>
  <si>
    <t>F996</t>
  </si>
  <si>
    <t>F996 - Gosairhat  Shariatpur</t>
  </si>
  <si>
    <t>F991</t>
  </si>
  <si>
    <t>F991 - K. B. Aman Ali Road CTG</t>
  </si>
  <si>
    <t>F979</t>
  </si>
  <si>
    <t>F979 - Botteshar Sylhet</t>
  </si>
  <si>
    <t>F995</t>
  </si>
  <si>
    <t>F995 - City Complex Road, Ashkona</t>
  </si>
  <si>
    <t>F985</t>
  </si>
  <si>
    <t>F985 - Bexeeco Road, Pally Bidyut, Savar</t>
  </si>
  <si>
    <t>F945</t>
  </si>
  <si>
    <t>F945 - Shibu Market, Narayanganj</t>
  </si>
  <si>
    <t>F981</t>
  </si>
  <si>
    <t>F981 - Hall Chatar Nakla Sherpur</t>
  </si>
  <si>
    <t>F980</t>
  </si>
  <si>
    <t>F980 - Mahmudpur Signboard NG</t>
  </si>
  <si>
    <t>F976</t>
  </si>
  <si>
    <t>F976 - Purana Paltan</t>
  </si>
  <si>
    <t>F943</t>
  </si>
  <si>
    <t>F943 - Sayeednagar, Vatara</t>
  </si>
  <si>
    <t>F944</t>
  </si>
  <si>
    <t>F944 - Tali Office Road, Hazaribagh</t>
  </si>
  <si>
    <t>F957</t>
  </si>
  <si>
    <t>F957 - Dumni Bazar, Khilkhet</t>
  </si>
  <si>
    <t>F936</t>
  </si>
  <si>
    <t>F936 - Hazi Complex Ghatail , Tangail</t>
  </si>
  <si>
    <t>F952</t>
  </si>
  <si>
    <t>F952 - Purbachal Road-2, Uttar Badda</t>
  </si>
  <si>
    <t>F973</t>
  </si>
  <si>
    <t>F973 - Thana Road, Mirzapur, Tangail</t>
  </si>
  <si>
    <t>F959</t>
  </si>
  <si>
    <t>F959 - Kachari Road, Hathazari, CTG</t>
  </si>
  <si>
    <t>F971</t>
  </si>
  <si>
    <t xml:space="preserve">F971 - Block-C, Tajmohal Road, </t>
  </si>
  <si>
    <t>F940</t>
  </si>
  <si>
    <t>F940 - Puraton Noakhali RD, Laksam, Cumilla</t>
  </si>
  <si>
    <t>F938</t>
  </si>
  <si>
    <t>F938 - College Road, Muksudpur, Gopalganj</t>
  </si>
  <si>
    <t>F960</t>
  </si>
  <si>
    <t>F960 - Maleker Bari Bus Stand, Gazipur</t>
  </si>
  <si>
    <t>F967</t>
  </si>
  <si>
    <t>F967 - Chandipool, South Surma, Sylhet</t>
  </si>
  <si>
    <t>F927</t>
  </si>
  <si>
    <t>F927 - Sanarpar Bus Stand NG</t>
  </si>
  <si>
    <t>F958</t>
  </si>
  <si>
    <t>F958 - Zakir Hossain Road, Lalmatia</t>
  </si>
  <si>
    <t>F949</t>
  </si>
  <si>
    <t>F949 - Chowrongi Mor, Magura</t>
  </si>
  <si>
    <t>F948</t>
  </si>
  <si>
    <t>F948 - West Rasulpur, Kamrangichar</t>
  </si>
  <si>
    <t>F969</t>
  </si>
  <si>
    <t>F969 - Kazi Nazrul Sarak, Barguna</t>
  </si>
  <si>
    <t>F974</t>
  </si>
  <si>
    <t>F974 - Shah Kabir Mazar Road, Dakshinkhan</t>
  </si>
  <si>
    <t>F935</t>
  </si>
  <si>
    <t>F935 - Shatibari Bazar, Rangpur</t>
  </si>
  <si>
    <t>F932</t>
  </si>
  <si>
    <t>F932 - Foila Bazar Rampal</t>
  </si>
  <si>
    <t>F972</t>
  </si>
  <si>
    <t>F972 - Ishwardi EPZ Gate, Pabna</t>
  </si>
  <si>
    <t>F946</t>
  </si>
  <si>
    <t>F946 - Mohakhali School Road, Dhaka</t>
  </si>
  <si>
    <t>F966</t>
  </si>
  <si>
    <t>F966 - Chand Uddyan, Road No: 05:</t>
  </si>
  <si>
    <t>F970</t>
  </si>
  <si>
    <t>F970 - KB Road, Loharpool, Gandaria</t>
  </si>
  <si>
    <t>F963</t>
  </si>
  <si>
    <t>F963 - Gangra Bazar, Chauddagram, Cumilla</t>
  </si>
  <si>
    <t>F953</t>
  </si>
  <si>
    <t>F953 - Upazila Road, Rajibpur, Kurigram</t>
  </si>
  <si>
    <t>F975</t>
  </si>
  <si>
    <t>F975 - Tetulia Road, Panchagarh</t>
  </si>
  <si>
    <t>F950</t>
  </si>
  <si>
    <t>F950 - Amla Bazar, Kushtia</t>
  </si>
  <si>
    <t>F965</t>
  </si>
  <si>
    <t>F965 - Maniknagar Bazar, Singair, Manikganj</t>
  </si>
  <si>
    <t>F977</t>
  </si>
  <si>
    <t>F977 - Saheber Hat, Bandar, Barishal</t>
  </si>
  <si>
    <t>F934</t>
  </si>
  <si>
    <t xml:space="preserve">F934 - Bilaspur Road, Joydebpur </t>
  </si>
  <si>
    <t>F829</t>
  </si>
  <si>
    <t>F829 - Sangita Mor, Narsingdi</t>
  </si>
  <si>
    <t>F951</t>
  </si>
  <si>
    <t>F951 - Waruk Bazar, Shahrasti, Chandpur</t>
  </si>
  <si>
    <t>F937</t>
  </si>
  <si>
    <t>F937 - Kabrostthan Road Amin Model Town Gate, Ashulia</t>
  </si>
  <si>
    <t>F926</t>
  </si>
  <si>
    <t>F926 - Victoria College Road Cumilla</t>
  </si>
  <si>
    <t>F941</t>
  </si>
  <si>
    <t>F941 - Mohajanpara, Khagrachari</t>
  </si>
  <si>
    <t>F939</t>
  </si>
  <si>
    <t>F939 - Tepra Bus Stand Manikganj</t>
  </si>
  <si>
    <t>F933</t>
  </si>
  <si>
    <t>F933 - Taragach, Gazipur</t>
  </si>
  <si>
    <t>F931</t>
  </si>
  <si>
    <t>F931 - Beparipara CTG</t>
  </si>
  <si>
    <t>D113</t>
  </si>
  <si>
    <t>D113- Joar Sahara</t>
  </si>
  <si>
    <t>D114</t>
  </si>
  <si>
    <t>D114 - Mogbazar Outlet</t>
  </si>
  <si>
    <t>F920</t>
  </si>
  <si>
    <t xml:space="preserve">F920 - Shukrabad </t>
  </si>
  <si>
    <t>F929</t>
  </si>
  <si>
    <t>F929 - Godnail, Siddirganj</t>
  </si>
  <si>
    <t>F928</t>
  </si>
  <si>
    <t>F928 - New Market Mor, Satkhira</t>
  </si>
  <si>
    <t>F915</t>
  </si>
  <si>
    <t>F915 - Arshinagar Main Road, Keraniganj</t>
  </si>
  <si>
    <t>F930</t>
  </si>
  <si>
    <t>F930 - Chinispur, Narsingdi</t>
  </si>
  <si>
    <t>F905</t>
  </si>
  <si>
    <t>F905 - Future Town, Bosila, Mohammadpur</t>
  </si>
  <si>
    <t>F925</t>
  </si>
  <si>
    <t>F925 - CO Office Mor, Pirojpur</t>
  </si>
  <si>
    <t>F596</t>
  </si>
  <si>
    <t>F596 - Aditmari Lalmonirhat</t>
  </si>
  <si>
    <t>F924</t>
  </si>
  <si>
    <t>F924 - Jhilim Road, Chapainawabganj</t>
  </si>
  <si>
    <t>F921</t>
  </si>
  <si>
    <t>F921 - Zero Point Senpara Mirpur</t>
  </si>
  <si>
    <t>F912</t>
  </si>
  <si>
    <t>F912 - Sarkharkhana Gate, Palash, Narsingdi</t>
  </si>
  <si>
    <t>F906</t>
  </si>
  <si>
    <t>F906 - Nayapara, Meradia</t>
  </si>
  <si>
    <t>F875</t>
  </si>
  <si>
    <t>F875 - Bosila Gardern city Mohammadpur</t>
  </si>
  <si>
    <t>F909</t>
  </si>
  <si>
    <t xml:space="preserve">F909 - Banasree Titas Road </t>
  </si>
  <si>
    <t>F907</t>
  </si>
  <si>
    <t xml:space="preserve">F907 - Outpara, Chandona Chowrasta, Gazipur </t>
  </si>
  <si>
    <t>F923</t>
  </si>
  <si>
    <t xml:space="preserve">F923 - Tamirul Millat Road, Uttar Auchpara </t>
  </si>
  <si>
    <t>F903</t>
  </si>
  <si>
    <t>F903 - Hatirpool, Dhaka (P&amp;P)</t>
  </si>
  <si>
    <t>F855</t>
  </si>
  <si>
    <t>F855 - Police line Rangpur</t>
  </si>
  <si>
    <t>F898</t>
  </si>
  <si>
    <t>F898 - Rajabari Bazar Chowrasta, Turag</t>
  </si>
  <si>
    <t>F917</t>
  </si>
  <si>
    <t>F917 - SA College Road, Chowmuhani, Noakhali</t>
  </si>
  <si>
    <t>F865</t>
  </si>
  <si>
    <t>F865 - Palashbari, Gaibandha</t>
  </si>
  <si>
    <t>F901</t>
  </si>
  <si>
    <t>F901 - Tamaraddi Road, Oskhali, Hatiya Noakhali</t>
  </si>
  <si>
    <t>F904</t>
  </si>
  <si>
    <t>F904 - Digraj, Mongla, Bagerhat</t>
  </si>
  <si>
    <t>F919</t>
  </si>
  <si>
    <t>F919 - Mohammadpur Bus Stand</t>
  </si>
  <si>
    <t>F871</t>
  </si>
  <si>
    <t>F871 - Aam Chattar, Rajshahi</t>
  </si>
  <si>
    <t>F899</t>
  </si>
  <si>
    <t>F899 - Hossainpur Bazar Kishoreganj</t>
  </si>
  <si>
    <t>F914</t>
  </si>
  <si>
    <t>F914 - Ghatarchar Khalpar Chowrasta, Keraniganj</t>
  </si>
  <si>
    <t>F910</t>
  </si>
  <si>
    <t>F910 - Raninagar Bazar, Naogaon</t>
  </si>
  <si>
    <t>F891</t>
  </si>
  <si>
    <t>F891 - Muktarpara, Netrokona</t>
  </si>
  <si>
    <t>F902</t>
  </si>
  <si>
    <t xml:space="preserve">F902 - Hospital Road, Atwari, Panchagarh </t>
  </si>
  <si>
    <t>F900</t>
  </si>
  <si>
    <t>F900 - Mollarhat Bazar Shariatpur</t>
  </si>
  <si>
    <t>F841</t>
  </si>
  <si>
    <t>F841 - Natun Bazar, Santahar,Bogura</t>
  </si>
  <si>
    <t>F897</t>
  </si>
  <si>
    <t>F897 - Mukul Cinema Hall Road,Patuakhali</t>
  </si>
  <si>
    <t>F896</t>
  </si>
  <si>
    <t>F896 - Singair Bus Stand, Manikganj</t>
  </si>
  <si>
    <t>F895</t>
  </si>
  <si>
    <t>F895 - New Market Debidwar,Cumilla</t>
  </si>
  <si>
    <t>F885</t>
  </si>
  <si>
    <t>F885 - Munshirhat Cumilla</t>
  </si>
  <si>
    <t>F886</t>
  </si>
  <si>
    <t>F886 - Bangoda Bazar Cumilla</t>
  </si>
  <si>
    <t>F867</t>
  </si>
  <si>
    <t>F867 - Himardighi Tongi</t>
  </si>
  <si>
    <t>F889</t>
  </si>
  <si>
    <t>F889 - Office Road  Burichang  Cumilla</t>
  </si>
  <si>
    <t>F876</t>
  </si>
  <si>
    <t>F876 - Cumilla Housing Estate, Cumilla</t>
  </si>
  <si>
    <t>F894</t>
  </si>
  <si>
    <t>F894 - College Road Amishapara Noakhali</t>
  </si>
  <si>
    <t>F864</t>
  </si>
  <si>
    <t>F864 - Bahadur Bazar, Dinajpur( P&amp;P Outlet)</t>
  </si>
  <si>
    <t>F840</t>
  </si>
  <si>
    <t>F840 - Pathantuli, Siddirganj, Narayanganj</t>
  </si>
  <si>
    <t>F870</t>
  </si>
  <si>
    <t>F870 - Kanchan Uttar Bazar Rupganj</t>
  </si>
  <si>
    <t>F873</t>
  </si>
  <si>
    <t>F873 - Markaz Road, Joydebpur Railgate</t>
  </si>
  <si>
    <t>F863</t>
  </si>
  <si>
    <t>F863 - Kazir  point Sunamganj</t>
  </si>
  <si>
    <t>F874</t>
  </si>
  <si>
    <t>F874 - Kutupalong Bazar, Ukhia</t>
  </si>
  <si>
    <t>F821</t>
  </si>
  <si>
    <t>F821 - Kalma Bazar, Savar, Dhaka</t>
  </si>
  <si>
    <t>F797</t>
  </si>
  <si>
    <t>F797 - Gobindaganj Bazar, Chhatak, Sunamganj</t>
  </si>
  <si>
    <t>F893</t>
  </si>
  <si>
    <t>F893 - New Senpara, Grand Hotel Mor Rangpur</t>
  </si>
  <si>
    <t>F853</t>
  </si>
  <si>
    <t>F853 - Lutfor Rahman Sarak, Barishal</t>
  </si>
  <si>
    <t>F884</t>
  </si>
  <si>
    <t>F884 - Chaprashirhat, Noakhali</t>
  </si>
  <si>
    <t>F860</t>
  </si>
  <si>
    <t>F860 - Dobadia Bazar, Uttarkhan</t>
  </si>
  <si>
    <t>F880</t>
  </si>
  <si>
    <t>F880 - Monir Tower Azampur Rail Gate, Uttara</t>
  </si>
  <si>
    <t>F869</t>
  </si>
  <si>
    <t>F869 - S. Keraniganj Bashundhara River View Main Gate</t>
  </si>
  <si>
    <t>F887</t>
  </si>
  <si>
    <t>F887 - Chowrasta Pirganj Thakurgaon</t>
  </si>
  <si>
    <t>F877</t>
  </si>
  <si>
    <t>F877 - Nagarpur, Tangail</t>
  </si>
  <si>
    <t>F836</t>
  </si>
  <si>
    <t>F836 - Chowmuhani, Noakhali</t>
  </si>
  <si>
    <t>F879</t>
  </si>
  <si>
    <t>F879 - Sakhipur Bazar, Bhedarganj, Shariatpur</t>
  </si>
  <si>
    <t>F890</t>
  </si>
  <si>
    <t>F890 - Sagarpara Bottola Mor, Rajshahi</t>
  </si>
  <si>
    <t>F868</t>
  </si>
  <si>
    <t>F868 - Terokhadia Dabtoal Mor, Rajshahi</t>
  </si>
  <si>
    <t>F892</t>
  </si>
  <si>
    <t>F892 - Nabogram Road Barishal</t>
  </si>
  <si>
    <t>F881</t>
  </si>
  <si>
    <t>F881 - College Road, Gangachara Bazar, Rangpur</t>
  </si>
  <si>
    <t>F878</t>
  </si>
  <si>
    <t>F878 - Patharghata, Barguna</t>
  </si>
  <si>
    <t>F888</t>
  </si>
  <si>
    <t>F888 - Salam Sarder Road,Nilachal Abashik , Hazaribagh</t>
  </si>
  <si>
    <t>F866</t>
  </si>
  <si>
    <t>F866 - South Basabo</t>
  </si>
  <si>
    <t>F862</t>
  </si>
  <si>
    <t>F862 - Bazar Road, Block-D, Mirpur-6</t>
  </si>
  <si>
    <t>F835</t>
  </si>
  <si>
    <t xml:space="preserve">F835 - Kaliganj Bazar, Gazipur </t>
  </si>
  <si>
    <t>F858</t>
  </si>
  <si>
    <t>F858 - High School Road, Bazra Bazar, Noakhali</t>
  </si>
  <si>
    <t>F846</t>
  </si>
  <si>
    <t>F846 - Housing Central road, Maijdee</t>
  </si>
  <si>
    <t>F833</t>
  </si>
  <si>
    <t>F833 - South Salna, Gazipur</t>
  </si>
  <si>
    <t>F845</t>
  </si>
  <si>
    <t>F845 - Thana Gate Gaibandha</t>
  </si>
  <si>
    <t>F848</t>
  </si>
  <si>
    <t>F848 - Titas Road, Patuakhali</t>
  </si>
  <si>
    <t>F859</t>
  </si>
  <si>
    <t>F859 - College Road, Kurigram</t>
  </si>
  <si>
    <t>F439</t>
  </si>
  <si>
    <t>F439 - Patiya CTG Outlet</t>
  </si>
  <si>
    <t>F831</t>
  </si>
  <si>
    <t>F831 - Barontek, Balughat, Cantonment</t>
  </si>
  <si>
    <t>F852</t>
  </si>
  <si>
    <t>F852 - Eidgah Masjid Road, Shahjadpur</t>
  </si>
  <si>
    <t>F854</t>
  </si>
  <si>
    <t>F854 - Upashahar, New market, Rajshahi</t>
  </si>
  <si>
    <t>F856</t>
  </si>
  <si>
    <t xml:space="preserve">F856 - PachRasta Jamalpur </t>
  </si>
  <si>
    <t>F832</t>
  </si>
  <si>
    <t>F832 - Tekerhat, Madaripur</t>
  </si>
  <si>
    <t>F830</t>
  </si>
  <si>
    <t>F830 - Kuarpar Point, Lamabazar, Sylhet</t>
  </si>
  <si>
    <t>F861</t>
  </si>
  <si>
    <t>F861 - Commissioner Road Jurain-2</t>
  </si>
  <si>
    <t>F850</t>
  </si>
  <si>
    <t>F850 - Japani Bazar road</t>
  </si>
  <si>
    <t>F838</t>
  </si>
  <si>
    <t>F838 - Laksam Road, Nangalkot, Cumilla</t>
  </si>
  <si>
    <t>F849</t>
  </si>
  <si>
    <t>F849 - Uttar Bazar, Palong</t>
  </si>
  <si>
    <t>F847</t>
  </si>
  <si>
    <t>F847 - Purbo Goran</t>
  </si>
  <si>
    <t>F834</t>
  </si>
  <si>
    <t>F834 - Master Market Ambagh Road, Konabari</t>
  </si>
  <si>
    <t>F851</t>
  </si>
  <si>
    <t>F851 - Riazbag, Khilgaon</t>
  </si>
  <si>
    <t>F857</t>
  </si>
  <si>
    <t>F857 - Vadail Club Road, Ashulia</t>
  </si>
  <si>
    <t>F837</t>
  </si>
  <si>
    <t>F837 - Sher E Bangla Road, Nirala, Khulna( P&amp;P)</t>
  </si>
  <si>
    <t>F818</t>
  </si>
  <si>
    <t>F818 - Pagar, Tongi, Gazipur</t>
  </si>
  <si>
    <t>F842</t>
  </si>
  <si>
    <t>F842 - Saltha Bazar, Faridpur</t>
  </si>
  <si>
    <t>F809</t>
  </si>
  <si>
    <t>F809 - Road No: 11 Kallyanpur</t>
  </si>
  <si>
    <t>F828</t>
  </si>
  <si>
    <t>F828 - Kalishuri Bandar, Bauphal, Patuakhali</t>
  </si>
  <si>
    <t>F808</t>
  </si>
  <si>
    <t>F808 - Mohammadbagh Chowrasta, Kadamtali</t>
  </si>
  <si>
    <t>F807</t>
  </si>
  <si>
    <t>F807 - Road No: 06,Uttara-12</t>
  </si>
  <si>
    <t>F786</t>
  </si>
  <si>
    <t>F786 - Shaheed Abdul Aziz Sarak, Jagannathpur, Vatara</t>
  </si>
  <si>
    <t>F804</t>
  </si>
  <si>
    <t>F804 - Companiganj Muradnagar Outlet</t>
  </si>
  <si>
    <t>F823</t>
  </si>
  <si>
    <t>F823 - Gawair Bazar,Dakshinkhan</t>
  </si>
  <si>
    <t>F819</t>
  </si>
  <si>
    <t>F819 - Madbor Pukurpar East Shewrapara ( TSS)</t>
  </si>
  <si>
    <t>F780</t>
  </si>
  <si>
    <t>F780 - Nabinbagh, Sipahibagh, Khilgaon Outlet</t>
  </si>
  <si>
    <t>F822</t>
  </si>
  <si>
    <t>F822 - Nooria School, Dakshin Alekanda, Barishal</t>
  </si>
  <si>
    <t>F625</t>
  </si>
  <si>
    <t>F625 - M A Bari Sarak Khulna Outlet</t>
  </si>
  <si>
    <t>F825</t>
  </si>
  <si>
    <t>F825 - London Market, Sanarpar, Dhaka</t>
  </si>
  <si>
    <t>F811</t>
  </si>
  <si>
    <t>F811 - Railgate, Tetultola, Jashore</t>
  </si>
  <si>
    <t>F805</t>
  </si>
  <si>
    <t>F805 - Ganeshpur Bakultola, Rangpur</t>
  </si>
  <si>
    <t>F827</t>
  </si>
  <si>
    <t>F827 - Charhasmor Kustia</t>
  </si>
  <si>
    <t>F806</t>
  </si>
  <si>
    <t>F806 - Daripara bypass Mor, Jamalpur</t>
  </si>
  <si>
    <t>F784</t>
  </si>
  <si>
    <t>F784 - Bhojeshwar, Bus Stand, Naria, Shariatpur</t>
  </si>
  <si>
    <t>F816</t>
  </si>
  <si>
    <t>F816 - Kurgaon, Nabinnagar, Savar, Dhaka</t>
  </si>
  <si>
    <t>F817</t>
  </si>
  <si>
    <t>F817 - Siromoni Bazar Uttar Side, Khulna</t>
  </si>
  <si>
    <t>F826</t>
  </si>
  <si>
    <t>F826 - Haque Bazar, Haragach, Rangpur</t>
  </si>
  <si>
    <t>F333</t>
  </si>
  <si>
    <t>F333 - Naohata Rajshahi Outlet</t>
  </si>
  <si>
    <t>F813</t>
  </si>
  <si>
    <t>F813 - Jamsha Puraton Bazar, Singair, Manikganj</t>
  </si>
  <si>
    <t>F814</t>
  </si>
  <si>
    <t>F814 - Batakandi Bazar, Titas, Cumilla</t>
  </si>
  <si>
    <t>F815</t>
  </si>
  <si>
    <t>F815 - Asmania Bazar, Titas Cumilla</t>
  </si>
  <si>
    <t>F794</t>
  </si>
  <si>
    <t>F794 - Paranganj, Bhola</t>
  </si>
  <si>
    <t>F810</t>
  </si>
  <si>
    <t>F810 - Tutpara, Khulna Outlet</t>
  </si>
  <si>
    <t>F803</t>
  </si>
  <si>
    <t>F803 - Shantinagar Outlet</t>
  </si>
  <si>
    <t>F802</t>
  </si>
  <si>
    <t>F802 - Kazirtula Road, Nayasarak, Sylhet Outlet</t>
  </si>
  <si>
    <t>F801</t>
  </si>
  <si>
    <t>F801 - Joy Bangla Road Khailkur Gazipur</t>
  </si>
  <si>
    <t>F812</t>
  </si>
  <si>
    <t>F812 - Rupatali Housing, Barishal</t>
  </si>
  <si>
    <t>F795</t>
  </si>
  <si>
    <t>F795 - Housing Road, Siddirganj, Narayanganj</t>
  </si>
  <si>
    <t>F580</t>
  </si>
  <si>
    <t>F580 - Baliadangi,  Thakurgaon</t>
  </si>
  <si>
    <t>F792</t>
  </si>
  <si>
    <t>F792 - Mograpara, Sonargaon</t>
  </si>
  <si>
    <t>F766</t>
  </si>
  <si>
    <t>F766 - Distrilari Road, Dhupkhola Bazar, Gandaria</t>
  </si>
  <si>
    <t>F789</t>
  </si>
  <si>
    <t>F789 - Dakshingaon, Basabo</t>
  </si>
  <si>
    <t>F800</t>
  </si>
  <si>
    <t>F800 - Electric Supply Road, Ambarkhana, Sylhet</t>
  </si>
  <si>
    <t>F720</t>
  </si>
  <si>
    <t xml:space="preserve">F720 - Bagher Bazar </t>
  </si>
  <si>
    <t>F796</t>
  </si>
  <si>
    <t>F796 - Bagbari, Hemayetpur</t>
  </si>
  <si>
    <t>F785</t>
  </si>
  <si>
    <t>F785 - Bonorupa, Gazipur</t>
  </si>
  <si>
    <t>F779</t>
  </si>
  <si>
    <t>F779 - V Aid Road, Gaibandha</t>
  </si>
  <si>
    <t>F790</t>
  </si>
  <si>
    <t>F790 - Keranipara Chowrasta Mor, Rangpur</t>
  </si>
  <si>
    <t>F799</t>
  </si>
  <si>
    <t>F799 - C &amp; B Road, Barishal</t>
  </si>
  <si>
    <t>E048</t>
  </si>
  <si>
    <t>E048 - Dolphin Goli, Kalabagan</t>
  </si>
  <si>
    <t>F791</t>
  </si>
  <si>
    <t>F791 - Dupchanchia, Bogura</t>
  </si>
  <si>
    <t>F793</t>
  </si>
  <si>
    <t>F793 - Kaukhali, Pirojpur</t>
  </si>
  <si>
    <t>F798</t>
  </si>
  <si>
    <t>F798 - Satmatha, Rangpur</t>
  </si>
  <si>
    <t>F788</t>
  </si>
  <si>
    <t>F788 - Shantidhara R/A, Narayanganj</t>
  </si>
  <si>
    <t>D112</t>
  </si>
  <si>
    <t>D112 - Dhanmondi Satmosjid Road</t>
  </si>
  <si>
    <t>F752</t>
  </si>
  <si>
    <t>F752 - Mukterbari Road Tongi Outlet</t>
  </si>
  <si>
    <t>F771</t>
  </si>
  <si>
    <t>F771 - Signboard, Demra, Dhaka</t>
  </si>
  <si>
    <t>F767</t>
  </si>
  <si>
    <t>F767 - Baraiyarhat Bazar, Chattogram</t>
  </si>
  <si>
    <t>F777</t>
  </si>
  <si>
    <t>F777 - Great Wall City Bashon</t>
  </si>
  <si>
    <t>F776</t>
  </si>
  <si>
    <t>F776 - Homna Bazar Chowrasta Mor, Cumilla</t>
  </si>
  <si>
    <t>F768</t>
  </si>
  <si>
    <t xml:space="preserve">F768 - Hospital Road Kalihati </t>
  </si>
  <si>
    <t>F778</t>
  </si>
  <si>
    <t>F778 - Bou Bazar Sreepur Savar</t>
  </si>
  <si>
    <t>F763</t>
  </si>
  <si>
    <t>F763 - Jaintapur Bus Stand, Sylhet</t>
  </si>
  <si>
    <t>F764</t>
  </si>
  <si>
    <t>F764 - Dakshin Chayabithi, Gazipur</t>
  </si>
  <si>
    <t>F781</t>
  </si>
  <si>
    <t>F781 - Rangpur Busstand</t>
  </si>
  <si>
    <t>F770</t>
  </si>
  <si>
    <t>F770 - Mirpur Bazar, Bahubal Habiganj</t>
  </si>
  <si>
    <t>F774</t>
  </si>
  <si>
    <t xml:space="preserve">F774 - Konabari Bazar Gopalpur </t>
  </si>
  <si>
    <t>F769</t>
  </si>
  <si>
    <t>F769 - Madhukhali Bazar</t>
  </si>
  <si>
    <t>F765</t>
  </si>
  <si>
    <t>F765 - Naria Bazar, Naria, Shariatpur</t>
  </si>
  <si>
    <t>F772</t>
  </si>
  <si>
    <t>F772 - Thana Road, Bagha, Rajshahi</t>
  </si>
  <si>
    <t>F782</t>
  </si>
  <si>
    <t xml:space="preserve">F782 - Damudya, Shariatpur </t>
  </si>
  <si>
    <t>F773</t>
  </si>
  <si>
    <t xml:space="preserve">F773 - Station Bazar Natore </t>
  </si>
  <si>
    <t>F745</t>
  </si>
  <si>
    <t xml:space="preserve">F745 - Mouchak Road Siddirganj </t>
  </si>
  <si>
    <t>F775</t>
  </si>
  <si>
    <t>F775 - Madrasha Road Islampur Dhamari</t>
  </si>
  <si>
    <t>F760</t>
  </si>
  <si>
    <t>F760 - South Paikpara Outlet</t>
  </si>
  <si>
    <t>F759</t>
  </si>
  <si>
    <t>F759 - Rajshahi Laxmipur Mor Outlet</t>
  </si>
  <si>
    <t>F761</t>
  </si>
  <si>
    <t>F761 - Kaliakair Mouchak Gazipur Outlet</t>
  </si>
  <si>
    <t>F762</t>
  </si>
  <si>
    <t>F762 - Navy Check Post Khalishpur, Khulna Outlet</t>
  </si>
  <si>
    <t>D111</t>
  </si>
  <si>
    <t>D111 - Banasree D Block  Outlet</t>
  </si>
  <si>
    <t>F741</t>
  </si>
  <si>
    <t>F741 - Karitas Mor Pallabi Outlet</t>
  </si>
  <si>
    <t>F738</t>
  </si>
  <si>
    <t>F738 - Homna Road Gouripur Cumilla  Outlet</t>
  </si>
  <si>
    <t>F753</t>
  </si>
  <si>
    <t>F753 - Akran Bazar Birulia Road Savar Outlet</t>
  </si>
  <si>
    <t>F248</t>
  </si>
  <si>
    <t>F248 - NG Araihazar Outlet</t>
  </si>
  <si>
    <t>F746</t>
  </si>
  <si>
    <t>F746 - Baitul Aman Housing Adabar Outlet</t>
  </si>
  <si>
    <t>F734</t>
  </si>
  <si>
    <t>F734 - Bypass Road Sonaimuri Noakhali Outlet</t>
  </si>
  <si>
    <t>F748</t>
  </si>
  <si>
    <t>F748 - BGB  Gate no -1, Hazaribagh Outlet</t>
  </si>
  <si>
    <t>F747</t>
  </si>
  <si>
    <t>F747 - Motijheel Dhaka Outlet</t>
  </si>
  <si>
    <t>F737</t>
  </si>
  <si>
    <t>F737 - Hazi Badsha Mia Road Matuail Outlet</t>
  </si>
  <si>
    <t>F735</t>
  </si>
  <si>
    <t>F735 - Bank Mor Zajira Shariatpur Outlet</t>
  </si>
  <si>
    <t>F749</t>
  </si>
  <si>
    <t>F749 - KUET Road Fulbari Gate Khulna Outlet</t>
  </si>
  <si>
    <t>F756</t>
  </si>
  <si>
    <t>F756 - Hospital Road Barishal Outlet</t>
  </si>
  <si>
    <t>F743</t>
  </si>
  <si>
    <t>F743 - Narayanpur Bazar Bus Stand South Matalab Chandpur Outlet</t>
  </si>
  <si>
    <t>F729</t>
  </si>
  <si>
    <t>F729 - L. S. D Road Badarganj Rangpur Outlet</t>
  </si>
  <si>
    <t>F742</t>
  </si>
  <si>
    <t>F742 - Harinhati Road, Kaliakair, Gazipur Outlet</t>
  </si>
  <si>
    <t>F750</t>
  </si>
  <si>
    <t>F750 - Thana Road Pirganj Rangpur Outlet</t>
  </si>
  <si>
    <t>F736</t>
  </si>
  <si>
    <t>F736 - Paniwala Bazar Lakshmipur Outlet</t>
  </si>
  <si>
    <t>F751</t>
  </si>
  <si>
    <t>F751 - Hazirhat Kamalnagar Lakshmipur Outlet</t>
  </si>
  <si>
    <t>E044</t>
  </si>
  <si>
    <t>E044 - Bibirbagicha 1 No: Gate, Jatrabari</t>
  </si>
  <si>
    <t>F744</t>
  </si>
  <si>
    <t>F744 - Moulovipara Delduar Tangail Outlet</t>
  </si>
  <si>
    <t>F755</t>
  </si>
  <si>
    <t>F755 - Tazumuddin Bhola Outlet</t>
  </si>
  <si>
    <t>F740</t>
  </si>
  <si>
    <t>F740 - Gharishar Bazar Naria Shariatpur Outlet</t>
  </si>
  <si>
    <t>F725</t>
  </si>
  <si>
    <t>F725 - Unique Bus Stand Savar Outlet</t>
  </si>
  <si>
    <t>F733</t>
  </si>
  <si>
    <t>F733 - Binodpur Bazar Rajshahi Outlet</t>
  </si>
  <si>
    <t>F713</t>
  </si>
  <si>
    <t>F713 - Dakshin Bazar Chatkhil Noakhali Outlet</t>
  </si>
  <si>
    <t>F731</t>
  </si>
  <si>
    <t>F731 - Moddho Pirerbagh outlet</t>
  </si>
  <si>
    <t>F673</t>
  </si>
  <si>
    <t>F673 - Dogair Bazar Demra Outlet</t>
  </si>
  <si>
    <t>F727</t>
  </si>
  <si>
    <t>F727 - Racecourse Cumilla Outlet</t>
  </si>
  <si>
    <t>F718</t>
  </si>
  <si>
    <t>F718 - Bamnartek Turag Outlet</t>
  </si>
  <si>
    <t>F711</t>
  </si>
  <si>
    <t>F711 - Thana Road Gowainghat Sylhet Outlet</t>
  </si>
  <si>
    <t>F637</t>
  </si>
  <si>
    <t>F637 - Hospital Road Nilphamari Outlet</t>
  </si>
  <si>
    <t>F601</t>
  </si>
  <si>
    <t>F601 - Chirirbandar Dinajpur Outlet</t>
  </si>
  <si>
    <t>F726</t>
  </si>
  <si>
    <t>F726 - Fire Service Mor Jhalakathi Outlet</t>
  </si>
  <si>
    <t>F722</t>
  </si>
  <si>
    <t>F722 - Rupsa Traffic Mor, Khulna Outlet</t>
  </si>
  <si>
    <t>F695</t>
  </si>
  <si>
    <t>F695 - Dainkini Road Chandra Outlet</t>
  </si>
  <si>
    <t>F719</t>
  </si>
  <si>
    <t>F719 - Chanpara Uttarkhan Outlet</t>
  </si>
  <si>
    <t>F712</t>
  </si>
  <si>
    <t>F712 - Bazar Road Elenga Tangail Outlet</t>
  </si>
  <si>
    <t>F636</t>
  </si>
  <si>
    <t>F636 - Sundarganj Gaibandha Outlet</t>
  </si>
  <si>
    <t>F716</t>
  </si>
  <si>
    <t>F716 - Moddho Gazirchat  Ashulia Outlet</t>
  </si>
  <si>
    <t>F703</t>
  </si>
  <si>
    <t>F703 - Bakerganj Cantonment Main Gate Outlet ( Lebukhali)</t>
  </si>
  <si>
    <t>F721</t>
  </si>
  <si>
    <t>F721 - Beltola Bazar Amanatganj Barishal Outlet</t>
  </si>
  <si>
    <t>F723</t>
  </si>
  <si>
    <t>F723 - Harich Chowdhury Bazar, Subarnachar Outlet</t>
  </si>
  <si>
    <t>F714</t>
  </si>
  <si>
    <t>F714 - Dumuria Bus Stand Khulna Outlet</t>
  </si>
  <si>
    <t>F732</t>
  </si>
  <si>
    <t>F732 - Tunirhat Panchagarh Outlet</t>
  </si>
  <si>
    <t>F724</t>
  </si>
  <si>
    <t>F724 - Dhalla Bazar, Manikganj Outlet</t>
  </si>
  <si>
    <t>F728</t>
  </si>
  <si>
    <t>F728 - Uttar Bazar Mehendiganj Outlet</t>
  </si>
  <si>
    <t>F699</t>
  </si>
  <si>
    <t>F699 - Thana Road Agailjhara Outlet</t>
  </si>
  <si>
    <t>F206</t>
  </si>
  <si>
    <t>F206 - Tangail Karatia Outlet</t>
  </si>
  <si>
    <t>D110</t>
  </si>
  <si>
    <t>D110- Aftabnagar</t>
  </si>
  <si>
    <t>F702</t>
  </si>
  <si>
    <t>F702 - Elephant Road Outlet ( With P&amp;P )</t>
  </si>
  <si>
    <t>F694</t>
  </si>
  <si>
    <t>F694 - Bhanga Bridge 60 Feet Outlet</t>
  </si>
  <si>
    <t>F667</t>
  </si>
  <si>
    <t>F667 - Hossain Bakhat Chattar Sunamganj Outlet</t>
  </si>
  <si>
    <t>F671</t>
  </si>
  <si>
    <t>F671 - Hazinagar Demra Outlet</t>
  </si>
  <si>
    <t>F665</t>
  </si>
  <si>
    <t>F665 - Mithapukur Bagerhat Outlet</t>
  </si>
  <si>
    <t>F697</t>
  </si>
  <si>
    <t>F697 - Dhaka Dakshin Sylhet Outlet</t>
  </si>
  <si>
    <t>F692</t>
  </si>
  <si>
    <t>F692 - DC Mor Rangpur Outlet</t>
  </si>
  <si>
    <t>F343</t>
  </si>
  <si>
    <t>F343 - Akhaura B.Baria Outlet</t>
  </si>
  <si>
    <t>F704</t>
  </si>
  <si>
    <t>F704 - Chowmatha Barishal Outlet</t>
  </si>
  <si>
    <t>F700</t>
  </si>
  <si>
    <t>F700 - Godagari Rajshahi Outlet</t>
  </si>
  <si>
    <t>F698</t>
  </si>
  <si>
    <t>F698 - Kaunia Rangpur Outlet</t>
  </si>
  <si>
    <t>F709</t>
  </si>
  <si>
    <t>F709 - Thana Mor Gobindaganj Outlet</t>
  </si>
  <si>
    <t>F693</t>
  </si>
  <si>
    <t>F693 - Nawab Bari Cumilla Outlet</t>
  </si>
  <si>
    <t>F706</t>
  </si>
  <si>
    <t>F706 - Brahmanpara Bazar Cumilla Outlet</t>
  </si>
  <si>
    <t>F701</t>
  </si>
  <si>
    <t>F701 - Amua  Jhalakathi Outlet</t>
  </si>
  <si>
    <t>F687</t>
  </si>
  <si>
    <t>F687 - Road-17 Uttara 11 Outlet</t>
  </si>
  <si>
    <t>F682</t>
  </si>
  <si>
    <t>F682 - Laboni Point Ghatar Char Keraniganj Outlet</t>
  </si>
  <si>
    <t>F643</t>
  </si>
  <si>
    <t>F643 - Nandipara Outlet</t>
  </si>
  <si>
    <t>F677</t>
  </si>
  <si>
    <t xml:space="preserve">F677 - Dhanbari Tangail </t>
  </si>
  <si>
    <t>F669</t>
  </si>
  <si>
    <t>F669 - Kanchkura Bazar Uttarkhan Outlet</t>
  </si>
  <si>
    <t>F664</t>
  </si>
  <si>
    <t>F664 - Goshala Road Lalmonirhat Outlet</t>
  </si>
  <si>
    <t>F689</t>
  </si>
  <si>
    <t>F689 - Choto Chowrasta Patuakhali  Outlet</t>
  </si>
  <si>
    <t>F691</t>
  </si>
  <si>
    <t>F691 - ABC Point Upashahar Sylhet Outlet</t>
  </si>
  <si>
    <t>F680</t>
  </si>
  <si>
    <t>F680 - Zia Bazar Kurigram Outlet</t>
  </si>
  <si>
    <t>F676</t>
  </si>
  <si>
    <t xml:space="preserve">F676 - B M College Road Barishal </t>
  </si>
  <si>
    <t>F668</t>
  </si>
  <si>
    <t>F668 - Upazila Road Bahubal Habiganj Outlet</t>
  </si>
  <si>
    <t>F679</t>
  </si>
  <si>
    <t>F679 - Mahiganj Rangpur Outlet</t>
  </si>
  <si>
    <t>F688</t>
  </si>
  <si>
    <t>F688 - Basuniapatty Dinajpur Outlet</t>
  </si>
  <si>
    <t>F661</t>
  </si>
  <si>
    <t>F661 - Nawjor Joydepur Outlet</t>
  </si>
  <si>
    <t>F685</t>
  </si>
  <si>
    <t>F685 - Rahanpur Chapainawabganj Outlet</t>
  </si>
  <si>
    <t>F663</t>
  </si>
  <si>
    <t>F663 - Old Bus Stand Thakurgaon Oultet</t>
  </si>
  <si>
    <t>F662</t>
  </si>
  <si>
    <t>F662 - Sonapara Bazar Ukhiya Outlet</t>
  </si>
  <si>
    <t>F690</t>
  </si>
  <si>
    <t>F690 - Andharnanik Road Safipur Outlet</t>
  </si>
  <si>
    <t>F672</t>
  </si>
  <si>
    <t>F672 - Mudaffarganj Laksham Outlet</t>
  </si>
  <si>
    <t>F675</t>
  </si>
  <si>
    <t>F675 - Ranirbandar Dinajpur Outlet</t>
  </si>
  <si>
    <t>F681</t>
  </si>
  <si>
    <t>F681 - Munshirhat Fulgazi Feni Outlet</t>
  </si>
  <si>
    <t>F563</t>
  </si>
  <si>
    <t>F563 - Kaliganj Bazar Zakiganj Sylhet Outlet</t>
  </si>
  <si>
    <t>F618</t>
  </si>
  <si>
    <t>F618 - Shalbahan Bazar Tetulia Outlet</t>
  </si>
  <si>
    <t>F666</t>
  </si>
  <si>
    <t>F666 - Sadar Road Rajbari Outlet</t>
  </si>
  <si>
    <t>F670</t>
  </si>
  <si>
    <t>F670 - Amin Model Town Dhamrai Outlet</t>
  </si>
  <si>
    <t>F658</t>
  </si>
  <si>
    <t>F658 - Colony Bogura Outlet</t>
  </si>
  <si>
    <t>F635</t>
  </si>
  <si>
    <t>F635 - Ibrahimpur Bazar Road Outlet</t>
  </si>
  <si>
    <t>F627</t>
  </si>
  <si>
    <t>F627 - Barura Cumilla Outlet</t>
  </si>
  <si>
    <t>F648</t>
  </si>
  <si>
    <t>F648 - Beutha Road Manikganj Outlet</t>
  </si>
  <si>
    <t>F652</t>
  </si>
  <si>
    <t>F652 - Atipara Bazar Uttar Khan Outlet</t>
  </si>
  <si>
    <t>F647</t>
  </si>
  <si>
    <t>F647 - Ispahani Aganagar Outlet</t>
  </si>
  <si>
    <t>F642</t>
  </si>
  <si>
    <t>F642 - Painadi Siddirganj Outlet</t>
  </si>
  <si>
    <t>E081</t>
  </si>
  <si>
    <t>E081 - Modhubagh-2, Hatirjheel</t>
  </si>
  <si>
    <t>F641</t>
  </si>
  <si>
    <t>F641 - Banolata R/A, Poschim Agargaon Outlet</t>
  </si>
  <si>
    <t>F638</t>
  </si>
  <si>
    <t>F638 - Ghosh Para Mor Rajshahi Outlet ( Lakkhipur)</t>
  </si>
  <si>
    <t>F619</t>
  </si>
  <si>
    <t>F619 - Muladi Barishal Outlet</t>
  </si>
  <si>
    <t>F653</t>
  </si>
  <si>
    <t>F653 - Pilot High School Road Gournadi Outlet</t>
  </si>
  <si>
    <t>F646</t>
  </si>
  <si>
    <t>F646 - Bahrampur Rajshahi Outlet</t>
  </si>
  <si>
    <t>F644</t>
  </si>
  <si>
    <t>F644 - P.T.I Road Habiganj Outlet</t>
  </si>
  <si>
    <t>F656</t>
  </si>
  <si>
    <t>F656 - Islampur ( Hanumantola) Rangpur Outlet</t>
  </si>
  <si>
    <t>F594</t>
  </si>
  <si>
    <t>F594 - Porabari Bazar Uttar Salna Outlet</t>
  </si>
  <si>
    <t>F645</t>
  </si>
  <si>
    <t>F645 - Bhuapur Tangail Outlet</t>
  </si>
  <si>
    <t>F651</t>
  </si>
  <si>
    <t>F651 - Lohagara Chattogram Outlet</t>
  </si>
  <si>
    <t>F654</t>
  </si>
  <si>
    <t>F654 - Datterhat Noakhali Outlet</t>
  </si>
  <si>
    <t>F650</t>
  </si>
  <si>
    <t>F650 - Bottola Barishal Outlet</t>
  </si>
  <si>
    <t>F649</t>
  </si>
  <si>
    <t>F649 - Moddho Bazar Daulatkhan Bhola Outlet</t>
  </si>
  <si>
    <t>F639</t>
  </si>
  <si>
    <t>F639 - Chilmari Kurigram Outlet</t>
  </si>
  <si>
    <t>F640</t>
  </si>
  <si>
    <t>F640 - Niamati Bazar Bakerganj Outlet</t>
  </si>
  <si>
    <t>F659</t>
  </si>
  <si>
    <t>F659 - Banaripara Barishal Outlet</t>
  </si>
  <si>
    <t>F631</t>
  </si>
  <si>
    <t>F631 - F-Block , Aftabnagar Outlet( With P&amp;P)</t>
  </si>
  <si>
    <t>F623</t>
  </si>
  <si>
    <t>F623 - Southern Medical Mor Faridpur Outlet</t>
  </si>
  <si>
    <t>F354</t>
  </si>
  <si>
    <t>F354 - Bhederganj  Shariatpur Outlet</t>
  </si>
  <si>
    <t>F629</t>
  </si>
  <si>
    <t>F629 - Jorpukur Joydebpur Outlet</t>
  </si>
  <si>
    <t>F628</t>
  </si>
  <si>
    <t>F628 - Karnakathi Barishal Outlet</t>
  </si>
  <si>
    <t>F630</t>
  </si>
  <si>
    <t>F630 - Hatibandha Lalmonirhat Outlet</t>
  </si>
  <si>
    <t>F633</t>
  </si>
  <si>
    <t>F633 - Noya Nagar Khilkhet Outlet</t>
  </si>
  <si>
    <t>F626</t>
  </si>
  <si>
    <t>F626 - Shahzadpur Sirajganj Outlet</t>
  </si>
  <si>
    <t>F616</t>
  </si>
  <si>
    <t>F616 - College Road Chuadanga Outlet</t>
  </si>
  <si>
    <t>F634</t>
  </si>
  <si>
    <t>F634 - Kotalipara Gopalganj Outlet</t>
  </si>
  <si>
    <t>F632</t>
  </si>
  <si>
    <t>F632 - Kotchandpur Jhenaidah Outlet</t>
  </si>
  <si>
    <t>F624</t>
  </si>
  <si>
    <t xml:space="preserve">F624 - H Block Eastern Housing Outlet </t>
  </si>
  <si>
    <t>F617</t>
  </si>
  <si>
    <t>F617 - Khandaker Market Vatara Outlet</t>
  </si>
  <si>
    <t>F622</t>
  </si>
  <si>
    <t>F622 - Dewanpara Azampur Outlet</t>
  </si>
  <si>
    <t>F615</t>
  </si>
  <si>
    <t>F615 - Rabir Bazar Kulaura Outlet</t>
  </si>
  <si>
    <t>F620</t>
  </si>
  <si>
    <t>F620 - Alamdanga Chuadanga Outlet</t>
  </si>
  <si>
    <t>F621</t>
  </si>
  <si>
    <t>F621 - Sagardi Barishal Outlet</t>
  </si>
  <si>
    <t>F599</t>
  </si>
  <si>
    <t>F599 - Sultan Market Sardaganj Outlet</t>
  </si>
  <si>
    <t>F573</t>
  </si>
  <si>
    <t>F573 - Raipur Laxmipur Outlet</t>
  </si>
  <si>
    <t>F613</t>
  </si>
  <si>
    <t>F613 - Shantibagh Demra Outlet</t>
  </si>
  <si>
    <t>F602</t>
  </si>
  <si>
    <t>F602 - Kacharibazar Rangpur Outlet</t>
  </si>
  <si>
    <t>F567</t>
  </si>
  <si>
    <t>F567 - Khagrachuri Outlet</t>
  </si>
  <si>
    <t>F597</t>
  </si>
  <si>
    <t>F597 - Rayer Bazar Dhanmondi Outlet</t>
  </si>
  <si>
    <t>F542</t>
  </si>
  <si>
    <t>F542 - Bauphal Patuakhali Outlet</t>
  </si>
  <si>
    <t>F608</t>
  </si>
  <si>
    <t xml:space="preserve">F608 - Puran Bazar Madaripur Outlet </t>
  </si>
  <si>
    <t>F498</t>
  </si>
  <si>
    <t>F498 - Sonagazi Outlet</t>
  </si>
  <si>
    <t>F614</t>
  </si>
  <si>
    <t>F614 - Bagbari Lakshmipur Outlet</t>
  </si>
  <si>
    <t>F611</t>
  </si>
  <si>
    <t>F611 - Lebukhali Patuakhali Outlet</t>
  </si>
  <si>
    <t>F605</t>
  </si>
  <si>
    <t>F605 - Rowmari Kurigram Outlet</t>
  </si>
  <si>
    <t>F606</t>
  </si>
  <si>
    <t>F606 - Brahmanchiron Dhalpur Outlet</t>
  </si>
  <si>
    <t>F595</t>
  </si>
  <si>
    <t>F595 - Block -C , Banashree Outlet</t>
  </si>
  <si>
    <t>F598</t>
  </si>
  <si>
    <t>F598 - Kunjerhat Bhola Outlet</t>
  </si>
  <si>
    <t>F612</t>
  </si>
  <si>
    <t>F612 - Natiapara Bazar Delduar Tangail Outlet</t>
  </si>
  <si>
    <t>F607</t>
  </si>
  <si>
    <t>F607 - Sarikol Bazar Gournadi Outlet</t>
  </si>
  <si>
    <t>F243</t>
  </si>
  <si>
    <t>F243 - Choto Bazar Netrokona Outlet</t>
  </si>
  <si>
    <t>F604</t>
  </si>
  <si>
    <t>F604 - Pagla Kanai Road Jhenaidah Outlet</t>
  </si>
  <si>
    <t>F593</t>
  </si>
  <si>
    <t>F593 - Hemayetpur Bus Stand Outlet</t>
  </si>
  <si>
    <t>F600</t>
  </si>
  <si>
    <t>F600 - Torki Bandar Gournadi Outlet</t>
  </si>
  <si>
    <t>F590</t>
  </si>
  <si>
    <t>F590 - Tetulia Panchagar Outlet</t>
  </si>
  <si>
    <t>F562</t>
  </si>
  <si>
    <t>F562 - Savar Bazar Bus Stand Outlet</t>
  </si>
  <si>
    <t>F583</t>
  </si>
  <si>
    <t xml:space="preserve">F583 - Tushardhara R/A, Kadamtail Outlet </t>
  </si>
  <si>
    <t>F589</t>
  </si>
  <si>
    <t>F589 - Chatmohor,Pabna</t>
  </si>
  <si>
    <t>F565</t>
  </si>
  <si>
    <t>F565 - T &amp; T Bazar Tongi Gazipur Outlet</t>
  </si>
  <si>
    <t>F578</t>
  </si>
  <si>
    <t>F578 - Sapnodhara Housing Bosila Outlet</t>
  </si>
  <si>
    <t>F582</t>
  </si>
  <si>
    <t xml:space="preserve">F582 - Islamnagar Savar (JU) Outlet </t>
  </si>
  <si>
    <t>F579</t>
  </si>
  <si>
    <t xml:space="preserve">F579 - Manda Outlet </t>
  </si>
  <si>
    <t>F541</t>
  </si>
  <si>
    <t xml:space="preserve">F541 - Singair Manikganj Outlet </t>
  </si>
  <si>
    <t>F560</t>
  </si>
  <si>
    <t>F560 - Khamar Mor Rangpur Outlet</t>
  </si>
  <si>
    <t>E078</t>
  </si>
  <si>
    <t>E078 - Rupayan City gate, Uttara-12</t>
  </si>
  <si>
    <t>F584</t>
  </si>
  <si>
    <t>F584 - Bank Colony Savar Outlet</t>
  </si>
  <si>
    <t>F581</t>
  </si>
  <si>
    <t>F581 - Monohardi Narsingdi Outlet</t>
  </si>
  <si>
    <t>F572</t>
  </si>
  <si>
    <t>F572 - Bhawal Mirzapur Outlet</t>
  </si>
  <si>
    <t>F585</t>
  </si>
  <si>
    <t>F585 - Bangha Faridpur Outlet</t>
  </si>
  <si>
    <t>F571</t>
  </si>
  <si>
    <t>F571 - West Dholaipar Outlet</t>
  </si>
  <si>
    <t>F566</t>
  </si>
  <si>
    <t>F566 - Haiderganj Bazar ,Lakshmipur Outlet</t>
  </si>
  <si>
    <t>F587</t>
  </si>
  <si>
    <t>F587 - Balora Bazar Harirampur Manikganj Outlet</t>
  </si>
  <si>
    <t>F575</t>
  </si>
  <si>
    <t>F575 - Miabari Road Kuril Outlet</t>
  </si>
  <si>
    <t>F564</t>
  </si>
  <si>
    <t>F564 - Vannara Mouchak Gazipur Outlet</t>
  </si>
  <si>
    <t>F568</t>
  </si>
  <si>
    <t>F568 - Baluchara Bazar CTG Outlet</t>
  </si>
  <si>
    <t>F577</t>
  </si>
  <si>
    <t>F577 - Boalmari Faridpur Outlet</t>
  </si>
  <si>
    <t>F570</t>
  </si>
  <si>
    <t>F570 - Dhamura Bazar Barishal Outlet</t>
  </si>
  <si>
    <t>E046</t>
  </si>
  <si>
    <t>E046 - D- Block Lalmatia,  Mohammadpur</t>
  </si>
  <si>
    <t>F569</t>
  </si>
  <si>
    <t>F569 - Shaw Road Barishal Outlet</t>
  </si>
  <si>
    <t>F561</t>
  </si>
  <si>
    <t>F561 - Proshika Mor  Mawna Gazipur Outlet</t>
  </si>
  <si>
    <t>F574</t>
  </si>
  <si>
    <t>F574 - Jhauchor West  Hazaribagh Outlet (Shahjaha Sir Rd Hazaribagh)</t>
  </si>
  <si>
    <t>F557</t>
  </si>
  <si>
    <t>F557 - K. C. Road Ulipur Kurigram Outlet</t>
  </si>
  <si>
    <t>F552</t>
  </si>
  <si>
    <t xml:space="preserve">F552 - RAB-2  Head Quarter Mor Bosila Outlet </t>
  </si>
  <si>
    <t>F551</t>
  </si>
  <si>
    <t>F551 - Maniknagar Dhaka Outlet</t>
  </si>
  <si>
    <t>F550</t>
  </si>
  <si>
    <t xml:space="preserve">F550 - Basurhat Noakhali Outlet </t>
  </si>
  <si>
    <t>F554</t>
  </si>
  <si>
    <t xml:space="preserve">F554 - Police Line Feni Outlet </t>
  </si>
  <si>
    <t>F556</t>
  </si>
  <si>
    <t xml:space="preserve">F556 - Sarder Bari Dakshinkhan Outlet </t>
  </si>
  <si>
    <t>F539</t>
  </si>
  <si>
    <t>F539 - Hafiznagar  Khulna Outlet</t>
  </si>
  <si>
    <t>F549</t>
  </si>
  <si>
    <t xml:space="preserve">F549 - Itkhola Bazar East Kazipara Outlet </t>
  </si>
  <si>
    <t>F544</t>
  </si>
  <si>
    <t>F544 - Parbatipur Dinajpur Outlet</t>
  </si>
  <si>
    <t>F555</t>
  </si>
  <si>
    <t>F555 - DIT Project, Merul Badda Outlet</t>
  </si>
  <si>
    <t>F546</t>
  </si>
  <si>
    <t>F546 - C O Bazar Rangpur Outlet</t>
  </si>
  <si>
    <t>F543</t>
  </si>
  <si>
    <t>F543 - Collectorate Road Sirajganj Outlet</t>
  </si>
  <si>
    <t>F538</t>
  </si>
  <si>
    <t>F538 - Golam Bazar Keraniganj Outlet</t>
  </si>
  <si>
    <t>F540</t>
  </si>
  <si>
    <t>F540 - Dalalbazar Lakshmipur Outlet</t>
  </si>
  <si>
    <t>F548</t>
  </si>
  <si>
    <t>F548 - Bera Pabna Outlet</t>
  </si>
  <si>
    <t>E041</t>
  </si>
  <si>
    <t>E041 - Kolpolok R/A, Road No: 01, CTG</t>
  </si>
  <si>
    <t>F545</t>
  </si>
  <si>
    <t>F545 - Tajpur Osmaninagar Sylhet Outlet</t>
  </si>
  <si>
    <t>F547</t>
  </si>
  <si>
    <t>F547 - Hetalia Badghat Patuakhali Outlet</t>
  </si>
  <si>
    <t>F527</t>
  </si>
  <si>
    <t>F527 - Pourosova Mor Patuakhali Outlet</t>
  </si>
  <si>
    <t>F530</t>
  </si>
  <si>
    <t>F530 - Banorupa Bazar Rangamati Outlet</t>
  </si>
  <si>
    <t>F532</t>
  </si>
  <si>
    <t>F532 - Janata Housing Mor Mirpur Outlet</t>
  </si>
  <si>
    <t>F531</t>
  </si>
  <si>
    <t>F531 - Sunamganj Outlet</t>
  </si>
  <si>
    <t>F526</t>
  </si>
  <si>
    <t>F526 - Jaldhaka Nilphamari Outlet</t>
  </si>
  <si>
    <t>F528</t>
  </si>
  <si>
    <t>F528 - Baniachong Habiganj Outlet</t>
  </si>
  <si>
    <t>F536</t>
  </si>
  <si>
    <t>F536 - Namapara Kawla Outlet</t>
  </si>
  <si>
    <t>F535</t>
  </si>
  <si>
    <t>F535 - Kalampur Dhamrai Outlet</t>
  </si>
  <si>
    <t>F534</t>
  </si>
  <si>
    <t>F534 - Panchar Madaripur Outlet</t>
  </si>
  <si>
    <t>F537</t>
  </si>
  <si>
    <t>F537 - Charmuguria Madaripur Outlet</t>
  </si>
  <si>
    <t>F533</t>
  </si>
  <si>
    <t>F533 - Swarupkathi Pirojpur Outlet</t>
  </si>
  <si>
    <t>F450</t>
  </si>
  <si>
    <t>F450 - BIDC Bazar Gazipur Outlet</t>
  </si>
  <si>
    <t>F523</t>
  </si>
  <si>
    <t>F523 - Shopnonagar Pallabi Outlet</t>
  </si>
  <si>
    <t>F524</t>
  </si>
  <si>
    <t xml:space="preserve">F524 - Box Culvert Road ,Panthopath  Outlet </t>
  </si>
  <si>
    <t>F153</t>
  </si>
  <si>
    <t>F153 - Faridganj Chandpur Outlet</t>
  </si>
  <si>
    <t>F520</t>
  </si>
  <si>
    <t>F520 - Rajapur Jhalakathi Outlet</t>
  </si>
  <si>
    <t>F230</t>
  </si>
  <si>
    <t>F230 - Chunarughat Habiganj Outlet</t>
  </si>
  <si>
    <t>F521</t>
  </si>
  <si>
    <t>F521 - Gridakalinadia  Bazar ,Chandpur Outlet</t>
  </si>
  <si>
    <t>F522</t>
  </si>
  <si>
    <t xml:space="preserve">F522 - Hatimara Bazar  Gazipur Outlet </t>
  </si>
  <si>
    <t>F513</t>
  </si>
  <si>
    <t>F513 - Gorai Bazar Tangail Outlet</t>
  </si>
  <si>
    <t>F517</t>
  </si>
  <si>
    <t>F517 - Ghior Manikganj Outlet</t>
  </si>
  <si>
    <t>F478</t>
  </si>
  <si>
    <t>F478 - Baroipara ashulia saver</t>
  </si>
  <si>
    <t>F509</t>
  </si>
  <si>
    <t>F509 - Debiganj Panchagarh</t>
  </si>
  <si>
    <t>F516</t>
  </si>
  <si>
    <t>F516 - Kabirpur Ashulia Outlet</t>
  </si>
  <si>
    <t>E054</t>
  </si>
  <si>
    <t>E054 - Abdullahpur Bus Stand, S. Keraniganj</t>
  </si>
  <si>
    <t>F220</t>
  </si>
  <si>
    <t>F220 - Kashiani Gopalganj Outlet</t>
  </si>
  <si>
    <t>F495</t>
  </si>
  <si>
    <t>F495 - CTG Gunagari Outlet</t>
  </si>
  <si>
    <t>F512</t>
  </si>
  <si>
    <t>F512 - Grosthan Road Patuakhali Outlet</t>
  </si>
  <si>
    <t>F497</t>
  </si>
  <si>
    <t>F497- South Badda Bazar Outlet</t>
  </si>
  <si>
    <t>F499</t>
  </si>
  <si>
    <t>F499 - Fultola Bazar Dohar Outlet</t>
  </si>
  <si>
    <t>E057</t>
  </si>
  <si>
    <t>E057 - Sunamganj Road, Subidbazar, Sylhet</t>
  </si>
  <si>
    <t>F514</t>
  </si>
  <si>
    <t>F514 - Kashipur Bazar Barishal Outlet</t>
  </si>
  <si>
    <t>F485</t>
  </si>
  <si>
    <t>F485 - Chand Udyan Mohammadpur Outlet</t>
  </si>
  <si>
    <t>F494</t>
  </si>
  <si>
    <t>F494 - Pakhar Matha Rangpur Outlet</t>
  </si>
  <si>
    <t>F504</t>
  </si>
  <si>
    <t>F504 - Babuganj Barishal Outlet</t>
  </si>
  <si>
    <t>F508</t>
  </si>
  <si>
    <t>F508 - Ullapara Sirajganj Outlet</t>
  </si>
  <si>
    <t>F505</t>
  </si>
  <si>
    <t>F505 - Rajarhat Kurigram Outlet</t>
  </si>
  <si>
    <t>F491</t>
  </si>
  <si>
    <t>F491 - Matlab Chandpur Outlet</t>
  </si>
  <si>
    <t>F506</t>
  </si>
  <si>
    <t>F506 - Block-D Mirpur 15 Outlet</t>
  </si>
  <si>
    <t>F503</t>
  </si>
  <si>
    <t>F503-Maijdee Bazar Noakhali Outlet</t>
  </si>
  <si>
    <t>F500</t>
  </si>
  <si>
    <t>F500-Barkat Sarani  Outlet</t>
  </si>
  <si>
    <t>F489</t>
  </si>
  <si>
    <t>F489 - Tangail Bus Stand Outlet</t>
  </si>
  <si>
    <t>F507</t>
  </si>
  <si>
    <t>F507 - Cumilla Courtbari Outlet</t>
  </si>
  <si>
    <t>F488</t>
  </si>
  <si>
    <t>F488-Imandipur Savar Outlet</t>
  </si>
  <si>
    <t>F502</t>
  </si>
  <si>
    <t>F502-Rani Bazar Cumilla Outlet</t>
  </si>
  <si>
    <t>F474</t>
  </si>
  <si>
    <t>F474-Gangni Meherpur Outlet</t>
  </si>
  <si>
    <t>F490</t>
  </si>
  <si>
    <t>F490 - Chakraborty Tek ,Gazipur Outlet</t>
  </si>
  <si>
    <t>F496</t>
  </si>
  <si>
    <t>F496 - Kanaigaht Sylhet Outlet</t>
  </si>
  <si>
    <t>F473</t>
  </si>
  <si>
    <t>F473 - Gurudaspur Natore Outlet</t>
  </si>
  <si>
    <t>F486</t>
  </si>
  <si>
    <t>F486 - CTG Boubazar Panirkall Outlet</t>
  </si>
  <si>
    <t>F479</t>
  </si>
  <si>
    <t>F479 - Nirala Khulna Outlet</t>
  </si>
  <si>
    <t>F468</t>
  </si>
  <si>
    <t>F468 - Tusbhander Lalmonirhat Outlet</t>
  </si>
  <si>
    <t>F482</t>
  </si>
  <si>
    <t>F482 - Jhitka Manikganj Outlet</t>
  </si>
  <si>
    <t>F462</t>
  </si>
  <si>
    <t>F462 - Dhamrai Bazar Outlet</t>
  </si>
  <si>
    <t>F477</t>
  </si>
  <si>
    <t>F477 - Kadamtola Basabo Outlet</t>
  </si>
  <si>
    <t>F475</t>
  </si>
  <si>
    <t>F475 - Kulaura Moulavibazar Outlet</t>
  </si>
  <si>
    <t>F481</t>
  </si>
  <si>
    <t>F481 - Sector 12 , Road - 3, Uttara Outlet</t>
  </si>
  <si>
    <t>F484</t>
  </si>
  <si>
    <t>F484 - Commissioner Road Jurain Outlet</t>
  </si>
  <si>
    <t>F476</t>
  </si>
  <si>
    <t>F476 - Meghula Bazar Dohar Outlet</t>
  </si>
  <si>
    <t>F483</t>
  </si>
  <si>
    <t>F483 - Dakshin Kutubkahli Jatrabari Outlet</t>
  </si>
  <si>
    <t>F480</t>
  </si>
  <si>
    <t>F480 - Daulatkhan Bhola Outlet</t>
  </si>
  <si>
    <t>F472</t>
  </si>
  <si>
    <t>F472 - Niribil Nabinagar Outlet</t>
  </si>
  <si>
    <t>F463</t>
  </si>
  <si>
    <t>F463 - Bhuiyan Bari Mor Madaripur Outlet</t>
  </si>
  <si>
    <t>F471</t>
  </si>
  <si>
    <t xml:space="preserve">F471 - Buschi Bazar Lalmai  Cumilla Outlet </t>
  </si>
  <si>
    <t>F464</t>
  </si>
  <si>
    <t>F464 - RP Gate Rajendrapur Gazipur Outlet</t>
  </si>
  <si>
    <t>F466</t>
  </si>
  <si>
    <t>F466 - Mahajan Patti Bhola Outlet</t>
  </si>
  <si>
    <t>F460</t>
  </si>
  <si>
    <t>F460 - Nurerchala Outlet</t>
  </si>
  <si>
    <t>F465</t>
  </si>
  <si>
    <t xml:space="preserve">F465 - Milk Vita Mor Mirpur-7 Outlet </t>
  </si>
  <si>
    <t>E079</t>
  </si>
  <si>
    <t>E079 - Puraton Bazar, Kasba, Brahmanbaria</t>
  </si>
  <si>
    <t>F461</t>
  </si>
  <si>
    <t>F461 - Shuihari Dinajpur Outlet</t>
  </si>
  <si>
    <t>F469</t>
  </si>
  <si>
    <t>F469 - Sher Ali Market Gazichat Outlet</t>
  </si>
  <si>
    <t>F467</t>
  </si>
  <si>
    <t>F467 - Galachipa Patuakhali Outlet</t>
  </si>
  <si>
    <t>F448</t>
  </si>
  <si>
    <t>F448-Sadarpur Faridpur Outlet</t>
  </si>
  <si>
    <t>F231</t>
  </si>
  <si>
    <t>F231 - Shibchar Madaripur Outlet</t>
  </si>
  <si>
    <t>F459</t>
  </si>
  <si>
    <t>F459 - North Mugdapara Outlet</t>
  </si>
  <si>
    <t>F410</t>
  </si>
  <si>
    <t>F410 - Sreepur Bazar Gazipur Outlet</t>
  </si>
  <si>
    <t>F447</t>
  </si>
  <si>
    <t>F447- Nabinagar Housing  Outlet</t>
  </si>
  <si>
    <t>F452</t>
  </si>
  <si>
    <t>F452-Mosjid Road Gazipur Outlet</t>
  </si>
  <si>
    <t>F455</t>
  </si>
  <si>
    <t>F455-Dimla Nilphamari Outlet</t>
  </si>
  <si>
    <t>F451</t>
  </si>
  <si>
    <t>F451 - Akhra Bazar Kishoreganj Outlet</t>
  </si>
  <si>
    <t>F454</t>
  </si>
  <si>
    <t>F454 - Gazipura Bus Stand Outlet</t>
  </si>
  <si>
    <t>F458</t>
  </si>
  <si>
    <t>F458-Mainamati Cumilla Outlet</t>
  </si>
  <si>
    <t>F456</t>
  </si>
  <si>
    <t>F456-Court Mor Shariatpur Outlet</t>
  </si>
  <si>
    <t>F453</t>
  </si>
  <si>
    <t>F453 - Momenbagh Jatrabari Outlet</t>
  </si>
  <si>
    <t>F457</t>
  </si>
  <si>
    <t>F457-Kumarkhal Kushtia Outlet</t>
  </si>
  <si>
    <t>F400</t>
  </si>
  <si>
    <t>F400 - Oxygen Mor Chattagram Outlet</t>
  </si>
  <si>
    <t>F438</t>
  </si>
  <si>
    <t>F438 - Poschim Bhasantek Outlet</t>
  </si>
  <si>
    <t>F433</t>
  </si>
  <si>
    <t>F433 - Chandraganj Lakshmipur Outlet</t>
  </si>
  <si>
    <t>F443</t>
  </si>
  <si>
    <t>F443 - IUT Gate Gazipur Outlet</t>
  </si>
  <si>
    <t>F441</t>
  </si>
  <si>
    <t>F441 - Kolpolok CTG Outlet</t>
  </si>
  <si>
    <t>F435</t>
  </si>
  <si>
    <t>F435 - Domar Nilphamari Outlet</t>
  </si>
  <si>
    <t>E076</t>
  </si>
  <si>
    <t>E076 - School Road, Lohagara,</t>
  </si>
  <si>
    <t>E045</t>
  </si>
  <si>
    <t>E045 - Paira Chattar, Kotchandpur, Jhenaidah</t>
  </si>
  <si>
    <t>E049</t>
  </si>
  <si>
    <t>E049 - Alipur Bazar, Kalapara, Patuakhali</t>
  </si>
  <si>
    <t>E074</t>
  </si>
  <si>
    <t>E074 - Beltola Mor, Palli Bidyut, Kalaikair</t>
  </si>
  <si>
    <t>E068</t>
  </si>
  <si>
    <t>E068 - Bou Bazar Sonadanga Khulna</t>
  </si>
  <si>
    <t>E058</t>
  </si>
  <si>
    <t>E058 - Bhully Bazar,  Thakurgaon</t>
  </si>
  <si>
    <t>E082</t>
  </si>
  <si>
    <t>E082 - Palashpara Gaibandha</t>
  </si>
  <si>
    <t>E065</t>
  </si>
  <si>
    <t>E065 - Bhushir Mill, NU Gazipur</t>
  </si>
  <si>
    <t>E073</t>
  </si>
  <si>
    <t>E073 - Mostafapur Bus Stand, Madaripur</t>
  </si>
  <si>
    <t>E085</t>
  </si>
  <si>
    <t>E085 - Bakter Munshi Bazar, Sonagazi, Feni</t>
  </si>
  <si>
    <t>E088</t>
  </si>
  <si>
    <t>E088 - Banasree C Road 2</t>
  </si>
  <si>
    <t>E066</t>
  </si>
  <si>
    <t>E066 - KUET University Campus Khulna</t>
  </si>
  <si>
    <t>E052</t>
  </si>
  <si>
    <t>E052 - Baro Bazar, Amberkhana, Sylhet</t>
  </si>
  <si>
    <t>E084</t>
  </si>
  <si>
    <t>E084 - Jaduarchar Road, Shibchar, Madaripur</t>
  </si>
  <si>
    <t>E047</t>
  </si>
  <si>
    <t>E047 - Airport Road, Amberkhana, Sylhet</t>
  </si>
  <si>
    <t>E053</t>
  </si>
  <si>
    <t>E053 - Zero Point, Muslimnagar, Demra</t>
  </si>
  <si>
    <t>E059</t>
  </si>
  <si>
    <t>E059 - Shapla Chattar, Pirgacha, Rangpur</t>
  </si>
  <si>
    <t>E010</t>
  </si>
  <si>
    <t>E010 - Khasherhat, Subarnachar</t>
  </si>
  <si>
    <t>E062</t>
  </si>
  <si>
    <t>E062 - School Road, Mogla Bazar, Sylhet</t>
  </si>
  <si>
    <t>E050</t>
  </si>
  <si>
    <t>E050 - Police Lines, Kushtia</t>
  </si>
  <si>
    <t>E064</t>
  </si>
  <si>
    <t>E064 - East Basabo, Sabujbagh</t>
  </si>
  <si>
    <t>E119</t>
  </si>
  <si>
    <t>E119 - Delpara, Fatulla, Narayanganj</t>
  </si>
  <si>
    <t>E110</t>
  </si>
  <si>
    <t>E110 - Charkawa, Barishal</t>
  </si>
  <si>
    <t>E122</t>
  </si>
  <si>
    <t>E122 - Pubali Chattar, Kandirpar, Cumilla</t>
  </si>
  <si>
    <t>E121</t>
  </si>
  <si>
    <t>E121 - Bhanga Bazar, Faridpur</t>
  </si>
  <si>
    <t>E094</t>
  </si>
  <si>
    <t>E094 - Alubdi Bazar,Mirpur-12</t>
  </si>
  <si>
    <t>E102</t>
  </si>
  <si>
    <t>E102 - Akua Madrasa Quarter, Mymensingh</t>
  </si>
  <si>
    <t>E096</t>
  </si>
  <si>
    <t>E096 - Uttara-15,Road No: 09</t>
  </si>
  <si>
    <t>E095</t>
  </si>
  <si>
    <t>E095 - Darshona Mor, Rangpur</t>
  </si>
  <si>
    <t>E111</t>
  </si>
  <si>
    <t>E111 - Charmatha, Bogura</t>
  </si>
  <si>
    <t>E097</t>
  </si>
  <si>
    <t>E097 - East Bangla Bazar,  Sunamganj</t>
  </si>
  <si>
    <t>E115</t>
  </si>
  <si>
    <t>E115 - Uttara 04, Road No: 09</t>
  </si>
  <si>
    <t>E106</t>
  </si>
  <si>
    <t>E106 - Dhunat Mor, Sherpur, Bogura</t>
  </si>
  <si>
    <t>E099</t>
  </si>
  <si>
    <t>E099 - North Shyamoli, Road  02</t>
  </si>
  <si>
    <t>E107</t>
  </si>
  <si>
    <t>E107 - Medical Purba Gate, Rangpur</t>
  </si>
  <si>
    <t>E098</t>
  </si>
  <si>
    <t>E098 - Takterchala Bazar, Mirzapur, Tangail</t>
  </si>
  <si>
    <t>E103</t>
  </si>
  <si>
    <t>E103 - Gunabati Bazar, Chauddagram, Cumilla</t>
  </si>
  <si>
    <t>E101</t>
  </si>
  <si>
    <t>E101 - Polur Market, East Rajasan, Savar</t>
  </si>
  <si>
    <t>E055</t>
  </si>
  <si>
    <t>E055 - Poradah Bazar, Mirpur, Kushtia</t>
  </si>
  <si>
    <t>F334</t>
  </si>
  <si>
    <t>F334 - Birganjpur Dinajpur Outlet</t>
  </si>
  <si>
    <t>F440</t>
  </si>
  <si>
    <t>F440 - Dashmina Patuakhali Outlet</t>
  </si>
  <si>
    <t>F436</t>
  </si>
  <si>
    <t>F436- Islampur Jamalpur Outlet</t>
  </si>
  <si>
    <t>F442</t>
  </si>
  <si>
    <t>F442 - Shibganj Chapainawabganj Outlet</t>
  </si>
  <si>
    <t>F431</t>
  </si>
  <si>
    <t>F431- Morrelganj Bagerhat Outlet</t>
  </si>
  <si>
    <t>F432</t>
  </si>
  <si>
    <t>F432 - Bakerganj Barishal Outlet</t>
  </si>
  <si>
    <t>F434</t>
  </si>
  <si>
    <t>F434 - Chowdhurypara Khilgaon Outlet</t>
  </si>
  <si>
    <t>F430</t>
  </si>
  <si>
    <t>F430- Lalmohan Bhola Outlet</t>
  </si>
  <si>
    <t>F429</t>
  </si>
  <si>
    <t>F429 - Sadar Road Bhola Outlet</t>
  </si>
  <si>
    <t>F423</t>
  </si>
  <si>
    <t>F423 - Malibagh Railgate Outlet</t>
  </si>
  <si>
    <t>F424</t>
  </si>
  <si>
    <t>F424 - Purbachal Road Badda Outlet</t>
  </si>
  <si>
    <t>F426</t>
  </si>
  <si>
    <t>F426 - J-Block South Banasree Outlet</t>
  </si>
  <si>
    <t>F427</t>
  </si>
  <si>
    <t>F427 - Basher Pool Demra Outlet</t>
  </si>
  <si>
    <t>F428</t>
  </si>
  <si>
    <t>F428 - Old Chandgaon CTG Outlet</t>
  </si>
  <si>
    <t>F425</t>
  </si>
  <si>
    <t>F425 - Ranisankail Thakurgaon Outlet</t>
  </si>
  <si>
    <t>F383</t>
  </si>
  <si>
    <t>F383 - Jinjira Keraniganj Outlet</t>
  </si>
  <si>
    <t>F422</t>
  </si>
  <si>
    <t xml:space="preserve">F422 - C -Block  Pallabi  Outlet </t>
  </si>
  <si>
    <t>F405</t>
  </si>
  <si>
    <t>F405 - Old Bus Stand Kaliakair Oultet</t>
  </si>
  <si>
    <t>F417</t>
  </si>
  <si>
    <t xml:space="preserve">F417 - Amzad Ali Girls School Road Tongi Outlet </t>
  </si>
  <si>
    <t>F416</t>
  </si>
  <si>
    <t>F416 - Shofiuddin Schoool Road ,Auchpara  Outlet</t>
  </si>
  <si>
    <t>F381</t>
  </si>
  <si>
    <t>F381 - Hazi Mahshin Ali Road Nilphamari  Outlet</t>
  </si>
  <si>
    <t>F402</t>
  </si>
  <si>
    <t>F402 - Patgram Lalmonirhat Outlet</t>
  </si>
  <si>
    <t>F413</t>
  </si>
  <si>
    <t xml:space="preserve">F413 - Surtaranga Road Tongi  Outlet </t>
  </si>
  <si>
    <t>F418</t>
  </si>
  <si>
    <t xml:space="preserve">F418 - Borolekha Molovibazar Outlet </t>
  </si>
  <si>
    <t>F403</t>
  </si>
  <si>
    <t>F403 - Bolivodro Bazar Ashulia  Outlet</t>
  </si>
  <si>
    <t>F421</t>
  </si>
  <si>
    <t>F421 - Juri Moulvibazar</t>
  </si>
  <si>
    <t>F412</t>
  </si>
  <si>
    <t>F412 - Mollahat Bagerhat Outlet</t>
  </si>
  <si>
    <t>F399</t>
  </si>
  <si>
    <t>F399 - Chandra Polli Biddhuth Outlet</t>
  </si>
  <si>
    <t>F415</t>
  </si>
  <si>
    <t xml:space="preserve">F415 - Pansha Rajbari Outelt </t>
  </si>
  <si>
    <t>F414</t>
  </si>
  <si>
    <t xml:space="preserve">F414 - Saturaia Manikganj Outlet </t>
  </si>
  <si>
    <t>E067</t>
  </si>
  <si>
    <t>E067 - Shimultola  Ashulia</t>
  </si>
  <si>
    <t>F408</t>
  </si>
  <si>
    <t>F408 - Khandar Bogura Outlet</t>
  </si>
  <si>
    <t>F420</t>
  </si>
  <si>
    <t xml:space="preserve">F420 - Panchabati Narayanganj </t>
  </si>
  <si>
    <t>F419</t>
  </si>
  <si>
    <t xml:space="preserve">F419 - Ishwarganj Mymensingh Outlet </t>
  </si>
  <si>
    <t>F409</t>
  </si>
  <si>
    <t>F409 - Sujanagar Pabna Outlet</t>
  </si>
  <si>
    <t>D109</t>
  </si>
  <si>
    <t>D109 - Bashundhara, Block-G</t>
  </si>
  <si>
    <t>F406</t>
  </si>
  <si>
    <t>F406 - Kataikhana, Kustia  Outlet</t>
  </si>
  <si>
    <t>F398</t>
  </si>
  <si>
    <t>F398 - Bamundi Meherpur Outlet</t>
  </si>
  <si>
    <t>C021</t>
  </si>
  <si>
    <t>C021-Jhautola, Cox's Bazar</t>
  </si>
  <si>
    <t>F390</t>
  </si>
  <si>
    <t>F390-Court Road B.Baria Outlet</t>
  </si>
  <si>
    <t>F396</t>
  </si>
  <si>
    <t>F396-Jirani 2 Bazar Road  Outlet</t>
  </si>
  <si>
    <t>E027</t>
  </si>
  <si>
    <t>E027 - Nolcity Jhalokathi</t>
  </si>
  <si>
    <t>F392</t>
  </si>
  <si>
    <t>F392-Joar Shahara Outlet</t>
  </si>
  <si>
    <t>F391</t>
  </si>
  <si>
    <t>F391-Nobodoy Housing Outlet</t>
  </si>
  <si>
    <t>F394</t>
  </si>
  <si>
    <t>F394-Akbarshah CTG Outlet</t>
  </si>
  <si>
    <t>F379</t>
  </si>
  <si>
    <t>F379-Dumki Patuakhali Outlet</t>
  </si>
  <si>
    <t>F378</t>
  </si>
  <si>
    <t>F378-Kazibari Road Tongi Outlet</t>
  </si>
  <si>
    <t>F384</t>
  </si>
  <si>
    <t>F384-Balashur Bhaggokul Outlet</t>
  </si>
  <si>
    <t>F382</t>
  </si>
  <si>
    <t>F382-Grand Hotel Mor Rangpur Outlet</t>
  </si>
  <si>
    <t>F376</t>
  </si>
  <si>
    <t>F376-Bhuighar NG Outlet</t>
  </si>
  <si>
    <t>F393</t>
  </si>
  <si>
    <t>F393-Gafargaon Mymensingh Outlet</t>
  </si>
  <si>
    <t>F395</t>
  </si>
  <si>
    <t>F395-Meherpur Outlet</t>
  </si>
  <si>
    <t>F375</t>
  </si>
  <si>
    <t>F375 - Thakurgaon Road  Outlet</t>
  </si>
  <si>
    <t>F385</t>
  </si>
  <si>
    <t>F385-Paragram Nawabganj Outlet</t>
  </si>
  <si>
    <t>F389</t>
  </si>
  <si>
    <t>F389 - B-Block South Banasree Outlet</t>
  </si>
  <si>
    <t>F388</t>
  </si>
  <si>
    <t>F388 - Shahid Siddique Rd, Gazipur Outlet</t>
  </si>
  <si>
    <t>D108</t>
  </si>
  <si>
    <t>D108 Taltola, Agargaon</t>
  </si>
  <si>
    <t>F197</t>
  </si>
  <si>
    <t xml:space="preserve">F197 Lakshmipur Outlet </t>
  </si>
  <si>
    <t>F370</t>
  </si>
  <si>
    <t>F370 Monipur Mirpur Outlet</t>
  </si>
  <si>
    <t>F338</t>
  </si>
  <si>
    <t>F338 DB Road Gaibandha  Outlet</t>
  </si>
  <si>
    <t>F371</t>
  </si>
  <si>
    <t>F371 Norda Outlet</t>
  </si>
  <si>
    <t>F368</t>
  </si>
  <si>
    <t>F368 Garib Shah Sarak Jashore Outlet</t>
  </si>
  <si>
    <t>F367</t>
  </si>
  <si>
    <t>F367 Charfasson Bhola Outlet</t>
  </si>
  <si>
    <t>F307</t>
  </si>
  <si>
    <t>F307 Gournadi Barishal Outlet</t>
  </si>
  <si>
    <t>F356</t>
  </si>
  <si>
    <t>F356 Chowgacha Jashore Outlet</t>
  </si>
  <si>
    <t>F373</t>
  </si>
  <si>
    <t>F373 Khalifa Ghat Kamrangichar Outlet</t>
  </si>
  <si>
    <t>F372</t>
  </si>
  <si>
    <t xml:space="preserve">F372 Chuadanga Sadar Outlet </t>
  </si>
  <si>
    <t>E083</t>
  </si>
  <si>
    <t>E083 - Ashiyan City Gate, Kawla, Dakshinkhan</t>
  </si>
  <si>
    <t>F374</t>
  </si>
  <si>
    <t>F374 Jirani Savar Outlet</t>
  </si>
  <si>
    <t>F369</t>
  </si>
  <si>
    <t>F369 Nasirabad 2nd Gate Outlet</t>
  </si>
  <si>
    <t>F331</t>
  </si>
  <si>
    <t>F331 Saidpur Nilphamari Outlet</t>
  </si>
  <si>
    <t>F366</t>
  </si>
  <si>
    <t>F366 Chitolmari Bagerhat Outlet</t>
  </si>
  <si>
    <t>F365</t>
  </si>
  <si>
    <t>F365 Belkuchi Sirajganj Outlet</t>
  </si>
  <si>
    <t>F361</t>
  </si>
  <si>
    <t>F361 Kuliarchar Bazar Kishoreganj Outlet</t>
  </si>
  <si>
    <t>F364</t>
  </si>
  <si>
    <t>F364 Palshbari Ashulia Outlet</t>
  </si>
  <si>
    <t>D104</t>
  </si>
  <si>
    <t>D104 Ring Road, Mohammadpur</t>
  </si>
  <si>
    <t>F359</t>
  </si>
  <si>
    <t>F359 Pairachattar Jhenaidha Outlet</t>
  </si>
  <si>
    <t>F335</t>
  </si>
  <si>
    <t>F335 M A Jalil Sarak ,Barishal  Outlet</t>
  </si>
  <si>
    <t>F358</t>
  </si>
  <si>
    <t>F358 Gobindapur Bazar South Sonir Akhara Outlet</t>
  </si>
  <si>
    <t>F352</t>
  </si>
  <si>
    <t>F352 Paterbag South Dhonia Outlet</t>
  </si>
  <si>
    <t>F157</t>
  </si>
  <si>
    <t>F157  Katiadi Kishoreganj Outlet</t>
  </si>
  <si>
    <t>F355</t>
  </si>
  <si>
    <t>F355 Notullabad Barishal Outlet</t>
  </si>
  <si>
    <t>F332</t>
  </si>
  <si>
    <t>F332 Shapahar Naogaon Outlet</t>
  </si>
  <si>
    <t>F348</t>
  </si>
  <si>
    <t xml:space="preserve">F348 Court Bazar  Ukhia Outlet </t>
  </si>
  <si>
    <t>F336</t>
  </si>
  <si>
    <t>F336 DC Bridge  Madaripur Outlet</t>
  </si>
  <si>
    <t>F340</t>
  </si>
  <si>
    <t>F340 Bangla Bazar Barishal Outlet</t>
  </si>
  <si>
    <t>F347</t>
  </si>
  <si>
    <t>F347 Shibpur Outlet</t>
  </si>
  <si>
    <t>F346</t>
  </si>
  <si>
    <t xml:space="preserve">F346 Palbari Jessore Outlet </t>
  </si>
  <si>
    <t>F342</t>
  </si>
  <si>
    <t>F342 Cantonment Mor Mymenisingh Outlet</t>
  </si>
  <si>
    <t>F330</t>
  </si>
  <si>
    <t>F330 Radhanagar Pabna Outlet</t>
  </si>
  <si>
    <t>F351</t>
  </si>
  <si>
    <t>F351 Jafrabadh Mohammadpur Outlet</t>
  </si>
  <si>
    <t>F350</t>
  </si>
  <si>
    <t>F350 Bhabaniganj Rajshahi Outlet</t>
  </si>
  <si>
    <t>F344</t>
  </si>
  <si>
    <t>F344 Karimganj Keshorganj Outlet</t>
  </si>
  <si>
    <t>F328</t>
  </si>
  <si>
    <t>F328 Sreenagar Munshiganj Outlet</t>
  </si>
  <si>
    <t>F337</t>
  </si>
  <si>
    <t>F337 Gollamari Khulna Outlet</t>
  </si>
  <si>
    <t>F323</t>
  </si>
  <si>
    <t>F323 Fulbaria  Dinajpur Outlet</t>
  </si>
  <si>
    <t>K008</t>
  </si>
  <si>
    <t>K008 South Central Road (Khulna)</t>
  </si>
  <si>
    <t>F329</t>
  </si>
  <si>
    <t>F329 Bhurungamari Kurigram  Outlet</t>
  </si>
  <si>
    <t>D106</t>
  </si>
  <si>
    <t>D106 Moddho Badda, Dhaka</t>
  </si>
  <si>
    <t>F309</t>
  </si>
  <si>
    <t>F309 Hamid Road Pabna Outlet</t>
  </si>
  <si>
    <t>F327</t>
  </si>
  <si>
    <t>F327 Wabda Road Rampura Outlet</t>
  </si>
  <si>
    <t>F274</t>
  </si>
  <si>
    <t>F274 Borhanuddin Bhola Outlet</t>
  </si>
  <si>
    <t>R011</t>
  </si>
  <si>
    <t>R011 Alupatti, Rajshahi</t>
  </si>
  <si>
    <t>F325</t>
  </si>
  <si>
    <t>F325 F-Block ,Eastern Housing Outlet( With P&amp;P)</t>
  </si>
  <si>
    <t>F319</t>
  </si>
  <si>
    <t>F319 Ganda Savar Outlet</t>
  </si>
  <si>
    <t>C020</t>
  </si>
  <si>
    <t>C020 Brahmanbaria Sadar</t>
  </si>
  <si>
    <t>F326</t>
  </si>
  <si>
    <t>F326 Nabiganj Bazar ,Habiganj Outlet</t>
  </si>
  <si>
    <t>F322</t>
  </si>
  <si>
    <t>F322 Lohogora Narail Outlet</t>
  </si>
  <si>
    <t>F316</t>
  </si>
  <si>
    <t>F316 Ramu Outlet</t>
  </si>
  <si>
    <t>F223</t>
  </si>
  <si>
    <t>F223 Pirojpur Outlet</t>
  </si>
  <si>
    <t>F317</t>
  </si>
  <si>
    <t>F317 Mathbaria Pirojpur Outlet</t>
  </si>
  <si>
    <t>F290</t>
  </si>
  <si>
    <t xml:space="preserve">F290 Pakundia Outlet </t>
  </si>
  <si>
    <t>F311</t>
  </si>
  <si>
    <t>F311 Shafimiar Bazar Jamalpur Outlet</t>
  </si>
  <si>
    <t>F313</t>
  </si>
  <si>
    <t>F313 Nimai Kasari Bazar , Shanarpar Outlet</t>
  </si>
  <si>
    <t>B004</t>
  </si>
  <si>
    <t>B004 Barishal Sadar Road</t>
  </si>
  <si>
    <t>F315</t>
  </si>
  <si>
    <t>F315 Shaistaganj  Habiganj Outlet</t>
  </si>
  <si>
    <t>F312</t>
  </si>
  <si>
    <t>F312 Beltola Jail  Road  Jessore Outlet</t>
  </si>
  <si>
    <t>F287</t>
  </si>
  <si>
    <t>F287 Lalmonirhat Outlet</t>
  </si>
  <si>
    <t>F310</t>
  </si>
  <si>
    <t>F310 Biconmor Rangpur Outlet</t>
  </si>
  <si>
    <t>F314</t>
  </si>
  <si>
    <t>F314 Noyapara Bazar, Habiganj Outlet</t>
  </si>
  <si>
    <t>F308</t>
  </si>
  <si>
    <t>F308 Abu Naser Mor Khulna Outlet</t>
  </si>
  <si>
    <t>F302</t>
  </si>
  <si>
    <t>F302- Panichattar Madaripur Outlet</t>
  </si>
  <si>
    <t>F306</t>
  </si>
  <si>
    <t>F306 Gobindaganj Gaibandha Outlet</t>
  </si>
  <si>
    <t>F318</t>
  </si>
  <si>
    <t>F318 Atibazar Keraniganj  Outlet</t>
  </si>
  <si>
    <t>F305</t>
  </si>
  <si>
    <t>F305- Kurpar Netrokona   Outlet</t>
  </si>
  <si>
    <t>D102</t>
  </si>
  <si>
    <t>D102 Mirpur-10, Block-C</t>
  </si>
  <si>
    <t>E092</t>
  </si>
  <si>
    <t>E092 - Rd No: 09 Block-A ,Mirpur-12</t>
  </si>
  <si>
    <t>K007</t>
  </si>
  <si>
    <t>K007- Boyra, Khulna</t>
  </si>
  <si>
    <t>F293</t>
  </si>
  <si>
    <t>F293- Kadamtali Outlet</t>
  </si>
  <si>
    <t>C019</t>
  </si>
  <si>
    <t>C019- Kolatoli, Cox's Bazar</t>
  </si>
  <si>
    <t>F296</t>
  </si>
  <si>
    <t>F296- Janata Mor Faridpur  Outlet</t>
  </si>
  <si>
    <t>F276</t>
  </si>
  <si>
    <t>F276- Babar Road Outlet</t>
  </si>
  <si>
    <t>F299</t>
  </si>
  <si>
    <t>F299- West Merul Badda outlet</t>
  </si>
  <si>
    <t>F297</t>
  </si>
  <si>
    <t xml:space="preserve">F297- Gorgoria Masterbari  Outlet </t>
  </si>
  <si>
    <t>F294</t>
  </si>
  <si>
    <t>F294- Kalkini Madaipur Outlet</t>
  </si>
  <si>
    <t>F301</t>
  </si>
  <si>
    <t>F301- Bou Bazar Kishorganj  Outlet</t>
  </si>
  <si>
    <t>F298</t>
  </si>
  <si>
    <t xml:space="preserve">F298- Rohitpur Outlet </t>
  </si>
  <si>
    <t>F279</t>
  </si>
  <si>
    <t>F279- Chuddagram Cumilla Outlet</t>
  </si>
  <si>
    <t>F291</t>
  </si>
  <si>
    <t>F291- Ishwardi Bazar</t>
  </si>
  <si>
    <t>F292</t>
  </si>
  <si>
    <t>F292- Mijmiji NG Outlet</t>
  </si>
  <si>
    <t>F289</t>
  </si>
  <si>
    <t>F289- Teknaf Outlet</t>
  </si>
  <si>
    <t>F286</t>
  </si>
  <si>
    <t>F286- Rajbari Outlet</t>
  </si>
  <si>
    <t>F288</t>
  </si>
  <si>
    <t>F288- Bosila Uttarpara Outlet</t>
  </si>
  <si>
    <t>F283</t>
  </si>
  <si>
    <t>F283- Salna Gazipur Outlet</t>
  </si>
  <si>
    <t>C017</t>
  </si>
  <si>
    <t>C017- Feni Outlet</t>
  </si>
  <si>
    <t>C018</t>
  </si>
  <si>
    <t>C018- Jamal Khan CTG</t>
  </si>
  <si>
    <t>D101</t>
  </si>
  <si>
    <t>D101- Manikganj Bus Stand Outlet</t>
  </si>
  <si>
    <t>R010</t>
  </si>
  <si>
    <t>R010- Naogaon Outlet</t>
  </si>
  <si>
    <t>F278</t>
  </si>
  <si>
    <t>F278- Daganbhuiyan Outlet</t>
  </si>
  <si>
    <t>F280</t>
  </si>
  <si>
    <t>F280- Merajnagar Outlet</t>
  </si>
  <si>
    <t>F219</t>
  </si>
  <si>
    <t>F219- Magura Sadar Outlet</t>
  </si>
  <si>
    <t>F285</t>
  </si>
  <si>
    <t>F285- Amtali Barguna  Outlet</t>
  </si>
  <si>
    <t>S009</t>
  </si>
  <si>
    <t>S009- Moulvibazar Outlet</t>
  </si>
  <si>
    <t>F275</t>
  </si>
  <si>
    <t>F275- R.K. Mission Road Outlet</t>
  </si>
  <si>
    <t>F284</t>
  </si>
  <si>
    <t>F284- Court Bazar Rajshahi Outlet</t>
  </si>
  <si>
    <t>F277</t>
  </si>
  <si>
    <t>F277- Ramganj outlet</t>
  </si>
  <si>
    <t>D098</t>
  </si>
  <si>
    <t>D098- Savar Thana Road</t>
  </si>
  <si>
    <t>D095</t>
  </si>
  <si>
    <t>D095- Kamrangir chor</t>
  </si>
  <si>
    <t>F272</t>
  </si>
  <si>
    <t>F272- Chakaria Coxs'Bazar Outlet</t>
  </si>
  <si>
    <t>F209</t>
  </si>
  <si>
    <t>F209- Shariatpur Outlet</t>
  </si>
  <si>
    <t>F242</t>
  </si>
  <si>
    <t xml:space="preserve">F242- Reayerbazar Outlet </t>
  </si>
  <si>
    <t>F271</t>
  </si>
  <si>
    <t>F271- Thakurgaon Pirganj Outlet</t>
  </si>
  <si>
    <t>F247</t>
  </si>
  <si>
    <t>F247- Kolapara Patuakhali Outlet</t>
  </si>
  <si>
    <t>D099</t>
  </si>
  <si>
    <t>D099- South Keraniganj Hasnabad</t>
  </si>
  <si>
    <t>F270</t>
  </si>
  <si>
    <t>F270- Khalpar Narsingdi Outlet</t>
  </si>
  <si>
    <t>F269</t>
  </si>
  <si>
    <t>F269- Bandarban Outlet</t>
  </si>
  <si>
    <t>F263</t>
  </si>
  <si>
    <t>F263- Lalmai Cumilla  Outlet</t>
  </si>
  <si>
    <t>D092</t>
  </si>
  <si>
    <t>D092- Uttara 3-Robindro Sarani</t>
  </si>
  <si>
    <t>F268</t>
  </si>
  <si>
    <t>F268- Ghatail Tangail Outlet</t>
  </si>
  <si>
    <t>F254</t>
  </si>
  <si>
    <t>F254- Dattabari Bogura Outlet</t>
  </si>
  <si>
    <t>F258</t>
  </si>
  <si>
    <t>F258- Kholamora Keraniganj Outlet</t>
  </si>
  <si>
    <t>F203</t>
  </si>
  <si>
    <t>F203- Chapainawabganj Outlet</t>
  </si>
  <si>
    <t>D096</t>
  </si>
  <si>
    <t>D096- Aftab Nagor -Siraj Community Centre</t>
  </si>
  <si>
    <t>F257</t>
  </si>
  <si>
    <t>F257- Panchagar Boda Outlet</t>
  </si>
  <si>
    <t>F249</t>
  </si>
  <si>
    <t xml:space="preserve">F249- Baro Dewraa Tongi  Outlet </t>
  </si>
  <si>
    <t>F226</t>
  </si>
  <si>
    <t>F226- Rayerbagh Outlet</t>
  </si>
  <si>
    <t>F250</t>
  </si>
  <si>
    <t>F250- Kamarpara Outlet</t>
  </si>
  <si>
    <t>F256</t>
  </si>
  <si>
    <t xml:space="preserve">F256- Badda Joy Bangla Mor  Outlet </t>
  </si>
  <si>
    <t>F238</t>
  </si>
  <si>
    <t>F238- Sakhipur Tangail Outlet</t>
  </si>
  <si>
    <t>F210</t>
  </si>
  <si>
    <t>F210- Nagar Bhaban Rajshahi ( Dorikhorbona )Outlet</t>
  </si>
  <si>
    <t>F253</t>
  </si>
  <si>
    <t xml:space="preserve">F253- CTG Sitakunda Outlet </t>
  </si>
  <si>
    <t>F252</t>
  </si>
  <si>
    <t>F252- Diabetics Mor Dinajpur Outlet</t>
  </si>
  <si>
    <t>F255</t>
  </si>
  <si>
    <t xml:space="preserve">F255- Shahparan Sylhet Outlet </t>
  </si>
  <si>
    <t>F221</t>
  </si>
  <si>
    <t>F221- Kalibari Chandpur Outlet</t>
  </si>
  <si>
    <t>F235</t>
  </si>
  <si>
    <t>F235- Radio Colony Savar Outlet</t>
  </si>
  <si>
    <t>F246</t>
  </si>
  <si>
    <t>F246- Mirerbazar Gazipur Outlet</t>
  </si>
  <si>
    <t>F245</t>
  </si>
  <si>
    <t>F245- Moulovibazar Sherpur Outlet</t>
  </si>
  <si>
    <t>F239</t>
  </si>
  <si>
    <t>F239- Bogura Uposhahar Outlet</t>
  </si>
  <si>
    <t>R009</t>
  </si>
  <si>
    <t>R009- Joypurhat</t>
  </si>
  <si>
    <t>F195</t>
  </si>
  <si>
    <t>F195- Gazipur Barabari Outlet</t>
  </si>
  <si>
    <t>F227</t>
  </si>
  <si>
    <t>F227- Muktagasa Mymensingh Outlet</t>
  </si>
  <si>
    <t>F241</t>
  </si>
  <si>
    <t>F241- Bakshiganj Jamalpur Outlet</t>
  </si>
  <si>
    <t>F240</t>
  </si>
  <si>
    <t>F240- Mugda Hospital Road Outlet</t>
  </si>
  <si>
    <t>F237</t>
  </si>
  <si>
    <t>F237- Madhupur Tangail Outlet</t>
  </si>
  <si>
    <t>F218</t>
  </si>
  <si>
    <t>F218- Barishal Rupatoli Outlet</t>
  </si>
  <si>
    <t>F212</t>
  </si>
  <si>
    <t>F212- Kurigram Nageswari Outlet</t>
  </si>
  <si>
    <t>F199</t>
  </si>
  <si>
    <t>F199- NG Hirajheel Outlet</t>
  </si>
  <si>
    <t>F211</t>
  </si>
  <si>
    <t>F211- Patuakhali  Outlet</t>
  </si>
  <si>
    <t>F234</t>
  </si>
  <si>
    <t>F234- Kachua Chandpur Outlet</t>
  </si>
  <si>
    <t>F229</t>
  </si>
  <si>
    <t>F229- Sarulia Demra Outlet</t>
  </si>
  <si>
    <t>F232</t>
  </si>
  <si>
    <t>F232- Nandail Mymesingh Outlet</t>
  </si>
  <si>
    <t>C016</t>
  </si>
  <si>
    <t>C016- Chandina Outlet</t>
  </si>
  <si>
    <t>F215</t>
  </si>
  <si>
    <t>F215- Rahimanagar Kachua Outlet</t>
  </si>
  <si>
    <t>F222</t>
  </si>
  <si>
    <t>F222- Sharifpur Gazipur Outlet</t>
  </si>
  <si>
    <t>F224</t>
  </si>
  <si>
    <t>F224- Nikunja 2 Outlet</t>
  </si>
  <si>
    <t>F205</t>
  </si>
  <si>
    <t>F205- Bagura Shepur Outlet</t>
  </si>
  <si>
    <t>F200</t>
  </si>
  <si>
    <t>F200- Gazipur Bangla Bazar Outlet</t>
  </si>
  <si>
    <t>F217</t>
  </si>
  <si>
    <t>F217- Seed Store Mymensingh Outlet</t>
  </si>
  <si>
    <t>F216</t>
  </si>
  <si>
    <t>F216- Birampur Dinajpur Outlet</t>
  </si>
  <si>
    <t>F193</t>
  </si>
  <si>
    <t>F193- CTG Raozan Outlet</t>
  </si>
  <si>
    <t>D093</t>
  </si>
  <si>
    <t>D093- Savar Cantonment</t>
  </si>
  <si>
    <t>F189</t>
  </si>
  <si>
    <t>F189- Jagannthpur</t>
  </si>
  <si>
    <t>K006</t>
  </si>
  <si>
    <t>K006- Khulna Moylapota</t>
  </si>
  <si>
    <t>C015</t>
  </si>
  <si>
    <t>C015- Khulshi Chittagong</t>
  </si>
  <si>
    <t>F204</t>
  </si>
  <si>
    <t>F204- Panchagar</t>
  </si>
  <si>
    <t>F214</t>
  </si>
  <si>
    <t>F214- Uttara 6</t>
  </si>
  <si>
    <t>F213</t>
  </si>
  <si>
    <t>F213- Keraniganj Oil Ghat</t>
  </si>
  <si>
    <t>F201</t>
  </si>
  <si>
    <t>F201- Barguna</t>
  </si>
  <si>
    <t>F208</t>
  </si>
  <si>
    <t>F208- Jessore Arabpur Outlet</t>
  </si>
  <si>
    <t>F192</t>
  </si>
  <si>
    <t>F192- Bhandaria Outlet</t>
  </si>
  <si>
    <t>F190</t>
  </si>
  <si>
    <t>F190- Courtbari Outlet</t>
  </si>
  <si>
    <t>F168</t>
  </si>
  <si>
    <t>F168- Sherpur Outlet</t>
  </si>
  <si>
    <t>F191</t>
  </si>
  <si>
    <t>F191- Jhalakathi Outlet</t>
  </si>
  <si>
    <t>F184</t>
  </si>
  <si>
    <t>F184- Gazipur Monipur Bazar Outlet</t>
  </si>
  <si>
    <t>F187</t>
  </si>
  <si>
    <t>F187- Narayanganj Bhulta Outlet</t>
  </si>
  <si>
    <t>F188</t>
  </si>
  <si>
    <t>F188- Patuakhali Subidkhali Outlet</t>
  </si>
  <si>
    <t>F181</t>
  </si>
  <si>
    <t>F181- Feni Chhagalnaiya</t>
  </si>
  <si>
    <t>D091</t>
  </si>
  <si>
    <t>D091- Mirpur 12 Bus Stand</t>
  </si>
  <si>
    <t>F167</t>
  </si>
  <si>
    <t>F167- Narayanganj</t>
  </si>
  <si>
    <t>F165</t>
  </si>
  <si>
    <t>F165- Laksham</t>
  </si>
  <si>
    <t>F182</t>
  </si>
  <si>
    <t>F182- Hemayetpur</t>
  </si>
  <si>
    <t>F174</t>
  </si>
  <si>
    <t>F174- Kushtia Bhermara Outlet</t>
  </si>
  <si>
    <t>F178</t>
  </si>
  <si>
    <t>F178- Mission Road, Chandpur Outlet</t>
  </si>
  <si>
    <t>F180</t>
  </si>
  <si>
    <t>F180- Mohammadpur Bosila Outlet</t>
  </si>
  <si>
    <t>F179</t>
  </si>
  <si>
    <t>F179- Tangail Sabalia  Outlet</t>
  </si>
  <si>
    <t>F177</t>
  </si>
  <si>
    <t>F177- Kishoreganj Station</t>
  </si>
  <si>
    <t>F146</t>
  </si>
  <si>
    <t>F146- Jamgora Outlet</t>
  </si>
  <si>
    <t>F170</t>
  </si>
  <si>
    <t>F170- Balurchar, Sirajdikhan Outlet</t>
  </si>
  <si>
    <t>F173</t>
  </si>
  <si>
    <t>F173- Ashulia Outlet</t>
  </si>
  <si>
    <t>F164</t>
  </si>
  <si>
    <t>F164- Matikata Outlet</t>
  </si>
  <si>
    <t>F160</t>
  </si>
  <si>
    <t>F160- Mirpur Ahmednagar Outlet</t>
  </si>
  <si>
    <t>F139</t>
  </si>
  <si>
    <t>F139- Siddhirganj Outlet</t>
  </si>
  <si>
    <t>F175</t>
  </si>
  <si>
    <t>F175- Gazipur Chowrasta</t>
  </si>
  <si>
    <t>F161</t>
  </si>
  <si>
    <t>F161- Bhaluka</t>
  </si>
  <si>
    <t>F140</t>
  </si>
  <si>
    <t>F140- Narail</t>
  </si>
  <si>
    <t>F136</t>
  </si>
  <si>
    <t>F136- South Sastapur</t>
  </si>
  <si>
    <t>F159</t>
  </si>
  <si>
    <t>F159- Goalabazar</t>
  </si>
  <si>
    <t>F166</t>
  </si>
  <si>
    <t>F166- Bishwanatah</t>
  </si>
  <si>
    <t>F163</t>
  </si>
  <si>
    <t>F163- Trishal, Mymensingh</t>
  </si>
  <si>
    <t>F162</t>
  </si>
  <si>
    <t>F162- Uttarkhan, Chawrasta</t>
  </si>
  <si>
    <t>F148</t>
  </si>
  <si>
    <t>F148- Ishwardi</t>
  </si>
  <si>
    <t>F158</t>
  </si>
  <si>
    <t>F158- Sonadanga</t>
  </si>
  <si>
    <t>F143</t>
  </si>
  <si>
    <t>F143- Chhatak</t>
  </si>
  <si>
    <t>F150</t>
  </si>
  <si>
    <t>F150- Munshiganj</t>
  </si>
  <si>
    <t>F156</t>
  </si>
  <si>
    <t>F156- Madhabdi</t>
  </si>
  <si>
    <t>F149</t>
  </si>
  <si>
    <t>F149- Polly Biduth, Savar</t>
  </si>
  <si>
    <t>F152</t>
  </si>
  <si>
    <t>F152- Kapasia</t>
  </si>
  <si>
    <t>F144</t>
  </si>
  <si>
    <t>F144- Mirpur 14</t>
  </si>
  <si>
    <t>F147</t>
  </si>
  <si>
    <t>F147- Ranabhola</t>
  </si>
  <si>
    <t>F145</t>
  </si>
  <si>
    <t>F145- Kashimpur</t>
  </si>
  <si>
    <t>F142</t>
  </si>
  <si>
    <t>F142- Khapara</t>
  </si>
  <si>
    <t>F122</t>
  </si>
  <si>
    <t>F122- Notun Bazar</t>
  </si>
  <si>
    <t>F129</t>
  </si>
  <si>
    <t>F129-Daulatpur  Outlet</t>
  </si>
  <si>
    <t>F138</t>
  </si>
  <si>
    <t>F138-Chunkutia Outlet</t>
  </si>
  <si>
    <t>F132</t>
  </si>
  <si>
    <t>F132 Konapara Demra Outlet</t>
  </si>
  <si>
    <t>F133</t>
  </si>
  <si>
    <t>F133 Natore</t>
  </si>
  <si>
    <t>F131</t>
  </si>
  <si>
    <t>F131-Dinajpur Ganshtola</t>
  </si>
  <si>
    <t>F141</t>
  </si>
  <si>
    <t>F141-Joypara Dohar</t>
  </si>
  <si>
    <t>F134</t>
  </si>
  <si>
    <t>F134-Dhaka Uddan</t>
  </si>
  <si>
    <t>F130</t>
  </si>
  <si>
    <t>F130-West Kazipara Central Mosque Road</t>
  </si>
  <si>
    <t>F125</t>
  </si>
  <si>
    <t>F125-Thakurgaon Kalibari</t>
  </si>
  <si>
    <t>F118</t>
  </si>
  <si>
    <t>F118-Mirpur 2</t>
  </si>
  <si>
    <t>F127</t>
  </si>
  <si>
    <t>F127-Bajitpur Kishoregonj</t>
  </si>
  <si>
    <t>F128</t>
  </si>
  <si>
    <t xml:space="preserve">F128-Bagmara, Nawabganj
</t>
  </si>
  <si>
    <t>F123</t>
  </si>
  <si>
    <t xml:space="preserve">F123-Jashore
</t>
  </si>
  <si>
    <t>F124</t>
  </si>
  <si>
    <t>F124-West Shewrapara (Wasa Road)</t>
  </si>
  <si>
    <t>F119</t>
  </si>
  <si>
    <t>F119-Memberbari</t>
  </si>
  <si>
    <t>F120</t>
  </si>
  <si>
    <t xml:space="preserve">F120-Baipal
</t>
  </si>
  <si>
    <t>F115</t>
  </si>
  <si>
    <t>F115-Habiganj</t>
  </si>
  <si>
    <t>F114</t>
  </si>
  <si>
    <t>F114-Srimongal</t>
  </si>
  <si>
    <t>F105</t>
  </si>
  <si>
    <t>F105-Narsingdi</t>
  </si>
  <si>
    <t>F110</t>
  </si>
  <si>
    <t>F110-Gopalganj</t>
  </si>
  <si>
    <t>F109</t>
  </si>
  <si>
    <t>F109-Hazaribagh</t>
  </si>
  <si>
    <t>E075</t>
  </si>
  <si>
    <t>E075 - Munshihati Main Road, Kamrangichar</t>
  </si>
  <si>
    <t>F111</t>
  </si>
  <si>
    <t>F111- New Eskaton</t>
  </si>
  <si>
    <t>F113</t>
  </si>
  <si>
    <t>F113- Bagura Road, Barishal</t>
  </si>
  <si>
    <t>F107</t>
  </si>
  <si>
    <t>F107-Chandgaon Housing</t>
  </si>
  <si>
    <t>F101</t>
  </si>
  <si>
    <t>F101-Gazipur Bonmala Road outlet</t>
  </si>
  <si>
    <t>F102</t>
  </si>
  <si>
    <t>F102-Ashuganj Bazar Road Outlet</t>
  </si>
  <si>
    <t>F099</t>
  </si>
  <si>
    <t>F099-Manikganj</t>
  </si>
  <si>
    <t>F103</t>
  </si>
  <si>
    <t>F103-Konabari, Gazipur</t>
  </si>
  <si>
    <t>F097</t>
  </si>
  <si>
    <t>F097-Rangpur Shaymoli</t>
  </si>
  <si>
    <t>F100</t>
  </si>
  <si>
    <t>F100-CTG Agrabad</t>
  </si>
  <si>
    <t>F095</t>
  </si>
  <si>
    <t>F095-Kustia Shapla Chattar Outlet</t>
  </si>
  <si>
    <t>F096</t>
  </si>
  <si>
    <t>F096-Tangail main road Express</t>
  </si>
  <si>
    <t>F098</t>
  </si>
  <si>
    <t>F098-Lalbagh Express store</t>
  </si>
  <si>
    <t>F094</t>
  </si>
  <si>
    <t>F094-Mymensingh Masterbari Outlet</t>
  </si>
  <si>
    <t>F093</t>
  </si>
  <si>
    <t>F093-Faridpur Jhiltuli Outlet</t>
  </si>
  <si>
    <t>F083</t>
  </si>
  <si>
    <t>F083-Sylhet Gopalganj</t>
  </si>
  <si>
    <t>F092</t>
  </si>
  <si>
    <t>F092-NoaKhali Maijdee</t>
  </si>
  <si>
    <t>F090</t>
  </si>
  <si>
    <t>F090-Shafipur Bazar, Gazipur Express</t>
  </si>
  <si>
    <t>F089</t>
  </si>
  <si>
    <t>F089-Mohammadia Housing Society Express</t>
  </si>
  <si>
    <t>F091</t>
  </si>
  <si>
    <t>F091-Shirajganj Sarwardi road Express</t>
  </si>
  <si>
    <t>R008</t>
  </si>
  <si>
    <t xml:space="preserve">R008-Bagura Malati nagar </t>
  </si>
  <si>
    <t>F086</t>
  </si>
  <si>
    <t>F086-Narinda Express Outlet</t>
  </si>
  <si>
    <t>F079</t>
  </si>
  <si>
    <t>F079-Shimultali Express outlet</t>
  </si>
  <si>
    <t>F088</t>
  </si>
  <si>
    <t>F088-Hajigonj, Chandpur</t>
  </si>
  <si>
    <t>F087</t>
  </si>
  <si>
    <t>F087-Savar New Market</t>
  </si>
  <si>
    <t>F081</t>
  </si>
  <si>
    <t>F081-Board Bazar Gazipur Express</t>
  </si>
  <si>
    <t>F085</t>
  </si>
  <si>
    <t>F085-Uttar Kazipara Outlet</t>
  </si>
  <si>
    <t>F082</t>
  </si>
  <si>
    <t>F082-Dakshin khan KC Plaza express</t>
  </si>
  <si>
    <t>F074</t>
  </si>
  <si>
    <t>F074-Tongi College Road Express</t>
  </si>
  <si>
    <t>F075</t>
  </si>
  <si>
    <t>F075-West Shewrapara</t>
  </si>
  <si>
    <t>E086</t>
  </si>
  <si>
    <t xml:space="preserve">E086 - Burimari Bazar Patgram Lalmonirhat </t>
  </si>
  <si>
    <t>F077</t>
  </si>
  <si>
    <t>F077-Mawna Express</t>
  </si>
  <si>
    <t>F073</t>
  </si>
  <si>
    <t>F073-Shewrapara Orbit Goli</t>
  </si>
  <si>
    <t>F056</t>
  </si>
  <si>
    <t>F056-Mirpur 12, Block - TA express</t>
  </si>
  <si>
    <t>F070</t>
  </si>
  <si>
    <t>F070-Masdair Narayanganj</t>
  </si>
  <si>
    <t>F067</t>
  </si>
  <si>
    <t>F067-Sonir Akhra outlet</t>
  </si>
  <si>
    <t>F065</t>
  </si>
  <si>
    <t>F065-Uttar Badda Express</t>
  </si>
  <si>
    <t>F062</t>
  </si>
  <si>
    <t>F062-Tannery Mor outlet</t>
  </si>
  <si>
    <t>F016</t>
  </si>
  <si>
    <t>F016-Modhumita Outlet</t>
  </si>
  <si>
    <t>F040</t>
  </si>
  <si>
    <t>F040-Mazar Road</t>
  </si>
  <si>
    <t>F053</t>
  </si>
  <si>
    <t>F053-Joydebpur outlet</t>
  </si>
  <si>
    <t>F054</t>
  </si>
  <si>
    <t>F054-Buddho Mondir outlet</t>
  </si>
  <si>
    <t>F010</t>
  </si>
  <si>
    <t>F010-Uttara 10 Outlet</t>
  </si>
  <si>
    <t>F044</t>
  </si>
  <si>
    <t>F044-Jigatala outlet</t>
  </si>
  <si>
    <t>F051</t>
  </si>
  <si>
    <t>F051-Gandaria Outlet</t>
  </si>
  <si>
    <t>F046</t>
  </si>
  <si>
    <t>F046-Tipapara outlet</t>
  </si>
  <si>
    <t>F048</t>
  </si>
  <si>
    <t>F048-Kawla outlet</t>
  </si>
  <si>
    <t>F021</t>
  </si>
  <si>
    <t>F021-Tajmohol outlet</t>
  </si>
  <si>
    <t>F015</t>
  </si>
  <si>
    <t>F015-Uttara Road 03/E</t>
  </si>
  <si>
    <t>F032</t>
  </si>
  <si>
    <t>F032-Pirerbagh Outlet</t>
  </si>
  <si>
    <t>F027</t>
  </si>
  <si>
    <t>F027-Prembagan Outlet</t>
  </si>
  <si>
    <t>F038</t>
  </si>
  <si>
    <t>F038-Tolarbagh Outlet</t>
  </si>
  <si>
    <t>E080</t>
  </si>
  <si>
    <t>E080 - Arab Ali Member Road, Diabari, Uttara</t>
  </si>
  <si>
    <t>F023</t>
  </si>
  <si>
    <t>F023-Shaymoli Outlet</t>
  </si>
  <si>
    <t>F034</t>
  </si>
  <si>
    <t>F034-Bhairab Outlet</t>
  </si>
  <si>
    <t>F017</t>
  </si>
  <si>
    <t>F017-Modhubagh outlet</t>
  </si>
  <si>
    <t>F022</t>
  </si>
  <si>
    <t>F022-Dholikhal outlet</t>
  </si>
  <si>
    <t>F012</t>
  </si>
  <si>
    <t>F012-Kathal Bagan outlet</t>
  </si>
  <si>
    <t>F024</t>
  </si>
  <si>
    <t>F024-Tangail Express Outlet</t>
  </si>
  <si>
    <t>C013</t>
  </si>
  <si>
    <t>C013-Comilla-2 outlet</t>
  </si>
  <si>
    <t>F007</t>
  </si>
  <si>
    <t>F007-Tongi Express Outlet</t>
  </si>
  <si>
    <t>F009</t>
  </si>
  <si>
    <t>F009-Gulshan Link Road</t>
  </si>
  <si>
    <t>F002</t>
  </si>
  <si>
    <t>F002-Jamalpur Outlet</t>
  </si>
  <si>
    <t>F003</t>
  </si>
  <si>
    <t>F003-Feni outlet</t>
  </si>
  <si>
    <t>F001</t>
  </si>
  <si>
    <t>F001-Barishal outlet</t>
  </si>
  <si>
    <t>F004</t>
  </si>
  <si>
    <t>F004-Mymenshing outlet</t>
  </si>
  <si>
    <t>D088</t>
  </si>
  <si>
    <t>D088-Saterkul Outlet</t>
  </si>
  <si>
    <t>D083</t>
  </si>
  <si>
    <t>D083-Golapbagh Outlet</t>
  </si>
  <si>
    <t>D086</t>
  </si>
  <si>
    <t>D086-Mohammadpur Outlet</t>
  </si>
  <si>
    <t>D084</t>
  </si>
  <si>
    <t>D084-Bashundhara Outlet</t>
  </si>
  <si>
    <t>C012</t>
  </si>
  <si>
    <t>C012-Brahmanbaria Outlet</t>
  </si>
  <si>
    <t>D081</t>
  </si>
  <si>
    <t>D081-Merul Badda</t>
  </si>
  <si>
    <t>D080</t>
  </si>
  <si>
    <t>D080-Mugda Outlet</t>
  </si>
  <si>
    <t>D075</t>
  </si>
  <si>
    <t>D075-Dhanmondi-27</t>
  </si>
  <si>
    <t>D079</t>
  </si>
  <si>
    <t>D079-Ashkona Outlet</t>
  </si>
  <si>
    <t>S008</t>
  </si>
  <si>
    <t>S008-Amberkhana Outlet</t>
  </si>
  <si>
    <t>D074</t>
  </si>
  <si>
    <t>D074-Jigatola Outlet</t>
  </si>
  <si>
    <t>D078</t>
  </si>
  <si>
    <t>D078-Hasnabad Outlet</t>
  </si>
  <si>
    <t>D076</t>
  </si>
  <si>
    <t>D076-Dhaka Gulshan-2 New</t>
  </si>
  <si>
    <t>D070</t>
  </si>
  <si>
    <t>D070-Mirpur-1 Outlet</t>
  </si>
  <si>
    <t>D072</t>
  </si>
  <si>
    <t>D072-Mirpur-11 Outlet</t>
  </si>
  <si>
    <t>D071</t>
  </si>
  <si>
    <t>D071-Mirpur-10</t>
  </si>
  <si>
    <t>C009</t>
  </si>
  <si>
    <t>C009-Hali Shohor</t>
  </si>
  <si>
    <t>C011</t>
  </si>
  <si>
    <t>C011-Comilla Outlet</t>
  </si>
  <si>
    <t>D068</t>
  </si>
  <si>
    <t>D068-KADERABAD HOUSING</t>
  </si>
  <si>
    <t>S007</t>
  </si>
  <si>
    <t>S007-Sylhet Beanibazar</t>
  </si>
  <si>
    <t>D067</t>
  </si>
  <si>
    <t>D067-DHAKA HOUSING</t>
  </si>
  <si>
    <t>D065</t>
  </si>
  <si>
    <t>D065-Mirpur -6 New</t>
  </si>
  <si>
    <t>D064</t>
  </si>
  <si>
    <t>D064-Panthapath (New)</t>
  </si>
  <si>
    <t>D063</t>
  </si>
  <si>
    <t>D063-Wari New</t>
  </si>
  <si>
    <t>D062</t>
  </si>
  <si>
    <t>D062-Gulshan-1</t>
  </si>
  <si>
    <t>D061</t>
  </si>
  <si>
    <t>D061-Banani-2</t>
  </si>
  <si>
    <t>D060</t>
  </si>
  <si>
    <t>D060-Gopibagh</t>
  </si>
  <si>
    <t>D059</t>
  </si>
  <si>
    <t>D059-Monipuri Para Outlet</t>
  </si>
  <si>
    <t>D058</t>
  </si>
  <si>
    <t>D058-Uttara -3</t>
  </si>
  <si>
    <t>D056</t>
  </si>
  <si>
    <t>D056-Kazipara-2</t>
  </si>
  <si>
    <t>D054</t>
  </si>
  <si>
    <t>D054-Mohanagar</t>
  </si>
  <si>
    <t>D053</t>
  </si>
  <si>
    <t>D053-Sontek Kajla</t>
  </si>
  <si>
    <t>D051</t>
  </si>
  <si>
    <t>D051-Central Basabo-2</t>
  </si>
  <si>
    <t>S006</t>
  </si>
  <si>
    <t>S006-SYL Zinda Bazar</t>
  </si>
  <si>
    <t>D047</t>
  </si>
  <si>
    <t>D047-Joydebpur</t>
  </si>
  <si>
    <t>E093</t>
  </si>
  <si>
    <t>E093 - Bhurghata, Kalkini, Madaripur</t>
  </si>
  <si>
    <t>D049</t>
  </si>
  <si>
    <t>D049-North Bonosri</t>
  </si>
  <si>
    <t>D046</t>
  </si>
  <si>
    <t>D046-Khilkhet Lake City</t>
  </si>
  <si>
    <t>E070</t>
  </si>
  <si>
    <t>E070 - Dhorkora Bazar, Chauddagram, Cumilla</t>
  </si>
  <si>
    <t>D045</t>
  </si>
  <si>
    <t>D045-AZIMPUR</t>
  </si>
  <si>
    <t>D016</t>
  </si>
  <si>
    <t>D016-Uttara-11</t>
  </si>
  <si>
    <t>D041</t>
  </si>
  <si>
    <t>D041-Jatrabari-2</t>
  </si>
  <si>
    <t>D021</t>
  </si>
  <si>
    <t>D021-Banani</t>
  </si>
  <si>
    <t>D019</t>
  </si>
  <si>
    <t>D019-Khilgaon</t>
  </si>
  <si>
    <t>D031</t>
  </si>
  <si>
    <t>D031-Gulshan-2</t>
  </si>
  <si>
    <t>D023</t>
  </si>
  <si>
    <t>D023-Nikunja-2</t>
  </si>
  <si>
    <t>D034</t>
  </si>
  <si>
    <t>D034-Shahjahan Road</t>
  </si>
  <si>
    <t>D018</t>
  </si>
  <si>
    <t>D018-Sutrapur</t>
  </si>
  <si>
    <t>D024</t>
  </si>
  <si>
    <t>D024-Tongi</t>
  </si>
  <si>
    <t>C001</t>
  </si>
  <si>
    <t>C001-CTG Gol Pahar</t>
  </si>
  <si>
    <t>S002</t>
  </si>
  <si>
    <t>S002-SYL Shibgong</t>
  </si>
  <si>
    <t>S003</t>
  </si>
  <si>
    <t>S003-SYL Pathantola</t>
  </si>
  <si>
    <t>S001</t>
  </si>
  <si>
    <t>S001-SYL Shahjalal</t>
  </si>
  <si>
    <t>D014</t>
  </si>
  <si>
    <t>D014-Narayangong</t>
  </si>
  <si>
    <t>D007</t>
  </si>
  <si>
    <t>D007-Green Road</t>
  </si>
  <si>
    <t>D006</t>
  </si>
  <si>
    <t>D006-Malibag</t>
  </si>
  <si>
    <t>E091</t>
  </si>
  <si>
    <t>E091 - Jamalpur Chowrasta Bazar, Kaliakair</t>
  </si>
  <si>
    <t>D017</t>
  </si>
  <si>
    <t>D017-West Kafrul</t>
  </si>
  <si>
    <t>D011</t>
  </si>
  <si>
    <t>D011-Nazim Uddin Road</t>
  </si>
  <si>
    <t>D003</t>
  </si>
  <si>
    <t>D003-Uttara-6</t>
  </si>
  <si>
    <t>E090</t>
  </si>
  <si>
    <t>E090 - Rehan Uddin Bhuiyan RD, Lakshmipur</t>
  </si>
  <si>
    <t>D004</t>
  </si>
  <si>
    <t>D004-Nakhal Para</t>
  </si>
  <si>
    <t>D002</t>
  </si>
  <si>
    <t xml:space="preserve">D002-Postogola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</si>
</sst>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[$-409]d\-mmm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Malgun Gothic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13">
    <xf numFmtId="0" fontId="0" fillId="0" borderId="0" xfId="0"/>
    <xf numFmtId="164" fontId="0" fillId="0" borderId="0" xfId="1" applyNumberFormat="1" applyFont="1"/>
    <xf numFmtId="10" fontId="0" fillId="0" borderId="0" xfId="2" applyNumberFormat="1" applyFont="1"/>
    <xf numFmtId="164" fontId="0" fillId="0" borderId="0" xfId="1" applyNumberFormat="1" applyFont="1" applyFill="1"/>
    <xf numFmtId="10" fontId="2" fillId="0" borderId="1" xfId="2" applyNumberFormat="1" applyFont="1" applyBorder="1"/>
    <xf numFmtId="0" fontId="3" fillId="0" borderId="1" xfId="0" applyFont="1" applyBorder="1"/>
    <xf numFmtId="165" fontId="4" fillId="0" borderId="1" xfId="0" applyNumberFormat="1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left"/>
    </xf>
    <xf numFmtId="164" fontId="0" fillId="0" borderId="2" xfId="1" applyNumberFormat="1" applyFont="1" applyBorder="1"/>
    <xf numFmtId="164" fontId="0" fillId="0" borderId="1" xfId="1" applyNumberFormat="1" applyFont="1" applyBorder="1"/>
    <xf numFmtId="0" fontId="5" fillId="0" borderId="1" xfId="0" applyFont="1" applyBorder="1" applyAlignment="1">
      <alignment horizontal="left"/>
    </xf>
    <xf numFmtId="0" fontId="0" fillId="2" borderId="1" xfId="0" applyFill="1" applyBorder="1" applyAlignment="1">
      <alignment horizontal="left"/>
    </xf>
  </cellXfs>
  <cellStyles count="5">
    <cellStyle name="Comma" xfId="1" builtinId="3"/>
    <cellStyle name="Comma 2 2" xfId="4" xr:uid="{1D7C4577-2B84-466C-8A1F-91E8AB59F60E}"/>
    <cellStyle name="Normal" xfId="0" builtinId="0"/>
    <cellStyle name="Percent" xfId="2" builtinId="5"/>
    <cellStyle name="Percent 2" xfId="3" xr:uid="{1554C466-9AAD-41CF-A0EA-DD0BBEBCF291}"/>
  </cellStyles>
  <dxfs count="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B62EC-6A6A-4ED8-A4DD-36D237E7E757}">
  <dimension ref="A1:AF1011"/>
  <sheetViews>
    <sheetView tabSelected="1" zoomScale="80" zoomScaleNormal="80" workbookViewId="0">
      <pane xSplit="2" ySplit="2" topLeftCell="C3" activePane="bottomRight" state="frozen"/>
      <selection pane="topRight" activeCell="D1" sqref="D1"/>
      <selection pane="bottomLeft" activeCell="A4" sqref="A4"/>
      <selection pane="bottomRight"/>
    </sheetView>
  </sheetViews>
  <sheetFormatPr defaultRowHeight="15.05" x14ac:dyDescent="0.3"/>
  <cols>
    <col min="1" max="1" width="20.44140625" customWidth="1"/>
    <col min="2" max="2" width="36.21875" customWidth="1"/>
    <col min="3" max="4" width="14.21875" bestFit="1" customWidth="1"/>
    <col min="5" max="6" width="12.5546875" bestFit="1" customWidth="1"/>
    <col min="7" max="7" width="13.44140625" bestFit="1" customWidth="1"/>
    <col min="8" max="8" width="14.21875" bestFit="1" customWidth="1"/>
    <col min="9" max="9" width="12.5546875" bestFit="1" customWidth="1"/>
    <col min="10" max="11" width="14.21875" bestFit="1" customWidth="1"/>
    <col min="12" max="12" width="13.21875" bestFit="1" customWidth="1"/>
    <col min="13" max="13" width="20" bestFit="1" customWidth="1"/>
    <col min="14" max="31" width="13.21875" bestFit="1" customWidth="1"/>
    <col min="32" max="32" width="13.21875" customWidth="1"/>
  </cols>
  <sheetData>
    <row r="1" spans="1:32" ht="22.6" customHeight="1" x14ac:dyDescent="0.3">
      <c r="A1" s="3"/>
      <c r="B1" s="1"/>
      <c r="C1" s="4">
        <v>3.0873127726707961E-2</v>
      </c>
      <c r="D1" s="4">
        <v>3.2469166499674018E-2</v>
      </c>
      <c r="E1" s="4">
        <v>3.2062705921975618E-2</v>
      </c>
      <c r="F1" s="4">
        <v>5.7609726440920155E-2</v>
      </c>
      <c r="G1" s="4">
        <v>3.905903640134064E-2</v>
      </c>
      <c r="H1" s="4">
        <v>3.0054841125797375E-2</v>
      </c>
      <c r="I1" s="4">
        <v>2.9875674298476942E-2</v>
      </c>
      <c r="J1" s="4">
        <v>3.0810835336293311E-2</v>
      </c>
      <c r="K1" s="4">
        <v>3.1617581650144548E-2</v>
      </c>
      <c r="L1" s="4">
        <v>3.123077467344313E-2</v>
      </c>
      <c r="M1" s="4">
        <v>5.4948102931308078E-2</v>
      </c>
      <c r="N1" s="4">
        <v>3.6354255356177811E-2</v>
      </c>
      <c r="O1" s="4">
        <v>2.7676001305187388E-2</v>
      </c>
      <c r="P1" s="4">
        <v>2.7548902281774333E-2</v>
      </c>
      <c r="Q1" s="4">
        <v>2.8439435945729469E-2</v>
      </c>
      <c r="R1" s="4">
        <v>2.9399738026981984E-2</v>
      </c>
      <c r="S1" s="4">
        <v>2.8580330989719981E-2</v>
      </c>
      <c r="T1" s="4">
        <v>5.0210516494736852E-2</v>
      </c>
      <c r="U1" s="4">
        <v>3.4598631472014432E-2</v>
      </c>
      <c r="V1" s="4">
        <v>2.6029904739979546E-2</v>
      </c>
      <c r="W1" s="4">
        <v>2.5956307070747048E-2</v>
      </c>
      <c r="X1" s="4">
        <v>2.6995909572692482E-2</v>
      </c>
      <c r="Y1" s="4">
        <v>2.8127232680894409E-2</v>
      </c>
      <c r="Z1" s="4">
        <v>2.7904745194655588E-2</v>
      </c>
      <c r="AA1" s="4">
        <v>5.1311726752793371E-2</v>
      </c>
      <c r="AB1" s="4">
        <v>3.6120728012193903E-2</v>
      </c>
      <c r="AC1" s="4">
        <v>2.7264632511245071E-2</v>
      </c>
      <c r="AD1" s="4">
        <v>2.7493769002716727E-2</v>
      </c>
      <c r="AE1" s="4">
        <v>2.8545771991005494E-2</v>
      </c>
      <c r="AF1" s="2">
        <v>3.0829887592672325E-2</v>
      </c>
    </row>
    <row r="2" spans="1:32" ht="19" x14ac:dyDescent="0.4">
      <c r="A2" s="5" t="s">
        <v>0</v>
      </c>
      <c r="B2" s="5" t="s">
        <v>1</v>
      </c>
      <c r="C2" s="6">
        <v>46266</v>
      </c>
      <c r="D2" s="6">
        <v>46267</v>
      </c>
      <c r="E2" s="6">
        <v>46268</v>
      </c>
      <c r="F2" s="6">
        <v>46269</v>
      </c>
      <c r="G2" s="6">
        <v>46270</v>
      </c>
      <c r="H2" s="6">
        <v>46271</v>
      </c>
      <c r="I2" s="6">
        <v>46272</v>
      </c>
      <c r="J2" s="6">
        <v>46273</v>
      </c>
      <c r="K2" s="6">
        <v>46274</v>
      </c>
      <c r="L2" s="6">
        <v>46275</v>
      </c>
      <c r="M2" s="6">
        <v>46276</v>
      </c>
      <c r="N2" s="6">
        <v>46277</v>
      </c>
      <c r="O2" s="6">
        <v>46278</v>
      </c>
      <c r="P2" s="6">
        <v>46279</v>
      </c>
      <c r="Q2" s="6">
        <v>46280</v>
      </c>
      <c r="R2" s="6">
        <v>46281</v>
      </c>
      <c r="S2" s="6">
        <v>46282</v>
      </c>
      <c r="T2" s="6">
        <v>46283</v>
      </c>
      <c r="U2" s="6">
        <v>46284</v>
      </c>
      <c r="V2" s="6">
        <v>46285</v>
      </c>
      <c r="W2" s="6">
        <v>46286</v>
      </c>
      <c r="X2" s="6">
        <v>46287</v>
      </c>
      <c r="Y2" s="6">
        <v>46288</v>
      </c>
      <c r="Z2" s="6">
        <v>46289</v>
      </c>
      <c r="AA2" s="6">
        <v>46290</v>
      </c>
      <c r="AB2" s="6">
        <v>46291</v>
      </c>
      <c r="AC2" s="6">
        <v>46292</v>
      </c>
      <c r="AD2" s="6">
        <v>46293</v>
      </c>
      <c r="AE2" s="6">
        <v>46294</v>
      </c>
      <c r="AF2" s="6">
        <v>46295</v>
      </c>
    </row>
    <row r="3" spans="1:32" x14ac:dyDescent="0.3">
      <c r="A3" s="8" t="s">
        <v>2</v>
      </c>
      <c r="B3" s="8" t="s">
        <v>3</v>
      </c>
      <c r="C3" s="9">
        <v>144235.57187634771</v>
      </c>
      <c r="D3" s="10">
        <v>151692.07473518941</v>
      </c>
      <c r="E3" s="10">
        <v>149793.13937663153</v>
      </c>
      <c r="F3" s="10">
        <v>269145.77338588639</v>
      </c>
      <c r="G3" s="10">
        <v>182479.1612355104</v>
      </c>
      <c r="H3" s="10">
        <v>140412.63443748924</v>
      </c>
      <c r="I3" s="10">
        <v>139575.58838149544</v>
      </c>
      <c r="J3" s="10">
        <v>143944.54925516932</v>
      </c>
      <c r="K3" s="10">
        <v>147713.57184878251</v>
      </c>
      <c r="L3" s="10">
        <v>145906.45577087294</v>
      </c>
      <c r="M3" s="10">
        <v>256710.98568226409</v>
      </c>
      <c r="N3" s="10">
        <v>169842.74667127198</v>
      </c>
      <c r="O3" s="10">
        <v>129298.9784138695</v>
      </c>
      <c r="P3" s="10">
        <v>128705.18692992313</v>
      </c>
      <c r="Q3" s="10">
        <v>132865.65403363647</v>
      </c>
      <c r="R3" s="10">
        <v>137352.07086479155</v>
      </c>
      <c r="S3" s="10">
        <v>133523.89888088382</v>
      </c>
      <c r="T3" s="10">
        <v>234577.546691522</v>
      </c>
      <c r="U3" s="10">
        <v>161640.68119952455</v>
      </c>
      <c r="V3" s="10">
        <v>121608.61151783742</v>
      </c>
      <c r="W3" s="10">
        <v>121264.7719818991</v>
      </c>
      <c r="X3" s="10">
        <v>126121.67092390243</v>
      </c>
      <c r="Y3" s="10">
        <v>131407.0776029047</v>
      </c>
      <c r="Z3" s="10">
        <v>130367.64259336964</v>
      </c>
      <c r="AA3" s="10">
        <v>239722.26972486329</v>
      </c>
      <c r="AB3" s="10">
        <v>168751.734762584</v>
      </c>
      <c r="AC3" s="10">
        <v>127377.11245420437</v>
      </c>
      <c r="AD3" s="10">
        <v>128447.61082345652</v>
      </c>
      <c r="AE3" s="10">
        <v>133362.44335920221</v>
      </c>
      <c r="AF3" s="10">
        <v>144033.55912545804</v>
      </c>
    </row>
    <row r="4" spans="1:32" x14ac:dyDescent="0.3">
      <c r="A4" s="8" t="s">
        <v>4</v>
      </c>
      <c r="B4" s="8" t="s">
        <v>5</v>
      </c>
      <c r="C4" s="9">
        <v>1543656.3863353981</v>
      </c>
      <c r="D4" s="10">
        <v>1623458.3249837009</v>
      </c>
      <c r="E4" s="10">
        <v>1603135.2960987808</v>
      </c>
      <c r="F4" s="10">
        <v>2880486.3220460075</v>
      </c>
      <c r="G4" s="10">
        <v>1952951.820067032</v>
      </c>
      <c r="H4" s="10">
        <v>1502742.0562898687</v>
      </c>
      <c r="I4" s="10">
        <v>1493783.7149238472</v>
      </c>
      <c r="J4" s="10">
        <v>1540541.7668146656</v>
      </c>
      <c r="K4" s="10">
        <v>1580879.0825072273</v>
      </c>
      <c r="L4" s="10">
        <v>1561538.7336721565</v>
      </c>
      <c r="M4" s="10">
        <v>2747405.1465654038</v>
      </c>
      <c r="N4" s="10">
        <v>1817712.7678088907</v>
      </c>
      <c r="O4" s="10">
        <v>1383800.0652593693</v>
      </c>
      <c r="P4" s="10">
        <v>1377445.1140887167</v>
      </c>
      <c r="Q4" s="10">
        <v>1421971.7972864734</v>
      </c>
      <c r="R4" s="10">
        <v>1469986.9013490991</v>
      </c>
      <c r="S4" s="10">
        <v>1429016.5494859989</v>
      </c>
      <c r="T4" s="10">
        <v>2510525.8247368424</v>
      </c>
      <c r="U4" s="10">
        <v>1729931.5736007215</v>
      </c>
      <c r="V4" s="10">
        <v>1301495.2369989774</v>
      </c>
      <c r="W4" s="10">
        <v>1297815.3535373525</v>
      </c>
      <c r="X4" s="10">
        <v>1349795.478634624</v>
      </c>
      <c r="Y4" s="10">
        <v>1406361.6340447203</v>
      </c>
      <c r="Z4" s="10">
        <v>1395237.2597327793</v>
      </c>
      <c r="AA4" s="10">
        <v>2565586.3376396685</v>
      </c>
      <c r="AB4" s="10">
        <v>1806036.4006096951</v>
      </c>
      <c r="AC4" s="10">
        <v>1363231.6255622536</v>
      </c>
      <c r="AD4" s="10">
        <v>1374688.4501358364</v>
      </c>
      <c r="AE4" s="10">
        <v>1427288.5995502747</v>
      </c>
      <c r="AF4" s="10">
        <v>1541494.3796336162</v>
      </c>
    </row>
    <row r="5" spans="1:32" x14ac:dyDescent="0.3">
      <c r="A5" s="8" t="s">
        <v>6</v>
      </c>
      <c r="B5" s="8" t="s">
        <v>7</v>
      </c>
      <c r="C5" s="9">
        <v>127341.41072757059</v>
      </c>
      <c r="D5" s="10">
        <v>133924.541232666</v>
      </c>
      <c r="E5" s="10">
        <v>132248.02617959346</v>
      </c>
      <c r="F5" s="10">
        <v>237621.01143609831</v>
      </c>
      <c r="G5" s="10">
        <v>161105.56860435774</v>
      </c>
      <c r="H5" s="10">
        <v>123966.24993849125</v>
      </c>
      <c r="I5" s="10">
        <v>123227.24620849892</v>
      </c>
      <c r="J5" s="10">
        <v>127084.47528056268</v>
      </c>
      <c r="K5" s="10">
        <v>130412.03621363301</v>
      </c>
      <c r="L5" s="10">
        <v>128816.58574523703</v>
      </c>
      <c r="M5" s="10">
        <v>226642.69736504095</v>
      </c>
      <c r="N5" s="10">
        <v>149949.24401524707</v>
      </c>
      <c r="O5" s="10">
        <v>114154.32478037583</v>
      </c>
      <c r="P5" s="10">
        <v>113630.08346971933</v>
      </c>
      <c r="Q5" s="10">
        <v>117303.23942826956</v>
      </c>
      <c r="R5" s="10">
        <v>121264.16696479282</v>
      </c>
      <c r="S5" s="10">
        <v>117884.38474743182</v>
      </c>
      <c r="T5" s="10">
        <v>207101.72485272615</v>
      </c>
      <c r="U5" s="10">
        <v>142707.87786357661</v>
      </c>
      <c r="V5" s="10">
        <v>107364.72248730986</v>
      </c>
      <c r="W5" s="10">
        <v>107061.15651533288</v>
      </c>
      <c r="X5" s="10">
        <v>111349.17198190706</v>
      </c>
      <c r="Y5" s="10">
        <v>116015.50452399366</v>
      </c>
      <c r="Z5" s="10">
        <v>115097.8174461673</v>
      </c>
      <c r="AA5" s="10">
        <v>211643.85187691095</v>
      </c>
      <c r="AB5" s="10">
        <v>148986.02118633207</v>
      </c>
      <c r="AC5" s="10">
        <v>112457.5649634365</v>
      </c>
      <c r="AD5" s="10">
        <v>113402.67698225941</v>
      </c>
      <c r="AE5" s="10">
        <v>117741.84034154617</v>
      </c>
      <c r="AF5" s="10">
        <v>127163.05951816644</v>
      </c>
    </row>
    <row r="6" spans="1:32" x14ac:dyDescent="0.3">
      <c r="A6" s="8" t="s">
        <v>8</v>
      </c>
      <c r="B6" s="8" t="s">
        <v>9</v>
      </c>
      <c r="C6" s="9">
        <v>77910.28491566093</v>
      </c>
      <c r="D6" s="10">
        <v>81937.989417743345</v>
      </c>
      <c r="E6" s="10">
        <v>80912.260515385613</v>
      </c>
      <c r="F6" s="10">
        <v>145381.7779868971</v>
      </c>
      <c r="G6" s="10">
        <v>98567.941722570336</v>
      </c>
      <c r="H6" s="10">
        <v>75845.287070805076</v>
      </c>
      <c r="I6" s="10">
        <v>75393.148282421345</v>
      </c>
      <c r="J6" s="10">
        <v>77753.08613981145</v>
      </c>
      <c r="K6" s="10">
        <v>79788.961342453622</v>
      </c>
      <c r="L6" s="10">
        <v>78812.829541719271</v>
      </c>
      <c r="M6" s="10">
        <v>138665.00319790456</v>
      </c>
      <c r="N6" s="10">
        <v>91742.256170768756</v>
      </c>
      <c r="O6" s="10">
        <v>69842.134755527601</v>
      </c>
      <c r="P6" s="10">
        <v>69521.392354101044</v>
      </c>
      <c r="Q6" s="10">
        <v>71768.710219006287</v>
      </c>
      <c r="R6" s="10">
        <v>74192.093085095417</v>
      </c>
      <c r="S6" s="10">
        <v>72124.26774844341</v>
      </c>
      <c r="T6" s="10">
        <v>126709.40503651305</v>
      </c>
      <c r="U6" s="10">
        <v>87311.828575913169</v>
      </c>
      <c r="V6" s="10">
        <v>65688.106257692954</v>
      </c>
      <c r="W6" s="10">
        <v>65502.377897748658</v>
      </c>
      <c r="X6" s="10">
        <v>68125.880376751913</v>
      </c>
      <c r="Y6" s="10">
        <v>70980.845590251585</v>
      </c>
      <c r="Z6" s="10">
        <v>70419.384386952763</v>
      </c>
      <c r="AA6" s="10">
        <v>129488.37857352244</v>
      </c>
      <c r="AB6" s="10">
        <v>91152.935190191711</v>
      </c>
      <c r="AC6" s="10">
        <v>68804.01965992841</v>
      </c>
      <c r="AD6" s="10">
        <v>69382.260047269796</v>
      </c>
      <c r="AE6" s="10">
        <v>72037.055935630662</v>
      </c>
      <c r="AF6" s="10">
        <v>77801.165710365982</v>
      </c>
    </row>
    <row r="7" spans="1:32" x14ac:dyDescent="0.3">
      <c r="A7" s="8" t="s">
        <v>10</v>
      </c>
      <c r="B7" s="8" t="s">
        <v>11</v>
      </c>
      <c r="C7" s="9">
        <v>75271.695266179988</v>
      </c>
      <c r="D7" s="10">
        <v>79162.993394933568</v>
      </c>
      <c r="E7" s="10">
        <v>78172.002880041153</v>
      </c>
      <c r="F7" s="10">
        <v>140458.1295233519</v>
      </c>
      <c r="G7" s="10">
        <v>95229.738671697705</v>
      </c>
      <c r="H7" s="10">
        <v>73276.632757147061</v>
      </c>
      <c r="I7" s="10">
        <v>72839.806564891682</v>
      </c>
      <c r="J7" s="10">
        <v>75119.8203453686</v>
      </c>
      <c r="K7" s="10">
        <v>77086.746509470584</v>
      </c>
      <c r="L7" s="10">
        <v>76143.673389868462</v>
      </c>
      <c r="M7" s="10">
        <v>133968.83192116872</v>
      </c>
      <c r="N7" s="10">
        <v>88635.21879034763</v>
      </c>
      <c r="O7" s="10">
        <v>67476.789357765563</v>
      </c>
      <c r="P7" s="10">
        <v>67166.90954760625</v>
      </c>
      <c r="Q7" s="10">
        <v>69338.11743981851</v>
      </c>
      <c r="R7" s="10">
        <v>71679.42753523156</v>
      </c>
      <c r="S7" s="10">
        <v>69681.633293140825</v>
      </c>
      <c r="T7" s="10">
        <v>122418.13431425665</v>
      </c>
      <c r="U7" s="10">
        <v>84354.836602298281</v>
      </c>
      <c r="V7" s="10">
        <v>63463.445451315747</v>
      </c>
      <c r="W7" s="10">
        <v>63284.007158577522</v>
      </c>
      <c r="X7" s="10">
        <v>65818.659410759268</v>
      </c>
      <c r="Y7" s="10">
        <v>68576.935442976595</v>
      </c>
      <c r="Z7" s="10">
        <v>68034.489260880859</v>
      </c>
      <c r="AA7" s="10">
        <v>125102.99228207163</v>
      </c>
      <c r="AB7" s="10">
        <v>88065.856358776742</v>
      </c>
      <c r="AC7" s="10">
        <v>66473.832133160977</v>
      </c>
      <c r="AD7" s="10">
        <v>67032.489238236056</v>
      </c>
      <c r="AE7" s="10">
        <v>69597.375085065243</v>
      </c>
      <c r="AF7" s="10">
        <v>75166.271603854271</v>
      </c>
    </row>
    <row r="8" spans="1:32" x14ac:dyDescent="0.3">
      <c r="A8" s="8" t="s">
        <v>12</v>
      </c>
      <c r="B8" s="8" t="s">
        <v>13</v>
      </c>
      <c r="C8" s="9">
        <v>73898.380655821777</v>
      </c>
      <c r="D8" s="10">
        <v>77718.682953345851</v>
      </c>
      <c r="E8" s="10">
        <v>76745.772830399117</v>
      </c>
      <c r="F8" s="10">
        <v>137895.50354906122</v>
      </c>
      <c r="G8" s="10">
        <v>93492.294191458976</v>
      </c>
      <c r="H8" s="10">
        <v>71939.717599233016</v>
      </c>
      <c r="I8" s="10">
        <v>71510.861199472551</v>
      </c>
      <c r="J8" s="10">
        <v>73749.276657692011</v>
      </c>
      <c r="K8" s="10">
        <v>75680.316710432948</v>
      </c>
      <c r="L8" s="10">
        <v>74754.449741020551</v>
      </c>
      <c r="M8" s="10">
        <v>131524.6016755318</v>
      </c>
      <c r="N8" s="10">
        <v>87018.08979482502</v>
      </c>
      <c r="O8" s="10">
        <v>66245.69099659023</v>
      </c>
      <c r="P8" s="10">
        <v>65941.464871647418</v>
      </c>
      <c r="Q8" s="10">
        <v>68073.059579780922</v>
      </c>
      <c r="R8" s="10">
        <v>70371.653015896736</v>
      </c>
      <c r="S8" s="10">
        <v>68410.308066085796</v>
      </c>
      <c r="T8" s="10">
        <v>120184.6438656617</v>
      </c>
      <c r="U8" s="10">
        <v>82815.802186364701</v>
      </c>
      <c r="V8" s="10">
        <v>62305.569618258451</v>
      </c>
      <c r="W8" s="10">
        <v>62129.405135525478</v>
      </c>
      <c r="X8" s="10">
        <v>64617.813245632446</v>
      </c>
      <c r="Y8" s="10">
        <v>67325.765171808991</v>
      </c>
      <c r="Z8" s="10">
        <v>66793.215794409509</v>
      </c>
      <c r="AA8" s="10">
        <v>122820.51722298136</v>
      </c>
      <c r="AB8" s="10">
        <v>86459.11524867508</v>
      </c>
      <c r="AC8" s="10">
        <v>65261.032493772669</v>
      </c>
      <c r="AD8" s="10">
        <v>65809.497029624137</v>
      </c>
      <c r="AE8" s="10">
        <v>68327.587129461099</v>
      </c>
      <c r="AF8" s="10">
        <v>73794.880423747469</v>
      </c>
    </row>
    <row r="9" spans="1:32" x14ac:dyDescent="0.3">
      <c r="A9" s="8" t="s">
        <v>14</v>
      </c>
      <c r="B9" s="8" t="s">
        <v>15</v>
      </c>
      <c r="C9" s="9">
        <v>73549.334759517005</v>
      </c>
      <c r="D9" s="10">
        <v>77351.592536609634</v>
      </c>
      <c r="E9" s="10">
        <v>76383.27778209823</v>
      </c>
      <c r="F9" s="10">
        <v>137244.1785916599</v>
      </c>
      <c r="G9" s="10">
        <v>93050.699919242994</v>
      </c>
      <c r="H9" s="10">
        <v>71599.923100537751</v>
      </c>
      <c r="I9" s="10">
        <v>71173.092327930572</v>
      </c>
      <c r="J9" s="10">
        <v>73400.935027681146</v>
      </c>
      <c r="K9" s="10">
        <v>75322.854155172739</v>
      </c>
      <c r="L9" s="10">
        <v>74401.360354202319</v>
      </c>
      <c r="M9" s="10">
        <v>130903.3685433502</v>
      </c>
      <c r="N9" s="10">
        <v>86607.075278977572</v>
      </c>
      <c r="O9" s="10">
        <v>65932.791222805929</v>
      </c>
      <c r="P9" s="10">
        <v>65630.00205601452</v>
      </c>
      <c r="Q9" s="10">
        <v>67751.528554549164</v>
      </c>
      <c r="R9" s="10">
        <v>70039.264992189113</v>
      </c>
      <c r="S9" s="10">
        <v>68087.184107434732</v>
      </c>
      <c r="T9" s="10">
        <v>119616.97301323072</v>
      </c>
      <c r="U9" s="10">
        <v>82424.636430825762</v>
      </c>
      <c r="V9" s="10">
        <v>62011.280309085734</v>
      </c>
      <c r="W9" s="10">
        <v>61835.947908046932</v>
      </c>
      <c r="X9" s="10">
        <v>64312.6024637261</v>
      </c>
      <c r="Y9" s="10">
        <v>67007.763859192317</v>
      </c>
      <c r="Z9" s="10">
        <v>66477.729884337663</v>
      </c>
      <c r="AA9" s="10">
        <v>122240.39629017803</v>
      </c>
      <c r="AB9" s="10">
        <v>86050.740949970961</v>
      </c>
      <c r="AC9" s="10">
        <v>64952.783579812618</v>
      </c>
      <c r="AD9" s="10">
        <v>65498.657540690605</v>
      </c>
      <c r="AE9" s="10">
        <v>68004.853888484911</v>
      </c>
      <c r="AF9" s="10">
        <v>73446.323392434744</v>
      </c>
    </row>
    <row r="10" spans="1:32" x14ac:dyDescent="0.3">
      <c r="A10" s="8" t="s">
        <v>16</v>
      </c>
      <c r="B10" s="8" t="s">
        <v>17</v>
      </c>
      <c r="C10" s="9">
        <v>71913.288297971725</v>
      </c>
      <c r="D10" s="10">
        <v>75630.96787456212</v>
      </c>
      <c r="E10" s="10">
        <v>74684.192511711575</v>
      </c>
      <c r="F10" s="10">
        <v>134191.29098245525</v>
      </c>
      <c r="G10" s="10">
        <v>90980.861098199253</v>
      </c>
      <c r="H10" s="10">
        <v>70007.239751074943</v>
      </c>
      <c r="I10" s="10">
        <v>69589.903489566816</v>
      </c>
      <c r="J10" s="10">
        <v>71768.189600155514</v>
      </c>
      <c r="K10" s="10">
        <v>73647.357165064124</v>
      </c>
      <c r="L10" s="10">
        <v>72746.361260877442</v>
      </c>
      <c r="M10" s="10">
        <v>127991.52721113482</v>
      </c>
      <c r="N10" s="10">
        <v>84680.569763757754</v>
      </c>
      <c r="O10" s="10">
        <v>64466.168715171101</v>
      </c>
      <c r="P10" s="10">
        <v>64170.11485260159</v>
      </c>
      <c r="Q10" s="10">
        <v>66244.449681322352</v>
      </c>
      <c r="R10" s="10">
        <v>68481.29724123163</v>
      </c>
      <c r="S10" s="10">
        <v>66572.638843364388</v>
      </c>
      <c r="T10" s="10">
        <v>116956.1885740658</v>
      </c>
      <c r="U10" s="10">
        <v>80591.165941694519</v>
      </c>
      <c r="V10" s="10">
        <v>60631.888693141234</v>
      </c>
      <c r="W10" s="10">
        <v>60460.456421930285</v>
      </c>
      <c r="X10" s="10">
        <v>62882.019766580321</v>
      </c>
      <c r="Y10" s="10">
        <v>65517.229440134113</v>
      </c>
      <c r="Z10" s="10">
        <v>64998.985649540067</v>
      </c>
      <c r="AA10" s="10">
        <v>119521.25588649733</v>
      </c>
      <c r="AB10" s="10">
        <v>84136.610649474489</v>
      </c>
      <c r="AC10" s="10">
        <v>63507.96056284415</v>
      </c>
      <c r="AD10" s="10">
        <v>64041.691991569205</v>
      </c>
      <c r="AE10" s="10">
        <v>66492.13999466192</v>
      </c>
      <c r="AF10" s="10">
        <v>71812.568336830314</v>
      </c>
    </row>
    <row r="11" spans="1:32" x14ac:dyDescent="0.3">
      <c r="A11" s="8" t="s">
        <v>18</v>
      </c>
      <c r="B11" s="8" t="s">
        <v>19</v>
      </c>
      <c r="C11" s="9">
        <v>66726.572129566557</v>
      </c>
      <c r="D11" s="10">
        <v>70176.115604676597</v>
      </c>
      <c r="E11" s="10">
        <v>69297.626023196484</v>
      </c>
      <c r="F11" s="10">
        <v>124512.79963445922</v>
      </c>
      <c r="G11" s="10">
        <v>84418.904129715535</v>
      </c>
      <c r="H11" s="10">
        <v>64957.996545594113</v>
      </c>
      <c r="I11" s="10">
        <v>64570.760489297812</v>
      </c>
      <c r="J11" s="10">
        <v>66591.938615303909</v>
      </c>
      <c r="K11" s="10">
        <v>68335.57199699356</v>
      </c>
      <c r="L11" s="10">
        <v>67499.560049659878</v>
      </c>
      <c r="M11" s="10">
        <v>118760.19126034105</v>
      </c>
      <c r="N11" s="10">
        <v>78573.018701378765</v>
      </c>
      <c r="O11" s="10">
        <v>59816.572965847758</v>
      </c>
      <c r="P11" s="10">
        <v>59541.871865640409</v>
      </c>
      <c r="Q11" s="10">
        <v>61466.596152979269</v>
      </c>
      <c r="R11" s="10">
        <v>63542.1120080002</v>
      </c>
      <c r="S11" s="10">
        <v>61771.114807478865</v>
      </c>
      <c r="T11" s="10">
        <v>108520.77185721876</v>
      </c>
      <c r="U11" s="10">
        <v>74778.561438220568</v>
      </c>
      <c r="V11" s="10">
        <v>56258.838804188686</v>
      </c>
      <c r="W11" s="10">
        <v>56099.771014618345</v>
      </c>
      <c r="X11" s="10">
        <v>58346.680104821389</v>
      </c>
      <c r="Y11" s="10">
        <v>60791.826370840186</v>
      </c>
      <c r="Z11" s="10">
        <v>60310.960699248455</v>
      </c>
      <c r="AA11" s="10">
        <v>110900.83475089377</v>
      </c>
      <c r="AB11" s="10">
        <v>78068.292413180621</v>
      </c>
      <c r="AC11" s="10">
        <v>58927.475180102556</v>
      </c>
      <c r="AD11" s="10">
        <v>59422.71145033223</v>
      </c>
      <c r="AE11" s="10">
        <v>61696.42190493719</v>
      </c>
      <c r="AF11" s="10">
        <v>66633.116553955246</v>
      </c>
    </row>
    <row r="12" spans="1:32" x14ac:dyDescent="0.3">
      <c r="A12" s="8" t="s">
        <v>20</v>
      </c>
      <c r="B12" s="8" t="s">
        <v>21</v>
      </c>
      <c r="C12" s="9">
        <v>60311.824681097758</v>
      </c>
      <c r="D12" s="10">
        <v>63429.74689200773</v>
      </c>
      <c r="E12" s="10">
        <v>62635.710754207648</v>
      </c>
      <c r="F12" s="10">
        <v>112542.78321872099</v>
      </c>
      <c r="G12" s="10">
        <v>76303.307410358888</v>
      </c>
      <c r="H12" s="10">
        <v>58713.270804409825</v>
      </c>
      <c r="I12" s="10">
        <v>58363.261619280507</v>
      </c>
      <c r="J12" s="10">
        <v>60190.134136397784</v>
      </c>
      <c r="K12" s="10">
        <v>61766.143625097102</v>
      </c>
      <c r="L12" s="10">
        <v>61010.501541445832</v>
      </c>
      <c r="M12" s="10">
        <v>107343.2008537654</v>
      </c>
      <c r="N12" s="10">
        <v>71019.415164627833</v>
      </c>
      <c r="O12" s="10">
        <v>54066.117089532803</v>
      </c>
      <c r="P12" s="10">
        <v>53817.824331990283</v>
      </c>
      <c r="Q12" s="10">
        <v>55557.51558350589</v>
      </c>
      <c r="R12" s="10">
        <v>57433.50208147549</v>
      </c>
      <c r="S12" s="10">
        <v>55832.75938992593</v>
      </c>
      <c r="T12" s="10">
        <v>98088.146260548834</v>
      </c>
      <c r="U12" s="10">
        <v>67589.737392912793</v>
      </c>
      <c r="V12" s="10">
        <v>50850.405084976577</v>
      </c>
      <c r="W12" s="10">
        <v>50706.629249791346</v>
      </c>
      <c r="X12" s="10">
        <v>52737.532123979967</v>
      </c>
      <c r="Y12" s="10">
        <v>54947.614677440281</v>
      </c>
      <c r="Z12" s="10">
        <v>54512.976943856665</v>
      </c>
      <c r="AA12" s="10">
        <v>100239.40222038719</v>
      </c>
      <c r="AB12" s="10">
        <v>70563.210650680398</v>
      </c>
      <c r="AC12" s="10">
        <v>53262.492565346343</v>
      </c>
      <c r="AD12" s="10">
        <v>53710.119382558165</v>
      </c>
      <c r="AE12" s="10">
        <v>55765.247076626387</v>
      </c>
      <c r="AF12" s="10">
        <v>60227.353441052699</v>
      </c>
    </row>
    <row r="13" spans="1:32" x14ac:dyDescent="0.3">
      <c r="A13" s="8" t="s">
        <v>22</v>
      </c>
      <c r="B13" s="8" t="s">
        <v>23</v>
      </c>
      <c r="C13" s="9">
        <v>58887.38157694351</v>
      </c>
      <c r="D13" s="10">
        <v>61931.664782300191</v>
      </c>
      <c r="E13" s="10">
        <v>61156.382169317498</v>
      </c>
      <c r="F13" s="10">
        <v>109884.75069647703</v>
      </c>
      <c r="G13" s="10">
        <v>74501.177883693919</v>
      </c>
      <c r="H13" s="10">
        <v>57326.582304071781</v>
      </c>
      <c r="I13" s="10">
        <v>56984.839626758869</v>
      </c>
      <c r="J13" s="10">
        <v>58768.565116358142</v>
      </c>
      <c r="K13" s="10">
        <v>60307.352454009473</v>
      </c>
      <c r="L13" s="10">
        <v>59569.557105404885</v>
      </c>
      <c r="M13" s="10">
        <v>104807.97193236432</v>
      </c>
      <c r="N13" s="10">
        <v>69342.080467373555</v>
      </c>
      <c r="O13" s="10">
        <v>52789.184944571221</v>
      </c>
      <c r="P13" s="10">
        <v>52546.75635890814</v>
      </c>
      <c r="Q13" s="10">
        <v>54245.359627765589</v>
      </c>
      <c r="R13" s="10">
        <v>56077.039125496864</v>
      </c>
      <c r="S13" s="10">
        <v>54514.102733135893</v>
      </c>
      <c r="T13" s="10">
        <v>95771.502977429904</v>
      </c>
      <c r="U13" s="10">
        <v>65993.404735925447</v>
      </c>
      <c r="V13" s="10">
        <v>49649.421542367127</v>
      </c>
      <c r="W13" s="10">
        <v>49509.041401111841</v>
      </c>
      <c r="X13" s="10">
        <v>51491.978464124266</v>
      </c>
      <c r="Y13" s="10">
        <v>53649.863345411104</v>
      </c>
      <c r="Z13" s="10">
        <v>53225.49087449666</v>
      </c>
      <c r="AA13" s="10">
        <v>97871.950630050458</v>
      </c>
      <c r="AB13" s="10">
        <v>68896.650579752095</v>
      </c>
      <c r="AC13" s="10">
        <v>52004.54040346203</v>
      </c>
      <c r="AD13" s="10">
        <v>52441.595182165926</v>
      </c>
      <c r="AE13" s="10">
        <v>54448.184923893117</v>
      </c>
      <c r="AF13" s="10">
        <v>58804.905376445298</v>
      </c>
    </row>
    <row r="14" spans="1:32" x14ac:dyDescent="0.3">
      <c r="A14" s="8" t="s">
        <v>24</v>
      </c>
      <c r="B14" s="8" t="s">
        <v>25</v>
      </c>
      <c r="C14" s="9">
        <v>49678.274090227285</v>
      </c>
      <c r="D14" s="10">
        <v>52246.476843246266</v>
      </c>
      <c r="E14" s="10">
        <v>51592.436858554167</v>
      </c>
      <c r="F14" s="10">
        <v>92700.415899850879</v>
      </c>
      <c r="G14" s="10">
        <v>62850.305716429299</v>
      </c>
      <c r="H14" s="10">
        <v>48361.560526112764</v>
      </c>
      <c r="I14" s="10">
        <v>48073.26130245487</v>
      </c>
      <c r="J14" s="10">
        <v>49578.038750544576</v>
      </c>
      <c r="K14" s="10">
        <v>50876.182717542499</v>
      </c>
      <c r="L14" s="10">
        <v>50253.767548639422</v>
      </c>
      <c r="M14" s="10">
        <v>88417.569555095353</v>
      </c>
      <c r="N14" s="10">
        <v>58498.014127928865</v>
      </c>
      <c r="O14" s="10">
        <v>44533.744385450838</v>
      </c>
      <c r="P14" s="10">
        <v>44329.228011936415</v>
      </c>
      <c r="Q14" s="10">
        <v>45762.195084017869</v>
      </c>
      <c r="R14" s="10">
        <v>47307.427249160901</v>
      </c>
      <c r="S14" s="10">
        <v>45988.910779145197</v>
      </c>
      <c r="T14" s="10">
        <v>80794.269460413809</v>
      </c>
      <c r="U14" s="10">
        <v>55673.021296335457</v>
      </c>
      <c r="V14" s="10">
        <v>41884.99311317096</v>
      </c>
      <c r="W14" s="10">
        <v>41766.566330601374</v>
      </c>
      <c r="X14" s="10">
        <v>43439.401635585818</v>
      </c>
      <c r="Y14" s="10">
        <v>45259.825531453142</v>
      </c>
      <c r="Z14" s="10">
        <v>44901.818580526167</v>
      </c>
      <c r="AA14" s="10">
        <v>82566.238452832287</v>
      </c>
      <c r="AB14" s="10">
        <v>58122.242825950962</v>
      </c>
      <c r="AC14" s="10">
        <v>43871.806538448909</v>
      </c>
      <c r="AD14" s="10">
        <v>44240.512473531555</v>
      </c>
      <c r="AE14" s="10">
        <v>45933.301531335266</v>
      </c>
      <c r="AF14" s="10">
        <v>49608.695936392804</v>
      </c>
    </row>
    <row r="15" spans="1:32" x14ac:dyDescent="0.3">
      <c r="A15" s="8" t="s">
        <v>26</v>
      </c>
      <c r="B15" s="8" t="s">
        <v>27</v>
      </c>
      <c r="C15" s="9">
        <v>44732.825606604107</v>
      </c>
      <c r="D15" s="10">
        <v>47045.365000878235</v>
      </c>
      <c r="E15" s="10">
        <v>46456.434384612461</v>
      </c>
      <c r="F15" s="10">
        <v>83472.133725423628</v>
      </c>
      <c r="G15" s="10">
        <v>56593.58776894099</v>
      </c>
      <c r="H15" s="10">
        <v>43547.190249578452</v>
      </c>
      <c r="I15" s="10">
        <v>43287.591076084922</v>
      </c>
      <c r="J15" s="10">
        <v>44642.568647163411</v>
      </c>
      <c r="K15" s="10">
        <v>45811.483001605659</v>
      </c>
      <c r="L15" s="10">
        <v>45251.028965805664</v>
      </c>
      <c r="M15" s="10">
        <v>79615.642690894732</v>
      </c>
      <c r="N15" s="10">
        <v>52674.56473154889</v>
      </c>
      <c r="O15" s="10">
        <v>40100.431379425623</v>
      </c>
      <c r="P15" s="10">
        <v>39916.274513317512</v>
      </c>
      <c r="Q15" s="10">
        <v>41206.590397057844</v>
      </c>
      <c r="R15" s="10">
        <v>42597.99543740839</v>
      </c>
      <c r="S15" s="10">
        <v>41410.736652903834</v>
      </c>
      <c r="T15" s="10">
        <v>72751.23848347718</v>
      </c>
      <c r="U15" s="10">
        <v>50130.798588505</v>
      </c>
      <c r="V15" s="10">
        <v>37715.362032552417</v>
      </c>
      <c r="W15" s="10">
        <v>37608.724579684895</v>
      </c>
      <c r="X15" s="10">
        <v>39115.02992818653</v>
      </c>
      <c r="Y15" s="10">
        <v>40754.231493764812</v>
      </c>
      <c r="Z15" s="10">
        <v>40431.863963993506</v>
      </c>
      <c r="AA15" s="10">
        <v>74346.808808126574</v>
      </c>
      <c r="AB15" s="10">
        <v>52336.201283398201</v>
      </c>
      <c r="AC15" s="10">
        <v>39504.389129274801</v>
      </c>
      <c r="AD15" s="10">
        <v>39836.390564433692</v>
      </c>
      <c r="AE15" s="10">
        <v>41360.663279181586</v>
      </c>
      <c r="AF15" s="10">
        <v>44670.173924787334</v>
      </c>
    </row>
    <row r="16" spans="1:32" x14ac:dyDescent="0.3">
      <c r="A16" s="8" t="s">
        <v>28</v>
      </c>
      <c r="B16" s="11" t="s">
        <v>29</v>
      </c>
      <c r="C16" s="9">
        <v>43667.719437442</v>
      </c>
      <c r="D16" s="10">
        <v>45925.196359317604</v>
      </c>
      <c r="E16" s="10">
        <v>45350.288412625836</v>
      </c>
      <c r="F16" s="10">
        <v>81484.629395472526</v>
      </c>
      <c r="G16" s="10">
        <v>55246.072188373299</v>
      </c>
      <c r="H16" s="10">
        <v>42510.314524525791</v>
      </c>
      <c r="I16" s="10">
        <v>42256.896509442173</v>
      </c>
      <c r="J16" s="10">
        <v>43579.611531699709</v>
      </c>
      <c r="K16" s="10">
        <v>44720.693575679674</v>
      </c>
      <c r="L16" s="10">
        <v>44173.584170874194</v>
      </c>
      <c r="M16" s="10">
        <v>77719.962929065456</v>
      </c>
      <c r="N16" s="10">
        <v>51420.362630682306</v>
      </c>
      <c r="O16" s="10">
        <v>39145.624338531197</v>
      </c>
      <c r="P16" s="10">
        <v>38965.852319825986</v>
      </c>
      <c r="Q16" s="10">
        <v>40225.44527494951</v>
      </c>
      <c r="R16" s="10">
        <v>41583.720414110408</v>
      </c>
      <c r="S16" s="10">
        <v>40424.730728161987</v>
      </c>
      <c r="T16" s="10">
        <v>71019.002885297232</v>
      </c>
      <c r="U16" s="10">
        <v>48937.164559856545</v>
      </c>
      <c r="V16" s="10">
        <v>36817.344430750767</v>
      </c>
      <c r="W16" s="10">
        <v>36713.24605757188</v>
      </c>
      <c r="X16" s="10">
        <v>38183.685683361509</v>
      </c>
      <c r="Y16" s="10">
        <v>39783.857215036915</v>
      </c>
      <c r="Z16" s="10">
        <v>39469.165382922547</v>
      </c>
      <c r="AA16" s="10">
        <v>72576.582053048522</v>
      </c>
      <c r="AB16" s="10">
        <v>51090.055749295665</v>
      </c>
      <c r="AC16" s="10">
        <v>38563.774088753882</v>
      </c>
      <c r="AD16" s="10">
        <v>38887.870439179955</v>
      </c>
      <c r="AE16" s="10">
        <v>40375.849621159745</v>
      </c>
      <c r="AF16" s="10">
        <v>43606.559516807458</v>
      </c>
    </row>
    <row r="17" spans="1:32" x14ac:dyDescent="0.3">
      <c r="A17" s="8" t="s">
        <v>30</v>
      </c>
      <c r="B17" s="8" t="s">
        <v>31</v>
      </c>
      <c r="C17" s="9">
        <v>39458.096554948752</v>
      </c>
      <c r="D17" s="10">
        <v>41497.949872261212</v>
      </c>
      <c r="E17" s="10">
        <v>40978.463772162278</v>
      </c>
      <c r="F17" s="10">
        <v>73629.408997116931</v>
      </c>
      <c r="G17" s="10">
        <v>49920.281589548438</v>
      </c>
      <c r="H17" s="10">
        <v>38412.266926212469</v>
      </c>
      <c r="I17" s="10">
        <v>38183.278725391545</v>
      </c>
      <c r="J17" s="10">
        <v>39378.482361745591</v>
      </c>
      <c r="K17" s="10">
        <v>40409.562666568519</v>
      </c>
      <c r="L17" s="10">
        <v>39915.195294078141</v>
      </c>
      <c r="M17" s="10">
        <v>70227.661096325493</v>
      </c>
      <c r="N17" s="10">
        <v>46463.375227978111</v>
      </c>
      <c r="O17" s="10">
        <v>35371.937091111737</v>
      </c>
      <c r="P17" s="10">
        <v>35209.495320317859</v>
      </c>
      <c r="Q17" s="10">
        <v>36347.661935920463</v>
      </c>
      <c r="R17" s="10">
        <v>37574.997649340919</v>
      </c>
      <c r="S17" s="10">
        <v>36527.736021678931</v>
      </c>
      <c r="T17" s="10">
        <v>64172.681999085311</v>
      </c>
      <c r="U17" s="10">
        <v>44219.560563370447</v>
      </c>
      <c r="V17" s="10">
        <v>33268.106284473011</v>
      </c>
      <c r="W17" s="10">
        <v>33174.043124934986</v>
      </c>
      <c r="X17" s="10">
        <v>34502.730527897489</v>
      </c>
      <c r="Y17" s="10">
        <v>35948.643518425466</v>
      </c>
      <c r="Z17" s="10">
        <v>35664.28837332999</v>
      </c>
      <c r="AA17" s="10">
        <v>65580.108582952438</v>
      </c>
      <c r="AB17" s="10">
        <v>46164.91034393054</v>
      </c>
      <c r="AC17" s="10">
        <v>34846.177934645493</v>
      </c>
      <c r="AD17" s="10">
        <v>35139.030990700747</v>
      </c>
      <c r="AE17" s="10">
        <v>36483.567114654361</v>
      </c>
      <c r="AF17" s="10">
        <v>39402.832527315069</v>
      </c>
    </row>
    <row r="18" spans="1:32" x14ac:dyDescent="0.3">
      <c r="A18" s="8" t="s">
        <v>32</v>
      </c>
      <c r="B18" s="8" t="s">
        <v>33</v>
      </c>
      <c r="C18" s="9">
        <v>36995.990051465415</v>
      </c>
      <c r="D18" s="10">
        <v>38908.56059142157</v>
      </c>
      <c r="E18" s="10">
        <v>38421.489387559246</v>
      </c>
      <c r="F18" s="10">
        <v>69035.080771299356</v>
      </c>
      <c r="G18" s="10">
        <v>46805.355612665968</v>
      </c>
      <c r="H18" s="10">
        <v>36015.418105062119</v>
      </c>
      <c r="I18" s="10">
        <v>35800.718311125624</v>
      </c>
      <c r="J18" s="10">
        <v>36921.343625082489</v>
      </c>
      <c r="K18" s="10">
        <v>37888.086575958725</v>
      </c>
      <c r="L18" s="10">
        <v>37424.566741215735</v>
      </c>
      <c r="M18" s="10">
        <v>65845.595152802402</v>
      </c>
      <c r="N18" s="10">
        <v>43564.153311297894</v>
      </c>
      <c r="O18" s="10">
        <v>33164.798786010018</v>
      </c>
      <c r="P18" s="10">
        <v>33012.493057631465</v>
      </c>
      <c r="Q18" s="10">
        <v>34079.640347139095</v>
      </c>
      <c r="R18" s="10">
        <v>35230.392760659066</v>
      </c>
      <c r="S18" s="10">
        <v>34248.478169206093</v>
      </c>
      <c r="T18" s="10">
        <v>60168.434671141156</v>
      </c>
      <c r="U18" s="10">
        <v>41460.348205201204</v>
      </c>
      <c r="V18" s="10">
        <v>31192.242824422174</v>
      </c>
      <c r="W18" s="10">
        <v>31104.04901837702</v>
      </c>
      <c r="X18" s="10">
        <v>32349.828978215024</v>
      </c>
      <c r="Y18" s="10">
        <v>33705.519882827313</v>
      </c>
      <c r="Z18" s="10">
        <v>33438.907931478236</v>
      </c>
      <c r="AA18" s="10">
        <v>61488.040644085275</v>
      </c>
      <c r="AB18" s="10">
        <v>43284.312040557459</v>
      </c>
      <c r="AC18" s="10">
        <v>32671.84595198253</v>
      </c>
      <c r="AD18" s="10">
        <v>32946.425561601405</v>
      </c>
      <c r="AE18" s="10">
        <v>34207.06531385993</v>
      </c>
      <c r="AF18" s="10">
        <v>36944.174388900632</v>
      </c>
    </row>
    <row r="19" spans="1:32" x14ac:dyDescent="0.3">
      <c r="A19" s="8" t="s">
        <v>34</v>
      </c>
      <c r="B19" s="8" t="s">
        <v>35</v>
      </c>
      <c r="C19" s="9">
        <v>35778.021120340563</v>
      </c>
      <c r="D19" s="10">
        <v>37627.626687795353</v>
      </c>
      <c r="E19" s="10">
        <v>37156.590670252539</v>
      </c>
      <c r="F19" s="10">
        <v>66762.332199895565</v>
      </c>
      <c r="G19" s="10">
        <v>45264.446209588124</v>
      </c>
      <c r="H19" s="10">
        <v>34829.73121758012</v>
      </c>
      <c r="I19" s="10">
        <v>34622.099694506753</v>
      </c>
      <c r="J19" s="10">
        <v>35705.832177269403</v>
      </c>
      <c r="K19" s="10">
        <v>36640.748357814235</v>
      </c>
      <c r="L19" s="10">
        <v>36192.488359526265</v>
      </c>
      <c r="M19" s="10">
        <v>63677.849701579864</v>
      </c>
      <c r="N19" s="10">
        <v>42129.949626787522</v>
      </c>
      <c r="O19" s="10">
        <v>32072.958981961649</v>
      </c>
      <c r="P19" s="10">
        <v>31925.667409034519</v>
      </c>
      <c r="Q19" s="10">
        <v>32957.682452000125</v>
      </c>
      <c r="R19" s="10">
        <v>34070.550200583857</v>
      </c>
      <c r="S19" s="10">
        <v>33120.961854860332</v>
      </c>
      <c r="T19" s="10">
        <v>58187.590694214996</v>
      </c>
      <c r="U19" s="10">
        <v>40095.405250105105</v>
      </c>
      <c r="V19" s="10">
        <v>30165.342811761384</v>
      </c>
      <c r="W19" s="10">
        <v>30080.0524910813</v>
      </c>
      <c r="X19" s="10">
        <v>31284.819322631887</v>
      </c>
      <c r="Y19" s="10">
        <v>32595.878649612943</v>
      </c>
      <c r="Z19" s="10">
        <v>32338.044002857092</v>
      </c>
      <c r="AA19" s="10">
        <v>59463.753064916367</v>
      </c>
      <c r="AB19" s="10">
        <v>41859.321191625597</v>
      </c>
      <c r="AC19" s="10">
        <v>31596.234967206739</v>
      </c>
      <c r="AD19" s="10">
        <v>31861.774963798067</v>
      </c>
      <c r="AE19" s="10">
        <v>33080.912378926121</v>
      </c>
      <c r="AF19" s="10">
        <v>35727.911314736542</v>
      </c>
    </row>
    <row r="20" spans="1:32" x14ac:dyDescent="0.3">
      <c r="A20" s="8" t="s">
        <v>36</v>
      </c>
      <c r="B20" s="8" t="s">
        <v>37</v>
      </c>
      <c r="C20" s="9">
        <v>34178.695698428965</v>
      </c>
      <c r="D20" s="10">
        <v>35945.621421892669</v>
      </c>
      <c r="E20" s="10">
        <v>35495.641344670265</v>
      </c>
      <c r="F20" s="10">
        <v>63777.966609795985</v>
      </c>
      <c r="G20" s="10">
        <v>43241.064891536756</v>
      </c>
      <c r="H20" s="10">
        <v>33272.795623315098</v>
      </c>
      <c r="I20" s="10">
        <v>33074.44550717379</v>
      </c>
      <c r="J20" s="10">
        <v>34109.733697715696</v>
      </c>
      <c r="K20" s="10">
        <v>35002.857873893583</v>
      </c>
      <c r="L20" s="10">
        <v>34574.635697386664</v>
      </c>
      <c r="M20" s="10">
        <v>60831.364606782277</v>
      </c>
      <c r="N20" s="10">
        <v>40246.684500543037</v>
      </c>
      <c r="O20" s="10">
        <v>30639.254795717072</v>
      </c>
      <c r="P20" s="10">
        <v>30498.547353204071</v>
      </c>
      <c r="Q20" s="10">
        <v>31484.429942715684</v>
      </c>
      <c r="R20" s="10">
        <v>32547.551013707915</v>
      </c>
      <c r="S20" s="10">
        <v>31640.410537768981</v>
      </c>
      <c r="T20" s="10">
        <v>55586.527524062818</v>
      </c>
      <c r="U20" s="10">
        <v>38303.086980107662</v>
      </c>
      <c r="V20" s="10">
        <v>28816.911621079897</v>
      </c>
      <c r="W20" s="10">
        <v>28735.433891868968</v>
      </c>
      <c r="X20" s="10">
        <v>29886.346033840895</v>
      </c>
      <c r="Y20" s="10">
        <v>31138.799254457866</v>
      </c>
      <c r="Z20" s="10">
        <v>30892.490161444053</v>
      </c>
      <c r="AA20" s="10">
        <v>56805.643729044605</v>
      </c>
      <c r="AB20" s="10">
        <v>39988.15351858543</v>
      </c>
      <c r="AC20" s="10">
        <v>30183.84098236958</v>
      </c>
      <c r="AD20" s="10">
        <v>30437.510985769994</v>
      </c>
      <c r="AE20" s="10">
        <v>31602.151327002884</v>
      </c>
      <c r="AF20" s="10">
        <v>34130.825868191947</v>
      </c>
    </row>
    <row r="21" spans="1:32" x14ac:dyDescent="0.3">
      <c r="A21" s="8" t="s">
        <v>38</v>
      </c>
      <c r="B21" s="8" t="s">
        <v>39</v>
      </c>
      <c r="C21" s="9">
        <v>31209.845381993251</v>
      </c>
      <c r="D21" s="10">
        <v>32823.291346032878</v>
      </c>
      <c r="E21" s="10">
        <v>32412.39770752185</v>
      </c>
      <c r="F21" s="10">
        <v>58238.046712857897</v>
      </c>
      <c r="G21" s="10">
        <v>39485.033639818837</v>
      </c>
      <c r="H21" s="10">
        <v>30382.634141245428</v>
      </c>
      <c r="I21" s="10">
        <v>30201.513231574339</v>
      </c>
      <c r="J21" s="10">
        <v>31146.873599849063</v>
      </c>
      <c r="K21" s="10">
        <v>31962.418689438691</v>
      </c>
      <c r="L21" s="10">
        <v>31571.393003852452</v>
      </c>
      <c r="M21" s="10">
        <v>55547.394216116874</v>
      </c>
      <c r="N21" s="10">
        <v>36750.752910022522</v>
      </c>
      <c r="O21" s="10">
        <v>27977.849512782293</v>
      </c>
      <c r="P21" s="10">
        <v>27849.364284332562</v>
      </c>
      <c r="Q21" s="10">
        <v>28749.610550455316</v>
      </c>
      <c r="R21" s="10">
        <v>29720.386162865001</v>
      </c>
      <c r="S21" s="10">
        <v>28892.042265730764</v>
      </c>
      <c r="T21" s="10">
        <v>50758.137310302795</v>
      </c>
      <c r="U21" s="10">
        <v>34975.981320350606</v>
      </c>
      <c r="V21" s="10">
        <v>26313.799801371824</v>
      </c>
      <c r="W21" s="10">
        <v>26239.39943942747</v>
      </c>
      <c r="X21" s="10">
        <v>27290.340362279996</v>
      </c>
      <c r="Y21" s="10">
        <v>28434.002241847618</v>
      </c>
      <c r="Z21" s="10">
        <v>28209.08819664918</v>
      </c>
      <c r="AA21" s="10">
        <v>51871.357914034401</v>
      </c>
      <c r="AB21" s="10">
        <v>36514.678600910644</v>
      </c>
      <c r="AC21" s="10">
        <v>27561.994126584734</v>
      </c>
      <c r="AD21" s="10">
        <v>27793.629694367399</v>
      </c>
      <c r="AE21" s="10">
        <v>28857.106349422469</v>
      </c>
      <c r="AF21" s="10">
        <v>31166.133649592994</v>
      </c>
    </row>
    <row r="22" spans="1:32" x14ac:dyDescent="0.3">
      <c r="A22" s="8" t="s">
        <v>40</v>
      </c>
      <c r="B22" s="8" t="s">
        <v>41</v>
      </c>
      <c r="C22" s="9">
        <v>31095.075798155864</v>
      </c>
      <c r="D22" s="10">
        <v>32702.588553633563</v>
      </c>
      <c r="E22" s="10">
        <v>32293.205915619848</v>
      </c>
      <c r="F22" s="10">
        <v>58023.884921829173</v>
      </c>
      <c r="G22" s="10">
        <v>39339.833276818579</v>
      </c>
      <c r="H22" s="10">
        <v>30270.906504225917</v>
      </c>
      <c r="I22" s="10">
        <v>30090.451639873951</v>
      </c>
      <c r="J22" s="10">
        <v>31032.335585413628</v>
      </c>
      <c r="K22" s="10">
        <v>31844.881628728366</v>
      </c>
      <c r="L22" s="10">
        <v>31455.293882185244</v>
      </c>
      <c r="M22" s="10">
        <v>55343.126901126801</v>
      </c>
      <c r="N22" s="10">
        <v>36615.607459426101</v>
      </c>
      <c r="O22" s="10">
        <v>27874.965115056319</v>
      </c>
      <c r="P22" s="10">
        <v>27746.952372003998</v>
      </c>
      <c r="Q22" s="10">
        <v>28643.888115820428</v>
      </c>
      <c r="R22" s="10">
        <v>29611.093844699066</v>
      </c>
      <c r="S22" s="10">
        <v>28785.796059558808</v>
      </c>
      <c r="T22" s="10">
        <v>50571.481778237081</v>
      </c>
      <c r="U22" s="10">
        <v>34847.362329410105</v>
      </c>
      <c r="V22" s="10">
        <v>26217.03469999371</v>
      </c>
      <c r="W22" s="10">
        <v>26142.907934360817</v>
      </c>
      <c r="X22" s="10">
        <v>27189.984177626589</v>
      </c>
      <c r="Y22" s="10">
        <v>28329.440410022235</v>
      </c>
      <c r="Z22" s="10">
        <v>28105.353452912528</v>
      </c>
      <c r="AA22" s="10">
        <v>51680.60867807988</v>
      </c>
      <c r="AB22" s="10">
        <v>36380.401278620528</v>
      </c>
      <c r="AC22" s="10">
        <v>27460.638975448299</v>
      </c>
      <c r="AD22" s="10">
        <v>27691.422737738467</v>
      </c>
      <c r="AE22" s="10">
        <v>28750.988614908303</v>
      </c>
      <c r="AF22" s="10">
        <v>31051.52480917727</v>
      </c>
    </row>
    <row r="23" spans="1:32" x14ac:dyDescent="0.3">
      <c r="A23" s="8" t="s">
        <v>42</v>
      </c>
      <c r="B23" s="8" t="s">
        <v>43</v>
      </c>
      <c r="C23" s="9">
        <v>27664.272189530955</v>
      </c>
      <c r="D23" s="10">
        <v>29094.423725560184</v>
      </c>
      <c r="E23" s="10">
        <v>28730.209378529995</v>
      </c>
      <c r="F23" s="10">
        <v>51621.95314753666</v>
      </c>
      <c r="G23" s="10">
        <v>34999.363330872482</v>
      </c>
      <c r="H23" s="10">
        <v>26931.035717443505</v>
      </c>
      <c r="I23" s="10">
        <v>26770.490925150261</v>
      </c>
      <c r="J23" s="10">
        <v>27608.454273736286</v>
      </c>
      <c r="K23" s="10">
        <v>28331.349919808916</v>
      </c>
      <c r="L23" s="10">
        <v>27984.746440465926</v>
      </c>
      <c r="M23" s="10">
        <v>49236.970392055591</v>
      </c>
      <c r="N23" s="10">
        <v>32575.708697988048</v>
      </c>
      <c r="O23" s="10">
        <v>24799.445006091017</v>
      </c>
      <c r="P23" s="10">
        <v>24685.55625436339</v>
      </c>
      <c r="Q23" s="10">
        <v>25483.53065759442</v>
      </c>
      <c r="R23" s="10">
        <v>26344.021968844387</v>
      </c>
      <c r="S23" s="10">
        <v>25609.781515026581</v>
      </c>
      <c r="T23" s="10">
        <v>44991.793749672303</v>
      </c>
      <c r="U23" s="10">
        <v>31002.558823965999</v>
      </c>
      <c r="V23" s="10">
        <v>23324.438526887832</v>
      </c>
      <c r="W23" s="10">
        <v>23258.490367304326</v>
      </c>
      <c r="X23" s="10">
        <v>24190.03986359511</v>
      </c>
      <c r="Y23" s="10">
        <v>25203.776815569996</v>
      </c>
      <c r="Z23" s="10">
        <v>25004.413977034183</v>
      </c>
      <c r="AA23" s="10">
        <v>45978.547686184698</v>
      </c>
      <c r="AB23" s="10">
        <v>32366.453449706863</v>
      </c>
      <c r="AC23" s="10">
        <v>24430.832587335193</v>
      </c>
      <c r="AD23" s="10">
        <v>24636.153354467649</v>
      </c>
      <c r="AE23" s="10">
        <v>25578.814469656307</v>
      </c>
      <c r="AF23" s="10">
        <v>27625.526298668759</v>
      </c>
    </row>
    <row r="24" spans="1:32" x14ac:dyDescent="0.3">
      <c r="A24" s="8" t="s">
        <v>44</v>
      </c>
      <c r="B24" s="8" t="s">
        <v>45</v>
      </c>
      <c r="C24" s="9">
        <v>27026.489150625897</v>
      </c>
      <c r="D24" s="10">
        <v>28423.669409243801</v>
      </c>
      <c r="E24" s="10">
        <v>28067.85180337746</v>
      </c>
      <c r="F24" s="10">
        <v>50431.840285463615</v>
      </c>
      <c r="G24" s="10">
        <v>34192.474208614876</v>
      </c>
      <c r="H24" s="10">
        <v>26310.157001276457</v>
      </c>
      <c r="I24" s="10">
        <v>26153.313471926536</v>
      </c>
      <c r="J24" s="10">
        <v>26971.958083070611</v>
      </c>
      <c r="K24" s="10">
        <v>27678.187807885501</v>
      </c>
      <c r="L24" s="10">
        <v>27339.575061818839</v>
      </c>
      <c r="M24" s="10">
        <v>48101.841862811023</v>
      </c>
      <c r="N24" s="10">
        <v>31824.695465268662</v>
      </c>
      <c r="O24" s="10">
        <v>24227.708822656226</v>
      </c>
      <c r="P24" s="10">
        <v>24116.445707116545</v>
      </c>
      <c r="Q24" s="10">
        <v>24896.023293819228</v>
      </c>
      <c r="R24" s="10">
        <v>25736.676499093352</v>
      </c>
      <c r="S24" s="10">
        <v>25019.363514204229</v>
      </c>
      <c r="T24" s="10">
        <v>43954.535196587552</v>
      </c>
      <c r="U24" s="10">
        <v>30287.813608725362</v>
      </c>
      <c r="V24" s="10">
        <v>22786.70772441032</v>
      </c>
      <c r="W24" s="10">
        <v>22722.279959700798</v>
      </c>
      <c r="X24" s="10">
        <v>23632.353146600017</v>
      </c>
      <c r="Y24" s="10">
        <v>24622.719007174004</v>
      </c>
      <c r="Z24" s="10">
        <v>24427.952358125302</v>
      </c>
      <c r="AA24" s="10">
        <v>44918.540118776757</v>
      </c>
      <c r="AB24" s="10">
        <v>31620.264469989368</v>
      </c>
      <c r="AC24" s="10">
        <v>23867.594539943948</v>
      </c>
      <c r="AD24" s="10">
        <v>24068.181761154254</v>
      </c>
      <c r="AE24" s="10">
        <v>24989.110395308031</v>
      </c>
      <c r="AF24" s="10">
        <v>26988.636522808898</v>
      </c>
    </row>
    <row r="25" spans="1:32" x14ac:dyDescent="0.3">
      <c r="A25" s="8" t="s">
        <v>46</v>
      </c>
      <c r="B25" s="8" t="s">
        <v>47</v>
      </c>
      <c r="C25" s="9">
        <v>26897.11609284165</v>
      </c>
      <c r="D25" s="10">
        <v>28287.608191509302</v>
      </c>
      <c r="E25" s="10">
        <v>27933.493848372644</v>
      </c>
      <c r="F25" s="10">
        <v>50190.428189684026</v>
      </c>
      <c r="G25" s="10">
        <v>34028.798308392557</v>
      </c>
      <c r="H25" s="10">
        <v>26184.212952714755</v>
      </c>
      <c r="I25" s="10">
        <v>26028.12021740518</v>
      </c>
      <c r="J25" s="10">
        <v>26842.846059966621</v>
      </c>
      <c r="K25" s="10">
        <v>27545.695134838847</v>
      </c>
      <c r="L25" s="10">
        <v>27208.703293585953</v>
      </c>
      <c r="M25" s="10">
        <v>47871.583232762438</v>
      </c>
      <c r="N25" s="10">
        <v>31672.353881334187</v>
      </c>
      <c r="O25" s="10">
        <v>24111.733241957438</v>
      </c>
      <c r="P25" s="10">
        <v>24001.002731647972</v>
      </c>
      <c r="Q25" s="10">
        <v>24776.848559644972</v>
      </c>
      <c r="R25" s="10">
        <v>25613.47764343235</v>
      </c>
      <c r="S25" s="10">
        <v>24899.598362925852</v>
      </c>
      <c r="T25" s="10">
        <v>43744.129302200934</v>
      </c>
      <c r="U25" s="10">
        <v>30142.828922097306</v>
      </c>
      <c r="V25" s="10">
        <v>22677.63006956907</v>
      </c>
      <c r="W25" s="10">
        <v>22613.510714023614</v>
      </c>
      <c r="X25" s="10">
        <v>23519.22747303683</v>
      </c>
      <c r="Y25" s="10">
        <v>24504.852552853336</v>
      </c>
      <c r="Z25" s="10">
        <v>24311.01823196614</v>
      </c>
      <c r="AA25" s="10">
        <v>44703.519630766539</v>
      </c>
      <c r="AB25" s="10">
        <v>31468.901476459952</v>
      </c>
      <c r="AC25" s="10">
        <v>23753.342789730374</v>
      </c>
      <c r="AD25" s="10">
        <v>23952.969820291582</v>
      </c>
      <c r="AE25" s="10">
        <v>24869.490062636218</v>
      </c>
      <c r="AF25" s="10">
        <v>26859.444661708341</v>
      </c>
    </row>
    <row r="26" spans="1:32" x14ac:dyDescent="0.3">
      <c r="A26" s="8" t="s">
        <v>48</v>
      </c>
      <c r="B26" s="8" t="s">
        <v>49</v>
      </c>
      <c r="C26" s="9">
        <v>25750.269673534047</v>
      </c>
      <c r="D26" s="10">
        <v>27081.473598743691</v>
      </c>
      <c r="E26" s="10">
        <v>26742.458077542065</v>
      </c>
      <c r="F26" s="10">
        <v>48050.395308308551</v>
      </c>
      <c r="G26" s="10">
        <v>32577.869318138954</v>
      </c>
      <c r="H26" s="10">
        <v>25067.76348788902</v>
      </c>
      <c r="I26" s="10">
        <v>24918.326276314845</v>
      </c>
      <c r="J26" s="10">
        <v>25698.313620814497</v>
      </c>
      <c r="K26" s="10">
        <v>26371.194429124294</v>
      </c>
      <c r="L26" s="10">
        <v>26048.571335998251</v>
      </c>
      <c r="M26" s="10">
        <v>45830.421881947921</v>
      </c>
      <c r="N26" s="10">
        <v>30321.899597890824</v>
      </c>
      <c r="O26" s="10">
        <v>23083.650720530601</v>
      </c>
      <c r="P26" s="10">
        <v>22977.641567292212</v>
      </c>
      <c r="Q26" s="10">
        <v>23720.406673672001</v>
      </c>
      <c r="R26" s="10">
        <v>24521.363343148554</v>
      </c>
      <c r="S26" s="10">
        <v>23837.922638058128</v>
      </c>
      <c r="T26" s="10">
        <v>41878.955434385804</v>
      </c>
      <c r="U26" s="10">
        <v>28857.590932352035</v>
      </c>
      <c r="V26" s="10">
        <v>21710.695222208633</v>
      </c>
      <c r="W26" s="10">
        <v>21649.30980486911</v>
      </c>
      <c r="X26" s="10">
        <v>22516.408370824163</v>
      </c>
      <c r="Y26" s="10">
        <v>23460.008105259192</v>
      </c>
      <c r="Z26" s="10">
        <v>23274.438543912802</v>
      </c>
      <c r="AA26" s="10">
        <v>42797.439021900216</v>
      </c>
      <c r="AB26" s="10">
        <v>30127.122050991111</v>
      </c>
      <c r="AC26" s="10">
        <v>22740.541416119977</v>
      </c>
      <c r="AD26" s="10">
        <v>22931.656696038255</v>
      </c>
      <c r="AE26" s="10">
        <v>23809.098103517186</v>
      </c>
      <c r="AF26" s="10">
        <v>25714.20448694221</v>
      </c>
    </row>
    <row r="27" spans="1:32" x14ac:dyDescent="0.3">
      <c r="A27" s="8" t="s">
        <v>50</v>
      </c>
      <c r="B27" s="8" t="s">
        <v>51</v>
      </c>
      <c r="C27" s="9">
        <v>22642.081960267573</v>
      </c>
      <c r="D27" s="10">
        <v>23812.602842672375</v>
      </c>
      <c r="E27" s="10">
        <v>23514.508208551342</v>
      </c>
      <c r="F27" s="10">
        <v>42250.469707203789</v>
      </c>
      <c r="G27" s="10">
        <v>28645.555815297746</v>
      </c>
      <c r="H27" s="10">
        <v>22041.95772119418</v>
      </c>
      <c r="I27" s="10">
        <v>21910.558336439233</v>
      </c>
      <c r="J27" s="10">
        <v>22596.397265741161</v>
      </c>
      <c r="K27" s="10">
        <v>23188.057959178499</v>
      </c>
      <c r="L27" s="10">
        <v>22904.377104203111</v>
      </c>
      <c r="M27" s="10">
        <v>40298.458295030687</v>
      </c>
      <c r="N27" s="10">
        <v>26661.893043865122</v>
      </c>
      <c r="O27" s="10">
        <v>20297.3373942422</v>
      </c>
      <c r="P27" s="10">
        <v>20204.124081659724</v>
      </c>
      <c r="Q27" s="10">
        <v>20857.233685135576</v>
      </c>
      <c r="R27" s="10">
        <v>21561.510835892968</v>
      </c>
      <c r="S27" s="10">
        <v>20960.564878595087</v>
      </c>
      <c r="T27" s="10">
        <v>36823.953821747251</v>
      </c>
      <c r="U27" s="10">
        <v>25374.333836112986</v>
      </c>
      <c r="V27" s="10">
        <v>19090.104564647543</v>
      </c>
      <c r="W27" s="10">
        <v>19036.128677474786</v>
      </c>
      <c r="X27" s="10">
        <v>19798.564063468562</v>
      </c>
      <c r="Y27" s="10">
        <v>20628.266540205088</v>
      </c>
      <c r="Z27" s="10">
        <v>20465.096162938928</v>
      </c>
      <c r="AA27" s="10">
        <v>37631.571797454759</v>
      </c>
      <c r="AB27" s="10">
        <v>26490.626131446879</v>
      </c>
      <c r="AC27" s="10">
        <v>19995.643117238942</v>
      </c>
      <c r="AD27" s="10">
        <v>20163.689816812603</v>
      </c>
      <c r="AE27" s="10">
        <v>20935.219611076845</v>
      </c>
      <c r="AF27" s="10">
        <v>22610.370024001364</v>
      </c>
    </row>
    <row r="28" spans="1:32" x14ac:dyDescent="0.3">
      <c r="A28" s="8" t="s">
        <v>52</v>
      </c>
      <c r="B28" s="8" t="s">
        <v>53</v>
      </c>
      <c r="C28" s="9">
        <v>21405.589159505427</v>
      </c>
      <c r="D28" s="10">
        <v>22512.187446506898</v>
      </c>
      <c r="E28" s="10">
        <v>22230.371874959848</v>
      </c>
      <c r="F28" s="10">
        <v>39943.155312995172</v>
      </c>
      <c r="G28" s="10">
        <v>27081.210999233524</v>
      </c>
      <c r="H28" s="10">
        <v>20838.237935849931</v>
      </c>
      <c r="I28" s="10">
        <v>20714.014322013896</v>
      </c>
      <c r="J28" s="10">
        <v>21362.399323710917</v>
      </c>
      <c r="K28" s="10">
        <v>21921.749199211412</v>
      </c>
      <c r="L28" s="10">
        <v>21653.560264789387</v>
      </c>
      <c r="M28" s="10">
        <v>38097.743994505734</v>
      </c>
      <c r="N28" s="10">
        <v>25205.876814382311</v>
      </c>
      <c r="O28" s="10">
        <v>19188.891995684684</v>
      </c>
      <c r="P28" s="10">
        <v>19100.769097938864</v>
      </c>
      <c r="Q28" s="10">
        <v>19718.212134876198</v>
      </c>
      <c r="R28" s="10">
        <v>20384.028439666294</v>
      </c>
      <c r="S28" s="10">
        <v>19815.900372134463</v>
      </c>
      <c r="T28" s="10">
        <v>34812.983546306641</v>
      </c>
      <c r="U28" s="10">
        <v>23988.631709976959</v>
      </c>
      <c r="V28" s="10">
        <v>18047.586615043569</v>
      </c>
      <c r="W28" s="10">
        <v>17996.558371820738</v>
      </c>
      <c r="X28" s="10">
        <v>18717.356868261602</v>
      </c>
      <c r="Y28" s="10">
        <v>19501.748973758436</v>
      </c>
      <c r="Z28" s="10">
        <v>19347.489393526812</v>
      </c>
      <c r="AA28" s="10">
        <v>35576.497193866198</v>
      </c>
      <c r="AB28" s="10">
        <v>25043.962853896035</v>
      </c>
      <c r="AC28" s="10">
        <v>18903.673359137116</v>
      </c>
      <c r="AD28" s="10">
        <v>19062.542963840293</v>
      </c>
      <c r="AE28" s="10">
        <v>19791.939219419564</v>
      </c>
      <c r="AF28" s="10">
        <v>21375.609024270601</v>
      </c>
    </row>
    <row r="29" spans="1:32" x14ac:dyDescent="0.3">
      <c r="A29" s="8" t="s">
        <v>54</v>
      </c>
      <c r="B29" s="8" t="s">
        <v>55</v>
      </c>
      <c r="C29" s="9">
        <v>509406.60749068134</v>
      </c>
      <c r="D29" s="10">
        <v>535741.24724462128</v>
      </c>
      <c r="E29" s="10">
        <v>529034.64771259774</v>
      </c>
      <c r="F29" s="10">
        <v>950560.48627518257</v>
      </c>
      <c r="G29" s="10">
        <v>644474.10062212055</v>
      </c>
      <c r="H29" s="10">
        <v>495904.87857565668</v>
      </c>
      <c r="I29" s="10">
        <v>492948.62592486956</v>
      </c>
      <c r="J29" s="10">
        <v>508378.78304883966</v>
      </c>
      <c r="K29" s="10">
        <v>521690.09722738503</v>
      </c>
      <c r="L29" s="10">
        <v>515307.78211181163</v>
      </c>
      <c r="M29" s="10">
        <v>906643.69836658332</v>
      </c>
      <c r="N29" s="10">
        <v>599845.21337693394</v>
      </c>
      <c r="O29" s="10">
        <v>456654.02153559192</v>
      </c>
      <c r="P29" s="10">
        <v>454556.88764927647</v>
      </c>
      <c r="Q29" s="10">
        <v>469250.69310453627</v>
      </c>
      <c r="R29" s="10">
        <v>485095.67744520272</v>
      </c>
      <c r="S29" s="10">
        <v>471575.46133037971</v>
      </c>
      <c r="T29" s="10">
        <v>828473.52216315805</v>
      </c>
      <c r="U29" s="10">
        <v>570877.41928823816</v>
      </c>
      <c r="V29" s="10">
        <v>429493.4282096625</v>
      </c>
      <c r="W29" s="10">
        <v>428279.06666732632</v>
      </c>
      <c r="X29" s="10">
        <v>445432.50794942596</v>
      </c>
      <c r="Y29" s="10">
        <v>464099.33923475776</v>
      </c>
      <c r="Z29" s="10">
        <v>460428.29571181722</v>
      </c>
      <c r="AA29" s="10">
        <v>846643.49142109067</v>
      </c>
      <c r="AB29" s="10">
        <v>595992.01220119942</v>
      </c>
      <c r="AC29" s="10">
        <v>449866.4364355437</v>
      </c>
      <c r="AD29" s="10">
        <v>453647.188544826</v>
      </c>
      <c r="AE29" s="10">
        <v>471005.23785159067</v>
      </c>
      <c r="AF29" s="10">
        <v>508693.14527909335</v>
      </c>
    </row>
    <row r="30" spans="1:32" x14ac:dyDescent="0.3">
      <c r="A30" s="8" t="s">
        <v>56</v>
      </c>
      <c r="B30" s="8" t="s">
        <v>57</v>
      </c>
      <c r="C30" s="9">
        <v>20152.99006644843</v>
      </c>
      <c r="D30" s="10">
        <v>21194.833115911344</v>
      </c>
      <c r="E30" s="10">
        <v>20929.508654545793</v>
      </c>
      <c r="F30" s="10">
        <v>37605.786332115014</v>
      </c>
      <c r="G30" s="10">
        <v>25496.489360237589</v>
      </c>
      <c r="H30" s="10">
        <v>19618.838752540807</v>
      </c>
      <c r="I30" s="10">
        <v>19501.884379689815</v>
      </c>
      <c r="J30" s="10">
        <v>20112.327586885152</v>
      </c>
      <c r="K30" s="10">
        <v>20638.945770604936</v>
      </c>
      <c r="L30" s="10">
        <v>20386.450551199196</v>
      </c>
      <c r="M30" s="10">
        <v>35868.363657462112</v>
      </c>
      <c r="N30" s="10">
        <v>23730.894827101605</v>
      </c>
      <c r="O30" s="10">
        <v>18066.008223065426</v>
      </c>
      <c r="P30" s="10">
        <v>17983.042046817507</v>
      </c>
      <c r="Q30" s="10">
        <v>18564.353932104728</v>
      </c>
      <c r="R30" s="10">
        <v>19191.208408126269</v>
      </c>
      <c r="S30" s="10">
        <v>18656.325709214187</v>
      </c>
      <c r="T30" s="10">
        <v>32775.818799670938</v>
      </c>
      <c r="U30" s="10">
        <v>22584.879722601632</v>
      </c>
      <c r="V30" s="10">
        <v>16991.489048309111</v>
      </c>
      <c r="W30" s="10">
        <v>16943.446844419508</v>
      </c>
      <c r="X30" s="10">
        <v>17622.066098037816</v>
      </c>
      <c r="Y30" s="10">
        <v>18360.557629033992</v>
      </c>
      <c r="Z30" s="10">
        <v>18215.324915984282</v>
      </c>
      <c r="AA30" s="10">
        <v>33494.653625482431</v>
      </c>
      <c r="AB30" s="10">
        <v>23578.455648110343</v>
      </c>
      <c r="AC30" s="10">
        <v>17797.479835162747</v>
      </c>
      <c r="AD30" s="10">
        <v>17947.052806109074</v>
      </c>
      <c r="AE30" s="10">
        <v>18633.76670048774</v>
      </c>
      <c r="AF30" s="10">
        <v>20124.764290316969</v>
      </c>
    </row>
    <row r="31" spans="1:32" x14ac:dyDescent="0.3">
      <c r="A31" s="8" t="s">
        <v>58</v>
      </c>
      <c r="B31" s="8" t="s">
        <v>59</v>
      </c>
      <c r="C31" s="9">
        <v>16089.369253459676</v>
      </c>
      <c r="D31" s="10">
        <v>16921.136523313413</v>
      </c>
      <c r="E31" s="10">
        <v>16709.311716333887</v>
      </c>
      <c r="F31" s="10">
        <v>30023.008018617766</v>
      </c>
      <c r="G31" s="10">
        <v>20355.412801335344</v>
      </c>
      <c r="H31" s="10">
        <v>15662.923465596747</v>
      </c>
      <c r="I31" s="10">
        <v>15569.551609390694</v>
      </c>
      <c r="J31" s="10">
        <v>16056.905899570365</v>
      </c>
      <c r="K31" s="10">
        <v>16477.337527111333</v>
      </c>
      <c r="L31" s="10">
        <v>16275.755091633648</v>
      </c>
      <c r="M31" s="10">
        <v>28635.916829188598</v>
      </c>
      <c r="N31" s="10">
        <v>18945.830287681041</v>
      </c>
      <c r="O31" s="10">
        <v>14423.203518611346</v>
      </c>
      <c r="P31" s="10">
        <v>14356.966526442986</v>
      </c>
      <c r="Q31" s="10">
        <v>14821.063493839505</v>
      </c>
      <c r="R31" s="10">
        <v>15321.519907485324</v>
      </c>
      <c r="S31" s="10">
        <v>14894.490210070291</v>
      </c>
      <c r="T31" s="10">
        <v>26166.948403866551</v>
      </c>
      <c r="U31" s="10">
        <v>18030.896070696548</v>
      </c>
      <c r="V31" s="10">
        <v>13565.348891800437</v>
      </c>
      <c r="W31" s="10">
        <v>13526.993850906692</v>
      </c>
      <c r="X31" s="10">
        <v>14068.777264582357</v>
      </c>
      <c r="Y31" s="10">
        <v>14658.360393119279</v>
      </c>
      <c r="Z31" s="10">
        <v>14542.4122017971</v>
      </c>
      <c r="AA31" s="10">
        <v>26740.838377840308</v>
      </c>
      <c r="AB31" s="10">
        <v>18824.128732160108</v>
      </c>
      <c r="AC31" s="10">
        <v>14208.820820373663</v>
      </c>
      <c r="AD31" s="10">
        <v>14328.234106042819</v>
      </c>
      <c r="AE31" s="10">
        <v>14876.479968404165</v>
      </c>
      <c r="AF31" s="10">
        <v>16066.834883465584</v>
      </c>
    </row>
    <row r="32" spans="1:32" x14ac:dyDescent="0.3">
      <c r="A32" s="8" t="s">
        <v>60</v>
      </c>
      <c r="B32" s="8" t="s">
        <v>61</v>
      </c>
      <c r="C32" s="9">
        <v>24296.129572024769</v>
      </c>
      <c r="D32" s="10">
        <v>25552.159254965278</v>
      </c>
      <c r="E32" s="10">
        <v>25232.288234798529</v>
      </c>
      <c r="F32" s="10">
        <v>45336.947736806076</v>
      </c>
      <c r="G32" s="10">
        <v>30738.168732559301</v>
      </c>
      <c r="H32" s="10">
        <v>23652.16510367658</v>
      </c>
      <c r="I32" s="10">
        <v>23511.16674127807</v>
      </c>
      <c r="J32" s="10">
        <v>24247.107522744154</v>
      </c>
      <c r="K32" s="10">
        <v>24881.990167178217</v>
      </c>
      <c r="L32" s="10">
        <v>24577.585880431114</v>
      </c>
      <c r="M32" s="10">
        <v>43242.338138649313</v>
      </c>
      <c r="N32" s="10">
        <v>28609.595582506132</v>
      </c>
      <c r="O32" s="10">
        <v>21780.096908181335</v>
      </c>
      <c r="P32" s="10">
        <v>21680.074183932051</v>
      </c>
      <c r="Q32" s="10">
        <v>22380.894699405333</v>
      </c>
      <c r="R32" s="10">
        <v>23136.620649847737</v>
      </c>
      <c r="S32" s="10">
        <v>22491.774435179181</v>
      </c>
      <c r="T32" s="10">
        <v>39514.014434600831</v>
      </c>
      <c r="U32" s="10">
        <v>27227.977699570522</v>
      </c>
      <c r="V32" s="10">
        <v>20484.673399737887</v>
      </c>
      <c r="W32" s="10">
        <v>20426.754470250064</v>
      </c>
      <c r="X32" s="10">
        <v>21244.887226809638</v>
      </c>
      <c r="Y32" s="10">
        <v>22135.201064397312</v>
      </c>
      <c r="Z32" s="10">
        <v>21960.110777411708</v>
      </c>
      <c r="AA32" s="10">
        <v>40380.63045590659</v>
      </c>
      <c r="AB32" s="10">
        <v>28425.817292911732</v>
      </c>
      <c r="AC32" s="10">
        <v>21456.363284300271</v>
      </c>
      <c r="AD32" s="10">
        <v>21636.686118311623</v>
      </c>
      <c r="AE32" s="10">
        <v>22464.577647147875</v>
      </c>
      <c r="AF32" s="10">
        <v>24262.101017854904</v>
      </c>
    </row>
    <row r="33" spans="1:32" x14ac:dyDescent="0.3">
      <c r="A33" s="8" t="s">
        <v>62</v>
      </c>
      <c r="B33" s="8" t="s">
        <v>63</v>
      </c>
      <c r="C33" s="9">
        <v>57681.892572099852</v>
      </c>
      <c r="D33" s="10">
        <v>60663.855975940271</v>
      </c>
      <c r="E33" s="10">
        <v>59904.444244640028</v>
      </c>
      <c r="F33" s="10">
        <v>107635.28985754486</v>
      </c>
      <c r="G33" s="10">
        <v>72976.057418465789</v>
      </c>
      <c r="H33" s="10">
        <v>56153.044564708594</v>
      </c>
      <c r="I33" s="10">
        <v>55818.297733177147</v>
      </c>
      <c r="J33" s="10">
        <v>57565.50841420811</v>
      </c>
      <c r="K33" s="10">
        <v>59072.795094729561</v>
      </c>
      <c r="L33" s="10">
        <v>58350.103222570193</v>
      </c>
      <c r="M33" s="10">
        <v>102662.43829848483</v>
      </c>
      <c r="N33" s="10">
        <v>67922.572359899277</v>
      </c>
      <c r="O33" s="10">
        <v>51708.53268391348</v>
      </c>
      <c r="P33" s="10">
        <v>51471.066876126592</v>
      </c>
      <c r="Q33" s="10">
        <v>53134.89788122625</v>
      </c>
      <c r="R33" s="10">
        <v>54929.080899477827</v>
      </c>
      <c r="S33" s="10">
        <v>53398.139521766971</v>
      </c>
      <c r="T33" s="10">
        <v>93810.955730719797</v>
      </c>
      <c r="U33" s="10">
        <v>64642.447677367702</v>
      </c>
      <c r="V33" s="10">
        <v>48633.043667117774</v>
      </c>
      <c r="W33" s="10">
        <v>48495.537260646583</v>
      </c>
      <c r="X33" s="10">
        <v>50437.881436647469</v>
      </c>
      <c r="Y33" s="10">
        <v>52551.592058042814</v>
      </c>
      <c r="Z33" s="10">
        <v>52135.906955015103</v>
      </c>
      <c r="AA33" s="10">
        <v>95868.404926240095</v>
      </c>
      <c r="AB33" s="10">
        <v>67486.260908478871</v>
      </c>
      <c r="AC33" s="10">
        <v>50939.950673378553</v>
      </c>
      <c r="AD33" s="10">
        <v>51368.058463506408</v>
      </c>
      <c r="AE33" s="10">
        <v>53333.571122060457</v>
      </c>
      <c r="AF33" s="10">
        <v>57601.104749488375</v>
      </c>
    </row>
    <row r="34" spans="1:32" x14ac:dyDescent="0.3">
      <c r="A34" s="8" t="s">
        <v>64</v>
      </c>
      <c r="B34" s="8" t="s">
        <v>65</v>
      </c>
      <c r="C34" s="9">
        <v>51191.840856410687</v>
      </c>
      <c r="D34" s="10">
        <v>53838.290014059792</v>
      </c>
      <c r="E34" s="10">
        <v>53164.323145780974</v>
      </c>
      <c r="F34" s="10">
        <v>95524.75453252079</v>
      </c>
      <c r="G34" s="10">
        <v>64765.189752136321</v>
      </c>
      <c r="H34" s="10">
        <v>49835.01048212665</v>
      </c>
      <c r="I34" s="10">
        <v>49537.927536980118</v>
      </c>
      <c r="J34" s="10">
        <v>51088.551608722526</v>
      </c>
      <c r="K34" s="10">
        <v>52426.246618951162</v>
      </c>
      <c r="L34" s="10">
        <v>51784.868091685246</v>
      </c>
      <c r="M34" s="10">
        <v>91111.421088307688</v>
      </c>
      <c r="N34" s="10">
        <v>60280.295249671341</v>
      </c>
      <c r="O34" s="10">
        <v>45890.57081933826</v>
      </c>
      <c r="P34" s="10">
        <v>45679.823368119127</v>
      </c>
      <c r="Q34" s="10">
        <v>47156.449189967105</v>
      </c>
      <c r="R34" s="10">
        <v>48748.760527928222</v>
      </c>
      <c r="S34" s="10">
        <v>47390.072317927014</v>
      </c>
      <c r="T34" s="10">
        <v>83255.859026332415</v>
      </c>
      <c r="U34" s="10">
        <v>57369.232292999906</v>
      </c>
      <c r="V34" s="10">
        <v>43161.119040226615</v>
      </c>
      <c r="W34" s="10">
        <v>43039.084104080721</v>
      </c>
      <c r="X34" s="10">
        <v>44762.886315007272</v>
      </c>
      <c r="Y34" s="10">
        <v>46638.773754236565</v>
      </c>
      <c r="Z34" s="10">
        <v>46269.859270129156</v>
      </c>
      <c r="AA34" s="10">
        <v>85081.815268242717</v>
      </c>
      <c r="AB34" s="10">
        <v>59893.07518131064</v>
      </c>
      <c r="AC34" s="10">
        <v>45208.465461591462</v>
      </c>
      <c r="AD34" s="10">
        <v>45588.404899851419</v>
      </c>
      <c r="AE34" s="10">
        <v>47332.768802131352</v>
      </c>
      <c r="AF34" s="10">
        <v>51120.142838647254</v>
      </c>
    </row>
    <row r="35" spans="1:32" x14ac:dyDescent="0.3">
      <c r="A35" s="8" t="s">
        <v>66</v>
      </c>
      <c r="B35" s="8" t="s">
        <v>67</v>
      </c>
      <c r="C35" s="9">
        <v>30961.194285327627</v>
      </c>
      <c r="D35" s="10">
        <v>32561.785808614382</v>
      </c>
      <c r="E35" s="10">
        <v>32154.165789455779</v>
      </c>
      <c r="F35" s="10">
        <v>57774.059980287573</v>
      </c>
      <c r="G35" s="10">
        <v>39170.453519467308</v>
      </c>
      <c r="H35" s="10">
        <v>30140.573496396162</v>
      </c>
      <c r="I35" s="10">
        <v>29960.895590119278</v>
      </c>
      <c r="J35" s="10">
        <v>30898.724203928748</v>
      </c>
      <c r="K35" s="10">
        <v>31707.771786772519</v>
      </c>
      <c r="L35" s="10">
        <v>31319.861431120004</v>
      </c>
      <c r="M35" s="10">
        <v>55104.844106697747</v>
      </c>
      <c r="N35" s="10">
        <v>36457.957002112104</v>
      </c>
      <c r="O35" s="10">
        <v>27754.947961090758</v>
      </c>
      <c r="P35" s="10">
        <v>27627.486383753949</v>
      </c>
      <c r="Q35" s="10">
        <v>28520.560322727986</v>
      </c>
      <c r="R35" s="10">
        <v>29483.601695583213</v>
      </c>
      <c r="S35" s="10">
        <v>28661.857274220733</v>
      </c>
      <c r="T35" s="10">
        <v>50353.743557227906</v>
      </c>
      <c r="U35" s="10">
        <v>34697.325146126837</v>
      </c>
      <c r="V35" s="10">
        <v>26104.15585415042</v>
      </c>
      <c r="W35" s="10">
        <v>26030.348245273675</v>
      </c>
      <c r="X35" s="10">
        <v>27072.916245742264</v>
      </c>
      <c r="Y35" s="10">
        <v>28207.466488354032</v>
      </c>
      <c r="Z35" s="10">
        <v>27984.344349629642</v>
      </c>
      <c r="AA35" s="10">
        <v>51458.095051851131</v>
      </c>
      <c r="AB35" s="10">
        <v>36223.763514104488</v>
      </c>
      <c r="AC35" s="10">
        <v>27342.405724848501</v>
      </c>
      <c r="AD35" s="10">
        <v>27572.195835300285</v>
      </c>
      <c r="AE35" s="10">
        <v>28627.19969488581</v>
      </c>
      <c r="AF35" s="10">
        <v>30917.830807462611</v>
      </c>
    </row>
    <row r="36" spans="1:32" x14ac:dyDescent="0.3">
      <c r="A36" s="8" t="s">
        <v>68</v>
      </c>
      <c r="B36" s="8" t="s">
        <v>69</v>
      </c>
      <c r="C36" s="9">
        <v>24339.319264547696</v>
      </c>
      <c r="D36" s="10">
        <v>25597.581711996849</v>
      </c>
      <c r="E36" s="10">
        <v>25277.142077353172</v>
      </c>
      <c r="F36" s="10">
        <v>45417.540360700186</v>
      </c>
      <c r="G36" s="10">
        <v>30792.810030562818</v>
      </c>
      <c r="H36" s="10">
        <v>23694.210061302485</v>
      </c>
      <c r="I36" s="10">
        <v>23552.96105503495</v>
      </c>
      <c r="J36" s="10">
        <v>24290.210071871297</v>
      </c>
      <c r="K36" s="10">
        <v>24926.221307018543</v>
      </c>
      <c r="L36" s="10">
        <v>24621.275900028057</v>
      </c>
      <c r="M36" s="10">
        <v>43319.207307569581</v>
      </c>
      <c r="N36" s="10">
        <v>28660.453050678199</v>
      </c>
      <c r="O36" s="10">
        <v>21818.81400860654</v>
      </c>
      <c r="P36" s="10">
        <v>21718.613480287975</v>
      </c>
      <c r="Q36" s="10">
        <v>22420.679800056438</v>
      </c>
      <c r="R36" s="10">
        <v>23177.749156712351</v>
      </c>
      <c r="S36" s="10">
        <v>22531.756639722116</v>
      </c>
      <c r="T36" s="10">
        <v>39584.255998332941</v>
      </c>
      <c r="U36" s="10">
        <v>27276.379153035752</v>
      </c>
      <c r="V36" s="10">
        <v>20521.087707742976</v>
      </c>
      <c r="W36" s="10">
        <v>20463.065819438256</v>
      </c>
      <c r="X36" s="10">
        <v>21282.652918842603</v>
      </c>
      <c r="Y36" s="10">
        <v>22174.549411016487</v>
      </c>
      <c r="Z36" s="10">
        <v>21999.147877104242</v>
      </c>
      <c r="AA36" s="10">
        <v>40452.412548116066</v>
      </c>
      <c r="AB36" s="10">
        <v>28476.348070044536</v>
      </c>
      <c r="AC36" s="10">
        <v>21494.504903942277</v>
      </c>
      <c r="AD36" s="10">
        <v>21675.148286448104</v>
      </c>
      <c r="AE36" s="10">
        <v>22504.51150568125</v>
      </c>
      <c r="AF36" s="10">
        <v>24305.230219969788</v>
      </c>
    </row>
    <row r="37" spans="1:32" x14ac:dyDescent="0.3">
      <c r="A37" s="8" t="s">
        <v>70</v>
      </c>
      <c r="B37" s="8" t="s">
        <v>71</v>
      </c>
      <c r="C37" s="9">
        <v>33428.070603567656</v>
      </c>
      <c r="D37" s="10">
        <v>35156.191487885648</v>
      </c>
      <c r="E37" s="10">
        <v>34716.093775430199</v>
      </c>
      <c r="F37" s="10">
        <v>62377.288753070752</v>
      </c>
      <c r="G37" s="10">
        <v>42291.414011863031</v>
      </c>
      <c r="H37" s="10">
        <v>32542.065709235907</v>
      </c>
      <c r="I37" s="10">
        <v>32348.071715284219</v>
      </c>
      <c r="J37" s="10">
        <v>33360.623131342662</v>
      </c>
      <c r="K37" s="10">
        <v>34234.132708257261</v>
      </c>
      <c r="L37" s="10">
        <v>33815.315054225342</v>
      </c>
      <c r="M37" s="10">
        <v>59495.39938355091</v>
      </c>
      <c r="N37" s="10">
        <v>39362.795552947471</v>
      </c>
      <c r="O37" s="10">
        <v>29966.362133561677</v>
      </c>
      <c r="P37" s="10">
        <v>29828.744877354085</v>
      </c>
      <c r="Q37" s="10">
        <v>30792.975727466284</v>
      </c>
      <c r="R37" s="10">
        <v>31832.748764297012</v>
      </c>
      <c r="S37" s="10">
        <v>30945.53071055383</v>
      </c>
      <c r="T37" s="10">
        <v>54365.748274207523</v>
      </c>
      <c r="U37" s="10">
        <v>37461.882899308119</v>
      </c>
      <c r="V37" s="10">
        <v>28184.040864101968</v>
      </c>
      <c r="W37" s="10">
        <v>28104.352531091456</v>
      </c>
      <c r="X37" s="10">
        <v>29229.988590460136</v>
      </c>
      <c r="Y37" s="10">
        <v>30454.935705348849</v>
      </c>
      <c r="Z37" s="10">
        <v>30214.035999163018</v>
      </c>
      <c r="AA37" s="10">
        <v>55558.09051376109</v>
      </c>
      <c r="AB37" s="10">
        <v>39109.942372289508</v>
      </c>
      <c r="AC37" s="10">
        <v>29520.950019514283</v>
      </c>
      <c r="AD37" s="10">
        <v>29769.048977370829</v>
      </c>
      <c r="AE37" s="10">
        <v>30908.111740268643</v>
      </c>
      <c r="AF37" s="10">
        <v>33381.252080149941</v>
      </c>
    </row>
    <row r="38" spans="1:32" x14ac:dyDescent="0.3">
      <c r="A38" s="8" t="s">
        <v>72</v>
      </c>
      <c r="B38" s="8" t="s">
        <v>73</v>
      </c>
      <c r="C38" s="9">
        <v>40117.866479684315</v>
      </c>
      <c r="D38" s="10">
        <v>42191.827723813789</v>
      </c>
      <c r="E38" s="10">
        <v>41663.655413910332</v>
      </c>
      <c r="F38" s="10">
        <v>74860.549722942422</v>
      </c>
      <c r="G38" s="10">
        <v>50754.987348384231</v>
      </c>
      <c r="H38" s="10">
        <v>39054.549769824473</v>
      </c>
      <c r="I38" s="10">
        <v>38821.732708992255</v>
      </c>
      <c r="J38" s="10">
        <v>40036.921075529703</v>
      </c>
      <c r="K38" s="10">
        <v>41085.241841360723</v>
      </c>
      <c r="L38" s="10">
        <v>40582.608263639551</v>
      </c>
      <c r="M38" s="10">
        <v>71401.921963454573</v>
      </c>
      <c r="N38" s="10">
        <v>47240.278835946971</v>
      </c>
      <c r="O38" s="10">
        <v>35963.383265912758</v>
      </c>
      <c r="P38" s="10">
        <v>35798.225342941056</v>
      </c>
      <c r="Q38" s="10">
        <v>36955.422985579316</v>
      </c>
      <c r="R38" s="10">
        <v>38203.2807023899</v>
      </c>
      <c r="S38" s="10">
        <v>37138.508049473596</v>
      </c>
      <c r="T38" s="10">
        <v>65245.698927655467</v>
      </c>
      <c r="U38" s="10">
        <v>44958.945852878933</v>
      </c>
      <c r="V38" s="10">
        <v>33824.374779301063</v>
      </c>
      <c r="W38" s="10">
        <v>33728.738810907395</v>
      </c>
      <c r="X38" s="10">
        <v>35079.642895980469</v>
      </c>
      <c r="Y38" s="10">
        <v>36549.732671204743</v>
      </c>
      <c r="Z38" s="10">
        <v>36260.622887921978</v>
      </c>
      <c r="AA38" s="10">
        <v>66676.658773701522</v>
      </c>
      <c r="AB38" s="10">
        <v>46936.823387952398</v>
      </c>
      <c r="AC38" s="10">
        <v>35428.833009282629</v>
      </c>
      <c r="AD38" s="10">
        <v>35726.582795175906</v>
      </c>
      <c r="AE38" s="10">
        <v>37093.600604125902</v>
      </c>
      <c r="AF38" s="10">
        <v>40061.678394720548</v>
      </c>
    </row>
    <row r="39" spans="1:32" x14ac:dyDescent="0.3">
      <c r="A39" s="8" t="s">
        <v>74</v>
      </c>
      <c r="B39" s="8" t="s">
        <v>75</v>
      </c>
      <c r="C39" s="9">
        <v>21507.258087743958</v>
      </c>
      <c r="D39" s="10">
        <v>22619.112322665929</v>
      </c>
      <c r="E39" s="10">
        <v>22335.95822747879</v>
      </c>
      <c r="F39" s="10">
        <v>40132.871081193683</v>
      </c>
      <c r="G39" s="10">
        <v>27209.837110721368</v>
      </c>
      <c r="H39" s="10">
        <v>20937.212147749935</v>
      </c>
      <c r="I39" s="10">
        <v>20812.398515971083</v>
      </c>
      <c r="J39" s="10">
        <v>21463.86311560476</v>
      </c>
      <c r="K39" s="10">
        <v>22025.869703888478</v>
      </c>
      <c r="L39" s="10">
        <v>21756.406967501698</v>
      </c>
      <c r="M39" s="10">
        <v>38278.694715897451</v>
      </c>
      <c r="N39" s="10">
        <v>25325.595756100516</v>
      </c>
      <c r="O39" s="10">
        <v>19280.032401526762</v>
      </c>
      <c r="P39" s="10">
        <v>19191.49095138791</v>
      </c>
      <c r="Q39" s="10">
        <v>19811.86662294445</v>
      </c>
      <c r="R39" s="10">
        <v>20480.845318155447</v>
      </c>
      <c r="S39" s="10">
        <v>19910.018844553229</v>
      </c>
      <c r="T39" s="10">
        <v>34978.332824925623</v>
      </c>
      <c r="U39" s="10">
        <v>24102.569170781637</v>
      </c>
      <c r="V39" s="10">
        <v>18133.306226625889</v>
      </c>
      <c r="W39" s="10">
        <v>18082.035617413516</v>
      </c>
      <c r="X39" s="10">
        <v>18806.257650112271</v>
      </c>
      <c r="Y39" s="10">
        <v>19594.375338871047</v>
      </c>
      <c r="Z39" s="10">
        <v>19439.383080548865</v>
      </c>
      <c r="AA39" s="10">
        <v>35745.472890504534</v>
      </c>
      <c r="AB39" s="10">
        <v>25162.912761942385</v>
      </c>
      <c r="AC39" s="10">
        <v>18993.459077991825</v>
      </c>
      <c r="AD39" s="10">
        <v>19153.083256760656</v>
      </c>
      <c r="AE39" s="10">
        <v>19885.943884892971</v>
      </c>
      <c r="AF39" s="10">
        <v>21477.135557539525</v>
      </c>
    </row>
    <row r="40" spans="1:32" x14ac:dyDescent="0.3">
      <c r="A40" s="8" t="s">
        <v>76</v>
      </c>
      <c r="B40" s="8" t="s">
        <v>77</v>
      </c>
      <c r="C40" s="9">
        <v>21253.935186213897</v>
      </c>
      <c r="D40" s="10">
        <v>22352.693463495903</v>
      </c>
      <c r="E40" s="10">
        <v>22072.87449437087</v>
      </c>
      <c r="F40" s="10">
        <v>39660.16668960909</v>
      </c>
      <c r="G40" s="10">
        <v>26889.346471750694</v>
      </c>
      <c r="H40" s="10">
        <v>20690.603523369271</v>
      </c>
      <c r="I40" s="10">
        <v>20567.260006991637</v>
      </c>
      <c r="J40" s="10">
        <v>21211.051341072351</v>
      </c>
      <c r="K40" s="10">
        <v>21766.438343584505</v>
      </c>
      <c r="L40" s="10">
        <v>21500.149469805277</v>
      </c>
      <c r="M40" s="10">
        <v>37827.829711504339</v>
      </c>
      <c r="N40" s="10">
        <v>25027.298624325791</v>
      </c>
      <c r="O40" s="10">
        <v>19052.942842754437</v>
      </c>
      <c r="P40" s="10">
        <v>18965.444276695151</v>
      </c>
      <c r="Q40" s="10">
        <v>19578.512863149714</v>
      </c>
      <c r="R40" s="10">
        <v>20239.612003308117</v>
      </c>
      <c r="S40" s="10">
        <v>19675.509000358139</v>
      </c>
      <c r="T40" s="10">
        <v>34566.341081220104</v>
      </c>
      <c r="U40" s="10">
        <v>23818.677438429626</v>
      </c>
      <c r="V40" s="10">
        <v>17919.723364090769</v>
      </c>
      <c r="W40" s="10">
        <v>17869.056644943597</v>
      </c>
      <c r="X40" s="10">
        <v>18584.748439806979</v>
      </c>
      <c r="Y40" s="10">
        <v>19363.58329674921</v>
      </c>
      <c r="Z40" s="10">
        <v>19210.416612306908</v>
      </c>
      <c r="AA40" s="10">
        <v>35324.445399587552</v>
      </c>
      <c r="AB40" s="10">
        <v>24866.531789258774</v>
      </c>
      <c r="AC40" s="10">
        <v>18769.744918608987</v>
      </c>
      <c r="AD40" s="10">
        <v>18927.488966495719</v>
      </c>
      <c r="AE40" s="10">
        <v>19651.717607232051</v>
      </c>
      <c r="AF40" s="10">
        <v>21224.167453758284</v>
      </c>
    </row>
    <row r="41" spans="1:32" x14ac:dyDescent="0.3">
      <c r="A41" s="8" t="s">
        <v>78</v>
      </c>
      <c r="B41" s="8" t="s">
        <v>79</v>
      </c>
      <c r="C41" s="9">
        <v>20863.365765554645</v>
      </c>
      <c r="D41" s="10">
        <v>21941.932893289864</v>
      </c>
      <c r="E41" s="10">
        <v>21667.255971117695</v>
      </c>
      <c r="F41" s="10">
        <v>38931.358203486612</v>
      </c>
      <c r="G41" s="10">
        <v>26395.218848731045</v>
      </c>
      <c r="H41" s="10">
        <v>20310.386073734142</v>
      </c>
      <c r="I41" s="10">
        <v>20189.309159061631</v>
      </c>
      <c r="J41" s="10">
        <v>20821.269968292509</v>
      </c>
      <c r="K41" s="10">
        <v>21366.450993515638</v>
      </c>
      <c r="L41" s="10">
        <v>21105.055533132509</v>
      </c>
      <c r="M41" s="10">
        <v>37132.692862456155</v>
      </c>
      <c r="N41" s="10">
        <v>24567.388615250889</v>
      </c>
      <c r="O41" s="10">
        <v>18702.819593447868</v>
      </c>
      <c r="P41" s="10">
        <v>18616.928930299495</v>
      </c>
      <c r="Q41" s="10">
        <v>19218.731563388807</v>
      </c>
      <c r="R41" s="10">
        <v>19867.682124664865</v>
      </c>
      <c r="S41" s="10">
        <v>19313.945267142735</v>
      </c>
      <c r="T41" s="10">
        <v>33931.138437939291</v>
      </c>
      <c r="U41" s="10">
        <v>23380.977456450233</v>
      </c>
      <c r="V41" s="10">
        <v>17590.42453489199</v>
      </c>
      <c r="W41" s="10">
        <v>17540.688884319679</v>
      </c>
      <c r="X41" s="10">
        <v>18243.228887421141</v>
      </c>
      <c r="Y41" s="10">
        <v>19007.75161457658</v>
      </c>
      <c r="Z41" s="10">
        <v>18857.399572349135</v>
      </c>
      <c r="AA41" s="10">
        <v>34675.311577829438</v>
      </c>
      <c r="AB41" s="10">
        <v>24409.576085308228</v>
      </c>
      <c r="AC41" s="10">
        <v>18424.825809062717</v>
      </c>
      <c r="AD41" s="10">
        <v>18579.671099573192</v>
      </c>
      <c r="AE41" s="10">
        <v>19290.591072612977</v>
      </c>
      <c r="AF41" s="10">
        <v>20834.145054905472</v>
      </c>
    </row>
    <row r="42" spans="1:32" x14ac:dyDescent="0.3">
      <c r="A42" s="8" t="s">
        <v>80</v>
      </c>
      <c r="B42" s="8" t="s">
        <v>81</v>
      </c>
      <c r="C42" s="9">
        <v>152651.77445825393</v>
      </c>
      <c r="D42" s="10">
        <v>160543.36720370402</v>
      </c>
      <c r="E42" s="10">
        <v>158533.62821702819</v>
      </c>
      <c r="F42" s="10">
        <v>284850.53555663145</v>
      </c>
      <c r="G42" s="10">
        <v>193126.89236005576</v>
      </c>
      <c r="H42" s="10">
        <v>148605.76711004626</v>
      </c>
      <c r="I42" s="10">
        <v>147719.87908611083</v>
      </c>
      <c r="J42" s="10">
        <v>152343.77055219628</v>
      </c>
      <c r="K42" s="10">
        <v>156332.71710264604</v>
      </c>
      <c r="L42" s="10">
        <v>154420.15508790649</v>
      </c>
      <c r="M42" s="10">
        <v>271690.1730796349</v>
      </c>
      <c r="N42" s="10">
        <v>179753.13801549771</v>
      </c>
      <c r="O42" s="10">
        <v>136843.62486833468</v>
      </c>
      <c r="P42" s="10">
        <v>136215.18541679412</v>
      </c>
      <c r="Q42" s="10">
        <v>140618.41741910143</v>
      </c>
      <c r="R42" s="10">
        <v>145366.618444174</v>
      </c>
      <c r="S42" s="10">
        <v>141315.07111314614</v>
      </c>
      <c r="T42" s="10">
        <v>248265.23918262904</v>
      </c>
      <c r="U42" s="10">
        <v>171072.47878423397</v>
      </c>
      <c r="V42" s="10">
        <v>128704.5220267643</v>
      </c>
      <c r="W42" s="10">
        <v>128340.61931811151</v>
      </c>
      <c r="X42" s="10">
        <v>133480.92023151473</v>
      </c>
      <c r="Y42" s="10">
        <v>139074.73247760121</v>
      </c>
      <c r="Z42" s="10">
        <v>137974.64602475596</v>
      </c>
      <c r="AA42" s="10">
        <v>253710.1588367701</v>
      </c>
      <c r="AB42" s="10">
        <v>178598.4651310647</v>
      </c>
      <c r="AC42" s="10">
        <v>134809.61727092101</v>
      </c>
      <c r="AD42" s="10">
        <v>135942.57964279069</v>
      </c>
      <c r="AE42" s="10">
        <v>141144.19459801086</v>
      </c>
      <c r="AF42" s="10">
        <v>152437.97418356899</v>
      </c>
    </row>
    <row r="43" spans="1:32" x14ac:dyDescent="0.3">
      <c r="A43" s="8" t="s">
        <v>82</v>
      </c>
      <c r="B43" s="8" t="s">
        <v>83</v>
      </c>
      <c r="C43" s="9">
        <v>72807.432545066913</v>
      </c>
      <c r="D43" s="10">
        <v>76571.336427131682</v>
      </c>
      <c r="E43" s="10">
        <v>75612.789196188038</v>
      </c>
      <c r="F43" s="10">
        <v>135859.77776260464</v>
      </c>
      <c r="G43" s="10">
        <v>92112.084763144856</v>
      </c>
      <c r="H43" s="10">
        <v>70877.684868520679</v>
      </c>
      <c r="I43" s="10">
        <v>70455.159596383732</v>
      </c>
      <c r="J43" s="10">
        <v>72660.529741653751</v>
      </c>
      <c r="K43" s="10">
        <v>74563.06220764335</v>
      </c>
      <c r="L43" s="10">
        <v>73650.863640868833</v>
      </c>
      <c r="M43" s="10">
        <v>129582.92833381149</v>
      </c>
      <c r="N43" s="10">
        <v>85733.457847268495</v>
      </c>
      <c r="O43" s="10">
        <v>65267.718126318854</v>
      </c>
      <c r="P43" s="10">
        <v>64967.983235328706</v>
      </c>
      <c r="Q43" s="10">
        <v>67068.109605467573</v>
      </c>
      <c r="R43" s="10">
        <v>69332.769332288692</v>
      </c>
      <c r="S43" s="10">
        <v>67400.379354813354</v>
      </c>
      <c r="T43" s="10">
        <v>118410.38022140604</v>
      </c>
      <c r="U43" s="10">
        <v>81593.207832685235</v>
      </c>
      <c r="V43" s="10">
        <v>61385.764030350882</v>
      </c>
      <c r="W43" s="10">
        <v>61212.200231258263</v>
      </c>
      <c r="X43" s="10">
        <v>63663.872433184071</v>
      </c>
      <c r="Y43" s="10">
        <v>66331.847366473099</v>
      </c>
      <c r="Z43" s="10">
        <v>65807.159916926452</v>
      </c>
      <c r="AA43" s="10">
        <v>121007.34066840429</v>
      </c>
      <c r="AB43" s="10">
        <v>85182.735338844825</v>
      </c>
      <c r="AC43" s="10">
        <v>64297.595954661112</v>
      </c>
      <c r="AD43" s="10">
        <v>64837.96361012233</v>
      </c>
      <c r="AE43" s="10">
        <v>67318.879612059609</v>
      </c>
      <c r="AF43" s="10">
        <v>72705.460267754825</v>
      </c>
    </row>
    <row r="44" spans="1:32" x14ac:dyDescent="0.3">
      <c r="A44" s="8" t="s">
        <v>84</v>
      </c>
      <c r="B44" s="8" t="s">
        <v>85</v>
      </c>
      <c r="C44" s="9">
        <v>54172.615709738137</v>
      </c>
      <c r="D44" s="10">
        <v>56973.161085998647</v>
      </c>
      <c r="E44" s="10">
        <v>56259.950786357862</v>
      </c>
      <c r="F44" s="10">
        <v>101086.92579687292</v>
      </c>
      <c r="G44" s="10">
        <v>68536.307292637372</v>
      </c>
      <c r="H44" s="10">
        <v>52736.780443419826</v>
      </c>
      <c r="I44" s="10">
        <v>52422.399089827122</v>
      </c>
      <c r="J44" s="10">
        <v>54063.312183466172</v>
      </c>
      <c r="K44" s="10">
        <v>55478.897880593438</v>
      </c>
      <c r="L44" s="10">
        <v>54800.173460826787</v>
      </c>
      <c r="M44" s="10">
        <v>96416.6148122983</v>
      </c>
      <c r="N44" s="10">
        <v>63790.268425579758</v>
      </c>
      <c r="O44" s="10">
        <v>48562.66577069604</v>
      </c>
      <c r="P44" s="10">
        <v>48339.647014274997</v>
      </c>
      <c r="Q44" s="10">
        <v>49902.253122119801</v>
      </c>
      <c r="R44" s="10">
        <v>51587.280828850999</v>
      </c>
      <c r="S44" s="10">
        <v>50149.479549615891</v>
      </c>
      <c r="T44" s="10">
        <v>88103.642712681118</v>
      </c>
      <c r="U44" s="10">
        <v>60709.701440287085</v>
      </c>
      <c r="V44" s="10">
        <v>45674.284734686473</v>
      </c>
      <c r="W44" s="10">
        <v>45545.144004671762</v>
      </c>
      <c r="X44" s="10">
        <v>47369.318974156704</v>
      </c>
      <c r="Y44" s="10">
        <v>49354.43472033849</v>
      </c>
      <c r="Z44" s="10">
        <v>48964.039254128096</v>
      </c>
      <c r="AA44" s="10">
        <v>90035.919890859936</v>
      </c>
      <c r="AB44" s="10">
        <v>63380.501486015288</v>
      </c>
      <c r="AC44" s="10">
        <v>47840.843097383375</v>
      </c>
      <c r="AD44" s="10">
        <v>48242.905473682018</v>
      </c>
      <c r="AE44" s="10">
        <v>50088.839391182781</v>
      </c>
      <c r="AF44" s="10">
        <v>54096.742892928465</v>
      </c>
    </row>
    <row r="45" spans="1:32" x14ac:dyDescent="0.3">
      <c r="A45" s="8" t="s">
        <v>86</v>
      </c>
      <c r="B45" s="8" t="s">
        <v>87</v>
      </c>
      <c r="C45" s="9">
        <v>43984.818609735041</v>
      </c>
      <c r="D45" s="10">
        <v>46258.688511885754</v>
      </c>
      <c r="E45" s="10">
        <v>45679.605791782662</v>
      </c>
      <c r="F45" s="10">
        <v>82076.341279417495</v>
      </c>
      <c r="G45" s="10">
        <v>55647.249167365102</v>
      </c>
      <c r="H45" s="10">
        <v>42819.009041283301</v>
      </c>
      <c r="I45" s="10">
        <v>42563.750796303037</v>
      </c>
      <c r="J45" s="10">
        <v>43896.070896273377</v>
      </c>
      <c r="K45" s="10">
        <v>45045.439065022983</v>
      </c>
      <c r="L45" s="10">
        <v>44494.356749755207</v>
      </c>
      <c r="M45" s="10">
        <v>78284.337167815393</v>
      </c>
      <c r="N45" s="10">
        <v>51793.758691645737</v>
      </c>
      <c r="O45" s="10">
        <v>39429.885693063923</v>
      </c>
      <c r="P45" s="10">
        <v>39248.808235030367</v>
      </c>
      <c r="Q45" s="10">
        <v>40517.547898263256</v>
      </c>
      <c r="R45" s="10">
        <v>41885.686339834327</v>
      </c>
      <c r="S45" s="10">
        <v>40718.280490302255</v>
      </c>
      <c r="T45" s="10">
        <v>71534.717177733924</v>
      </c>
      <c r="U45" s="10">
        <v>49292.528535264726</v>
      </c>
      <c r="V45" s="10">
        <v>37084.69865935306</v>
      </c>
      <c r="W45" s="10">
        <v>36979.844361468298</v>
      </c>
      <c r="X45" s="10">
        <v>38460.961787570188</v>
      </c>
      <c r="Y45" s="10">
        <v>40072.753185699759</v>
      </c>
      <c r="Z45" s="10">
        <v>39755.776175408551</v>
      </c>
      <c r="AA45" s="10">
        <v>73103.606921609593</v>
      </c>
      <c r="AB45" s="10">
        <v>51461.053241246569</v>
      </c>
      <c r="AC45" s="10">
        <v>38843.810257383157</v>
      </c>
      <c r="AD45" s="10">
        <v>39170.260078193933</v>
      </c>
      <c r="AE45" s="10">
        <v>40669.044426394299</v>
      </c>
      <c r="AF45" s="10">
        <v>43923.214567894705</v>
      </c>
    </row>
    <row r="46" spans="1:32" x14ac:dyDescent="0.3">
      <c r="A46" s="8" t="s">
        <v>88</v>
      </c>
      <c r="B46" s="8" t="s">
        <v>89</v>
      </c>
      <c r="C46" s="9">
        <v>42559.684935469668</v>
      </c>
      <c r="D46" s="10">
        <v>44759.880131872334</v>
      </c>
      <c r="E46" s="10">
        <v>44199.560028296699</v>
      </c>
      <c r="F46" s="10">
        <v>79417.020142830923</v>
      </c>
      <c r="G46" s="10">
        <v>53844.245968186391</v>
      </c>
      <c r="H46" s="10">
        <v>41431.648274268562</v>
      </c>
      <c r="I46" s="10">
        <v>41184.66054470824</v>
      </c>
      <c r="J46" s="10">
        <v>42473.812699478774</v>
      </c>
      <c r="K46" s="10">
        <v>43585.940671879107</v>
      </c>
      <c r="L46" s="10">
        <v>43052.713743756351</v>
      </c>
      <c r="M46" s="10">
        <v>75747.879167265506</v>
      </c>
      <c r="N46" s="10">
        <v>50115.610822419279</v>
      </c>
      <c r="O46" s="10">
        <v>38152.334491313995</v>
      </c>
      <c r="P46" s="10">
        <v>37977.124048110796</v>
      </c>
      <c r="Q46" s="10">
        <v>39204.755809228809</v>
      </c>
      <c r="R46" s="10">
        <v>40528.56577052491</v>
      </c>
      <c r="S46" s="10">
        <v>39398.98454867777</v>
      </c>
      <c r="T46" s="10">
        <v>69216.950785798079</v>
      </c>
      <c r="U46" s="10">
        <v>47695.421976099686</v>
      </c>
      <c r="V46" s="10">
        <v>35883.132879842706</v>
      </c>
      <c r="W46" s="10">
        <v>35781.675922120528</v>
      </c>
      <c r="X46" s="10">
        <v>37214.804283217796</v>
      </c>
      <c r="Y46" s="10">
        <v>38774.372703738969</v>
      </c>
      <c r="Z46" s="10">
        <v>38467.665932716955</v>
      </c>
      <c r="AA46" s="10">
        <v>70735.007590585257</v>
      </c>
      <c r="AB46" s="10">
        <v>49793.685221885644</v>
      </c>
      <c r="AC46" s="10">
        <v>37585.248240207555</v>
      </c>
      <c r="AD46" s="10">
        <v>37901.120897185428</v>
      </c>
      <c r="AE46" s="10">
        <v>39351.343761842254</v>
      </c>
      <c r="AF46" s="10">
        <v>42500.076900371489</v>
      </c>
    </row>
    <row r="47" spans="1:32" x14ac:dyDescent="0.3">
      <c r="A47" s="8" t="s">
        <v>90</v>
      </c>
      <c r="B47" s="8" t="s">
        <v>91</v>
      </c>
      <c r="C47" s="9">
        <v>41080.454301541628</v>
      </c>
      <c r="D47" s="10">
        <v>43204.178157987837</v>
      </c>
      <c r="E47" s="10">
        <v>42663.332885188596</v>
      </c>
      <c r="F47" s="10">
        <v>76656.753255783318</v>
      </c>
      <c r="G47" s="10">
        <v>51972.802177715137</v>
      </c>
      <c r="H47" s="10">
        <v>39991.62437760779</v>
      </c>
      <c r="I47" s="10">
        <v>39753.221105764293</v>
      </c>
      <c r="J47" s="10">
        <v>40997.566693897359</v>
      </c>
      <c r="K47" s="10">
        <v>42071.040861220958</v>
      </c>
      <c r="L47" s="10">
        <v>41556.347096774356</v>
      </c>
      <c r="M47" s="10">
        <v>73115.139204805964</v>
      </c>
      <c r="N47" s="10">
        <v>48373.761772574566</v>
      </c>
      <c r="O47" s="10">
        <v>36826.288445132232</v>
      </c>
      <c r="P47" s="10">
        <v>36657.167724053696</v>
      </c>
      <c r="Q47" s="10">
        <v>37842.131159243501</v>
      </c>
      <c r="R47" s="10">
        <v>39119.929965823176</v>
      </c>
      <c r="S47" s="10">
        <v>38029.609164944843</v>
      </c>
      <c r="T47" s="10">
        <v>66811.203794374494</v>
      </c>
      <c r="U47" s="10">
        <v>46037.690501063036</v>
      </c>
      <c r="V47" s="10">
        <v>34635.956603099716</v>
      </c>
      <c r="W47" s="10">
        <v>34538.0259459156</v>
      </c>
      <c r="X47" s="10">
        <v>35921.343614633442</v>
      </c>
      <c r="Y47" s="10">
        <v>37426.706714160355</v>
      </c>
      <c r="Z47" s="10">
        <v>37130.660032657725</v>
      </c>
      <c r="AA47" s="10">
        <v>68276.498081462385</v>
      </c>
      <c r="AB47" s="10">
        <v>48063.025216576316</v>
      </c>
      <c r="AC47" s="10">
        <v>36278.912193194912</v>
      </c>
      <c r="AD47" s="10">
        <v>36583.80618547331</v>
      </c>
      <c r="AE47" s="10">
        <v>37983.624210651746</v>
      </c>
      <c r="AF47" s="10">
        <v>41022.918040040437</v>
      </c>
    </row>
    <row r="48" spans="1:32" x14ac:dyDescent="0.3">
      <c r="A48" s="8" t="s">
        <v>92</v>
      </c>
      <c r="B48" s="8" t="s">
        <v>93</v>
      </c>
      <c r="C48" s="9">
        <v>28290.975629668596</v>
      </c>
      <c r="D48" s="10">
        <v>29753.5256644332</v>
      </c>
      <c r="E48" s="10">
        <v>29381.060444845531</v>
      </c>
      <c r="F48" s="10">
        <v>52791.391309601458</v>
      </c>
      <c r="G48" s="10">
        <v>35792.235135046874</v>
      </c>
      <c r="H48" s="10">
        <v>27541.128497581009</v>
      </c>
      <c r="I48" s="10">
        <v>27376.946740868923</v>
      </c>
      <c r="J48" s="10">
        <v>28233.893220826354</v>
      </c>
      <c r="K48" s="10">
        <v>28973.165266941262</v>
      </c>
      <c r="L48" s="10">
        <v>28618.709869739028</v>
      </c>
      <c r="M48" s="10">
        <v>50352.379411864669</v>
      </c>
      <c r="N48" s="10">
        <v>33313.675291364634</v>
      </c>
      <c r="O48" s="10">
        <v>25361.24896002634</v>
      </c>
      <c r="P48" s="10">
        <v>25244.780184793606</v>
      </c>
      <c r="Q48" s="10">
        <v>26060.831814138539</v>
      </c>
      <c r="R48" s="10">
        <v>26940.816602797717</v>
      </c>
      <c r="S48" s="10">
        <v>26189.942744885873</v>
      </c>
      <c r="T48" s="10">
        <v>46011.032995429625</v>
      </c>
      <c r="U48" s="10">
        <v>31704.887449672689</v>
      </c>
      <c r="V48" s="10">
        <v>23852.82784304021</v>
      </c>
      <c r="W48" s="10">
        <v>23785.385700958319</v>
      </c>
      <c r="X48" s="10">
        <v>24738.038419122582</v>
      </c>
      <c r="Y48" s="10">
        <v>25774.740458732693</v>
      </c>
      <c r="Z48" s="10">
        <v>25570.861275942818</v>
      </c>
      <c r="AA48" s="10">
        <v>47020.140749253573</v>
      </c>
      <c r="AB48" s="10">
        <v>33099.679597245355</v>
      </c>
      <c r="AC48" s="10">
        <v>24984.286035270245</v>
      </c>
      <c r="AD48" s="10">
        <v>25194.258116928966</v>
      </c>
      <c r="AE48" s="10">
        <v>26158.274175407845</v>
      </c>
      <c r="AF48" s="10">
        <v>28251.351993571385</v>
      </c>
    </row>
    <row r="49" spans="1:32" x14ac:dyDescent="0.3">
      <c r="A49" s="8" t="s">
        <v>94</v>
      </c>
      <c r="B49" s="8" t="s">
        <v>95</v>
      </c>
      <c r="C49" s="9">
        <v>18729.23303154</v>
      </c>
      <c r="D49" s="10">
        <v>19697.472542964519</v>
      </c>
      <c r="E49" s="10">
        <v>19450.892573962476</v>
      </c>
      <c r="F49" s="10">
        <v>34949.034025530484</v>
      </c>
      <c r="G49" s="10">
        <v>23695.227811831359</v>
      </c>
      <c r="H49" s="10">
        <v>18232.818137308765</v>
      </c>
      <c r="I49" s="10">
        <v>18124.126290790631</v>
      </c>
      <c r="J49" s="10">
        <v>18691.443251816505</v>
      </c>
      <c r="K49" s="10">
        <v>19180.857212177394</v>
      </c>
      <c r="L49" s="10">
        <v>18946.200132110993</v>
      </c>
      <c r="M49" s="10">
        <v>33334.355804553692</v>
      </c>
      <c r="N49" s="10">
        <v>22054.36800188334</v>
      </c>
      <c r="O49" s="10">
        <v>16789.691100122691</v>
      </c>
      <c r="P49" s="10">
        <v>16712.58627133254</v>
      </c>
      <c r="Q49" s="10">
        <v>17252.829963591103</v>
      </c>
      <c r="R49" s="10">
        <v>17835.398779412506</v>
      </c>
      <c r="S49" s="10">
        <v>17338.304170650616</v>
      </c>
      <c r="T49" s="10">
        <v>30460.291305385854</v>
      </c>
      <c r="U49" s="10">
        <v>20989.315923800954</v>
      </c>
      <c r="V49" s="10">
        <v>15791.083947808658</v>
      </c>
      <c r="W49" s="10">
        <v>15746.435802345859</v>
      </c>
      <c r="X49" s="10">
        <v>16377.112347057069</v>
      </c>
      <c r="Y49" s="10">
        <v>17063.431346383783</v>
      </c>
      <c r="Z49" s="10">
        <v>16928.458951838751</v>
      </c>
      <c r="AA49" s="10">
        <v>31128.342295309383</v>
      </c>
      <c r="AB49" s="10">
        <v>21912.698259723478</v>
      </c>
      <c r="AC49" s="10">
        <v>16540.133553771986</v>
      </c>
      <c r="AD49" s="10">
        <v>16679.139578130493</v>
      </c>
      <c r="AE49" s="10">
        <v>17317.338898003476</v>
      </c>
      <c r="AF49" s="10">
        <v>18703.001334063883</v>
      </c>
    </row>
    <row r="50" spans="1:32" x14ac:dyDescent="0.3">
      <c r="A50" s="8" t="s">
        <v>96</v>
      </c>
      <c r="B50" s="8" t="s">
        <v>97</v>
      </c>
      <c r="C50" s="9">
        <v>262330.92538781976</v>
      </c>
      <c r="D50" s="10">
        <v>275892.5681204031</v>
      </c>
      <c r="E50" s="10">
        <v>272438.84679922165</v>
      </c>
      <c r="F50" s="10">
        <v>489513.50126770034</v>
      </c>
      <c r="G50" s="10">
        <v>331887.11084352492</v>
      </c>
      <c r="H50" s="10">
        <v>255377.892214455</v>
      </c>
      <c r="I50" s="10">
        <v>253855.50031345207</v>
      </c>
      <c r="J50" s="10">
        <v>261801.62299362279</v>
      </c>
      <c r="K50" s="10">
        <v>268656.59761554055</v>
      </c>
      <c r="L50" s="10">
        <v>265369.87418917497</v>
      </c>
      <c r="M50" s="10">
        <v>466897.51740978734</v>
      </c>
      <c r="N50" s="10">
        <v>308904.41466742032</v>
      </c>
      <c r="O50" s="10">
        <v>235164.73930639506</v>
      </c>
      <c r="P50" s="10">
        <v>234084.7708392225</v>
      </c>
      <c r="Q50" s="10">
        <v>241651.69189180702</v>
      </c>
      <c r="R50" s="10">
        <v>249811.43961341187</v>
      </c>
      <c r="S50" s="10">
        <v>242848.88602127042</v>
      </c>
      <c r="T50" s="10">
        <v>426641.94482860802</v>
      </c>
      <c r="U50" s="10">
        <v>293986.7671183151</v>
      </c>
      <c r="V50" s="10">
        <v>221177.75233665176</v>
      </c>
      <c r="W50" s="10">
        <v>220552.38827094858</v>
      </c>
      <c r="X50" s="10">
        <v>229385.95669929124</v>
      </c>
      <c r="Y50" s="10">
        <v>238998.88093924423</v>
      </c>
      <c r="Z50" s="10">
        <v>237108.39065044373</v>
      </c>
      <c r="AA50" s="10">
        <v>435998.99827002588</v>
      </c>
      <c r="AB50" s="10">
        <v>306920.11800681142</v>
      </c>
      <c r="AC50" s="10">
        <v>231669.31256033189</v>
      </c>
      <c r="AD50" s="10">
        <v>233616.29986851697</v>
      </c>
      <c r="AE50" s="10">
        <v>242555.23601620775</v>
      </c>
      <c r="AF50" s="10">
        <v>261963.51122506068</v>
      </c>
    </row>
    <row r="51" spans="1:32" x14ac:dyDescent="0.3">
      <c r="A51" s="8" t="s">
        <v>98</v>
      </c>
      <c r="B51" s="8" t="s">
        <v>99</v>
      </c>
      <c r="C51" s="9">
        <v>61357.426881699961</v>
      </c>
      <c r="D51" s="10">
        <v>64529.403274228083</v>
      </c>
      <c r="E51" s="10">
        <v>63721.601246614002</v>
      </c>
      <c r="F51" s="10">
        <v>114493.89284635379</v>
      </c>
      <c r="G51" s="10">
        <v>77626.147608999119</v>
      </c>
      <c r="H51" s="10">
        <v>59731.159510020232</v>
      </c>
      <c r="I51" s="10">
        <v>59375.082354370417</v>
      </c>
      <c r="J51" s="10">
        <v>61233.62663625717</v>
      </c>
      <c r="K51" s="10">
        <v>62836.958776828935</v>
      </c>
      <c r="L51" s="10">
        <v>62068.2164258634</v>
      </c>
      <c r="M51" s="10">
        <v>109204.16738273131</v>
      </c>
      <c r="N51" s="10">
        <v>72250.650617613384</v>
      </c>
      <c r="O51" s="10">
        <v>55003.439933034002</v>
      </c>
      <c r="P51" s="10">
        <v>54750.842622361924</v>
      </c>
      <c r="Q51" s="10">
        <v>56520.694211598558</v>
      </c>
      <c r="R51" s="10">
        <v>58429.203943957909</v>
      </c>
      <c r="S51" s="10">
        <v>56800.709810800807</v>
      </c>
      <c r="T51" s="10">
        <v>99788.661576165949</v>
      </c>
      <c r="U51" s="10">
        <v>68761.513881683219</v>
      </c>
      <c r="V51" s="10">
        <v>51731.978403965033</v>
      </c>
      <c r="W51" s="10">
        <v>51585.709984109082</v>
      </c>
      <c r="X51" s="10">
        <v>53651.821816502648</v>
      </c>
      <c r="Y51" s="10">
        <v>55900.219695251653</v>
      </c>
      <c r="Z51" s="10">
        <v>55458.046819544536</v>
      </c>
      <c r="AA51" s="10">
        <v>101977.2130079546</v>
      </c>
      <c r="AB51" s="10">
        <v>71786.537066819015</v>
      </c>
      <c r="AC51" s="10">
        <v>54185.883288978999</v>
      </c>
      <c r="AD51" s="10">
        <v>54641.270434909115</v>
      </c>
      <c r="AE51" s="10">
        <v>56732.027063283313</v>
      </c>
      <c r="AF51" s="10">
        <v>61271.491197245443</v>
      </c>
    </row>
    <row r="52" spans="1:32" x14ac:dyDescent="0.3">
      <c r="A52" s="8" t="s">
        <v>100</v>
      </c>
      <c r="B52" s="8" t="s">
        <v>101</v>
      </c>
      <c r="C52" s="9">
        <v>44891.732311922933</v>
      </c>
      <c r="D52" s="10">
        <v>47212.486658216767</v>
      </c>
      <c r="E52" s="10">
        <v>46621.463953588071</v>
      </c>
      <c r="F52" s="10">
        <v>83768.65605720946</v>
      </c>
      <c r="G52" s="10">
        <v>56794.628066587786</v>
      </c>
      <c r="H52" s="10">
        <v>43701.885161751197</v>
      </c>
      <c r="I52" s="10">
        <v>43441.363800830346</v>
      </c>
      <c r="J52" s="10">
        <v>44801.154728066889</v>
      </c>
      <c r="K52" s="10">
        <v>45974.22147678215</v>
      </c>
      <c r="L52" s="10">
        <v>45411.776511433127</v>
      </c>
      <c r="M52" s="10">
        <v>79898.465412247329</v>
      </c>
      <c r="N52" s="10">
        <v>52861.683283129001</v>
      </c>
      <c r="O52" s="10">
        <v>40242.882193698068</v>
      </c>
      <c r="P52" s="10">
        <v>40058.071137731429</v>
      </c>
      <c r="Q52" s="10">
        <v>41352.970676609242</v>
      </c>
      <c r="R52" s="10">
        <v>42749.318476280889</v>
      </c>
      <c r="S52" s="10">
        <v>41557.842131645753</v>
      </c>
      <c r="T52" s="10">
        <v>73009.676430521751</v>
      </c>
      <c r="U52" s="10">
        <v>50308.880789454197</v>
      </c>
      <c r="V52" s="10">
        <v>37849.340242943283</v>
      </c>
      <c r="W52" s="10">
        <v>37742.323976395448</v>
      </c>
      <c r="X52" s="10">
        <v>39253.980250462118</v>
      </c>
      <c r="Y52" s="10">
        <v>40899.004835637468</v>
      </c>
      <c r="Z52" s="10">
        <v>40575.492143195057</v>
      </c>
      <c r="AA52" s="10">
        <v>74610.914781278509</v>
      </c>
      <c r="AB52" s="10">
        <v>52522.11784918786</v>
      </c>
      <c r="AC52" s="10">
        <v>39644.72259216338</v>
      </c>
      <c r="AD52" s="10">
        <v>39977.90341300844</v>
      </c>
      <c r="AE52" s="10">
        <v>41507.590879715848</v>
      </c>
      <c r="AF52" s="10">
        <v>44828.858069331043</v>
      </c>
    </row>
    <row r="53" spans="1:32" x14ac:dyDescent="0.3">
      <c r="A53" s="8" t="s">
        <v>102</v>
      </c>
      <c r="B53" s="8" t="s">
        <v>103</v>
      </c>
      <c r="C53" s="9">
        <v>38942.56859693936</v>
      </c>
      <c r="D53" s="10">
        <v>40955.770820886275</v>
      </c>
      <c r="E53" s="10">
        <v>40443.071911041829</v>
      </c>
      <c r="F53" s="10">
        <v>72667.425977564475</v>
      </c>
      <c r="G53" s="10">
        <v>49268.063082371467</v>
      </c>
      <c r="H53" s="10">
        <v>37910.402942393455</v>
      </c>
      <c r="I53" s="10">
        <v>37684.406518416428</v>
      </c>
      <c r="J53" s="10">
        <v>38863.994579163656</v>
      </c>
      <c r="K53" s="10">
        <v>39881.603612676045</v>
      </c>
      <c r="L53" s="10">
        <v>39393.695249217984</v>
      </c>
      <c r="M53" s="10">
        <v>69310.122596455214</v>
      </c>
      <c r="N53" s="10">
        <v>45856.321896853871</v>
      </c>
      <c r="O53" s="10">
        <v>34909.795627343374</v>
      </c>
      <c r="P53" s="10">
        <v>34749.476190916947</v>
      </c>
      <c r="Q53" s="10">
        <v>35872.772431046702</v>
      </c>
      <c r="R53" s="10">
        <v>37084.072756818627</v>
      </c>
      <c r="S53" s="10">
        <v>36050.493812700646</v>
      </c>
      <c r="T53" s="10">
        <v>63334.253017471769</v>
      </c>
      <c r="U53" s="10">
        <v>43641.823121586836</v>
      </c>
      <c r="V53" s="10">
        <v>32833.451792820328</v>
      </c>
      <c r="W53" s="10">
        <v>32740.617587357498</v>
      </c>
      <c r="X53" s="10">
        <v>34051.945422487624</v>
      </c>
      <c r="Y53" s="10">
        <v>35478.967269332876</v>
      </c>
      <c r="Z53" s="10">
        <v>35198.32728133061</v>
      </c>
      <c r="AA53" s="10">
        <v>64723.29129029053</v>
      </c>
      <c r="AB53" s="10">
        <v>45561.756516473339</v>
      </c>
      <c r="AC53" s="10">
        <v>34390.905619873207</v>
      </c>
      <c r="AD53" s="10">
        <v>34679.932491921478</v>
      </c>
      <c r="AE53" s="10">
        <v>36006.901981319199</v>
      </c>
      <c r="AF53" s="10">
        <v>38888.026604928396</v>
      </c>
    </row>
    <row r="54" spans="1:32" x14ac:dyDescent="0.3">
      <c r="A54" s="8" t="s">
        <v>104</v>
      </c>
      <c r="B54" s="8" t="s">
        <v>105</v>
      </c>
      <c r="C54" s="9">
        <v>28240.570356024407</v>
      </c>
      <c r="D54" s="10">
        <v>29700.514604559314</v>
      </c>
      <c r="E54" s="10">
        <v>29328.712996278726</v>
      </c>
      <c r="F54" s="10">
        <v>52697.334301463947</v>
      </c>
      <c r="G54" s="10">
        <v>35728.465068226447</v>
      </c>
      <c r="H54" s="10">
        <v>27492.059206491078</v>
      </c>
      <c r="I54" s="10">
        <v>27328.169968018126</v>
      </c>
      <c r="J54" s="10">
        <v>28183.589649381327</v>
      </c>
      <c r="K54" s="10">
        <v>28921.544554289452</v>
      </c>
      <c r="L54" s="10">
        <v>28567.720680776063</v>
      </c>
      <c r="M54" s="10">
        <v>50262.667925908376</v>
      </c>
      <c r="N54" s="10">
        <v>33254.321208241607</v>
      </c>
      <c r="O54" s="10">
        <v>25316.063501931076</v>
      </c>
      <c r="P54" s="10">
        <v>25199.802235996129</v>
      </c>
      <c r="Q54" s="10">
        <v>26014.399928007002</v>
      </c>
      <c r="R54" s="10">
        <v>26892.816871334308</v>
      </c>
      <c r="S54" s="10">
        <v>26143.280825266629</v>
      </c>
      <c r="T54" s="10">
        <v>45929.056370121791</v>
      </c>
      <c r="U54" s="10">
        <v>31648.399700763704</v>
      </c>
      <c r="V54" s="10">
        <v>23810.329898453412</v>
      </c>
      <c r="W54" s="10">
        <v>23743.007916229959</v>
      </c>
      <c r="X54" s="10">
        <v>24693.963318558406</v>
      </c>
      <c r="Y54" s="10">
        <v>25728.81829390753</v>
      </c>
      <c r="Z54" s="10">
        <v>25525.302357197725</v>
      </c>
      <c r="AA54" s="10">
        <v>46936.366223684759</v>
      </c>
      <c r="AB54" s="10">
        <v>33040.706784519716</v>
      </c>
      <c r="AC54" s="10">
        <v>24939.772201922915</v>
      </c>
      <c r="AD54" s="10">
        <v>25149.370181946819</v>
      </c>
      <c r="AE54" s="10">
        <v>26111.668678830752</v>
      </c>
      <c r="AF54" s="10">
        <v>28201.017316298505</v>
      </c>
    </row>
    <row r="55" spans="1:32" x14ac:dyDescent="0.3">
      <c r="A55" s="8" t="s">
        <v>106</v>
      </c>
      <c r="B55" s="8" t="s">
        <v>107</v>
      </c>
      <c r="C55" s="9">
        <v>27323.295774355662</v>
      </c>
      <c r="D55" s="10">
        <v>28735.819955485702</v>
      </c>
      <c r="E55" s="10">
        <v>28376.094738028663</v>
      </c>
      <c r="F55" s="10">
        <v>50985.685964796357</v>
      </c>
      <c r="G55" s="10">
        <v>34567.978136271384</v>
      </c>
      <c r="H55" s="10">
        <v>26599.096819757026</v>
      </c>
      <c r="I55" s="10">
        <v>26440.530824786776</v>
      </c>
      <c r="J55" s="10">
        <v>27268.165843146304</v>
      </c>
      <c r="K55" s="10">
        <v>27982.151427741264</v>
      </c>
      <c r="L55" s="10">
        <v>27639.820014949095</v>
      </c>
      <c r="M55" s="10">
        <v>48630.099351192694</v>
      </c>
      <c r="N55" s="10">
        <v>32174.196296088026</v>
      </c>
      <c r="O55" s="10">
        <v>24493.779062718982</v>
      </c>
      <c r="P55" s="10">
        <v>24381.294048564021</v>
      </c>
      <c r="Q55" s="10">
        <v>25169.433005933646</v>
      </c>
      <c r="R55" s="10">
        <v>26019.318318204518</v>
      </c>
      <c r="S55" s="10">
        <v>25294.127756467886</v>
      </c>
      <c r="T55" s="10">
        <v>44437.246699239688</v>
      </c>
      <c r="U55" s="10">
        <v>30620.436305194024</v>
      </c>
      <c r="V55" s="10">
        <v>23036.952798711533</v>
      </c>
      <c r="W55" s="10">
        <v>22971.817484189993</v>
      </c>
      <c r="X55" s="10">
        <v>23891.88515274183</v>
      </c>
      <c r="Y55" s="10">
        <v>24893.127274220293</v>
      </c>
      <c r="Z55" s="10">
        <v>24696.221685437424</v>
      </c>
      <c r="AA55" s="10">
        <v>45411.838384830502</v>
      </c>
      <c r="AB55" s="10">
        <v>31967.52022660926</v>
      </c>
      <c r="AC55" s="10">
        <v>24129.709982037457</v>
      </c>
      <c r="AD55" s="10">
        <v>24332.50006487581</v>
      </c>
      <c r="AE55" s="10">
        <v>25263.542395894761</v>
      </c>
      <c r="AF55" s="10">
        <v>27285.027446571159</v>
      </c>
    </row>
    <row r="56" spans="1:32" x14ac:dyDescent="0.3">
      <c r="A56" s="8" t="s">
        <v>108</v>
      </c>
      <c r="B56" s="8" t="s">
        <v>109</v>
      </c>
      <c r="C56" s="9">
        <v>24650.141302870754</v>
      </c>
      <c r="D56" s="10">
        <v>25924.472223493318</v>
      </c>
      <c r="E56" s="10">
        <v>25599.940457129895</v>
      </c>
      <c r="F56" s="10">
        <v>45997.539017075709</v>
      </c>
      <c r="G56" s="10">
        <v>31186.045514076744</v>
      </c>
      <c r="H56" s="10">
        <v>23996.793818377235</v>
      </c>
      <c r="I56" s="10">
        <v>23853.741010468333</v>
      </c>
      <c r="J56" s="10">
        <v>24600.404967783255</v>
      </c>
      <c r="K56" s="10">
        <v>25244.538299787695</v>
      </c>
      <c r="L56" s="10">
        <v>24935.698628050202</v>
      </c>
      <c r="M56" s="10">
        <v>43872.409480873175</v>
      </c>
      <c r="N56" s="10">
        <v>29026.457553090466</v>
      </c>
      <c r="O56" s="10">
        <v>22097.44826991166</v>
      </c>
      <c r="P56" s="10">
        <v>21995.96814407788</v>
      </c>
      <c r="Q56" s="10">
        <v>22707.000108373064</v>
      </c>
      <c r="R56" s="10">
        <v>23473.737518520124</v>
      </c>
      <c r="S56" s="10">
        <v>22819.495440040926</v>
      </c>
      <c r="T56" s="10">
        <v>40089.761472876955</v>
      </c>
      <c r="U56" s="10">
        <v>27624.70852388912</v>
      </c>
      <c r="V56" s="10">
        <v>20783.149527985319</v>
      </c>
      <c r="W56" s="10">
        <v>20724.386678875813</v>
      </c>
      <c r="X56" s="10">
        <v>21554.440206287094</v>
      </c>
      <c r="Y56" s="10">
        <v>22457.726543947512</v>
      </c>
      <c r="Z56" s="10">
        <v>22280.085068083601</v>
      </c>
      <c r="AA56" s="10">
        <v>40969.004700370919</v>
      </c>
      <c r="AB56" s="10">
        <v>28840.001484296776</v>
      </c>
      <c r="AC56" s="10">
        <v>21768.997618975591</v>
      </c>
      <c r="AD56" s="10">
        <v>21951.947883763118</v>
      </c>
      <c r="AE56" s="10">
        <v>22791.902375640755</v>
      </c>
      <c r="AF56" s="10">
        <v>24615.616928684609</v>
      </c>
    </row>
    <row r="57" spans="1:32" x14ac:dyDescent="0.3">
      <c r="A57" s="8" t="s">
        <v>110</v>
      </c>
      <c r="B57" s="8" t="s">
        <v>111</v>
      </c>
      <c r="C57" s="9">
        <v>20662.706846132718</v>
      </c>
      <c r="D57" s="10">
        <v>21730.900570227921</v>
      </c>
      <c r="E57" s="10">
        <v>21458.86542575416</v>
      </c>
      <c r="F57" s="10">
        <v>38556.925604426433</v>
      </c>
      <c r="G57" s="10">
        <v>26141.355874194305</v>
      </c>
      <c r="H57" s="10">
        <v>20115.045582252838</v>
      </c>
      <c r="I57" s="10">
        <v>19995.133156720676</v>
      </c>
      <c r="J57" s="10">
        <v>20621.015916296372</v>
      </c>
      <c r="K57" s="10">
        <v>21160.953519310453</v>
      </c>
      <c r="L57" s="10">
        <v>20902.072098666242</v>
      </c>
      <c r="M57" s="10">
        <v>36775.559401406048</v>
      </c>
      <c r="N57" s="10">
        <v>24331.105279764644</v>
      </c>
      <c r="O57" s="10">
        <v>18522.940296313533</v>
      </c>
      <c r="P57" s="10">
        <v>18437.875709257074</v>
      </c>
      <c r="Q57" s="10">
        <v>19033.890346899345</v>
      </c>
      <c r="R57" s="10">
        <v>19676.599455101765</v>
      </c>
      <c r="S57" s="10">
        <v>19128.188307760967</v>
      </c>
      <c r="T57" s="10">
        <v>33604.796770433575</v>
      </c>
      <c r="U57" s="10">
        <v>23156.10474299833</v>
      </c>
      <c r="V57" s="10">
        <v>17421.24399043871</v>
      </c>
      <c r="W57" s="10">
        <v>17371.986685595115</v>
      </c>
      <c r="X57" s="10">
        <v>18067.769825041065</v>
      </c>
      <c r="Y57" s="10">
        <v>18824.939553354972</v>
      </c>
      <c r="Z57" s="10">
        <v>18676.033561523484</v>
      </c>
      <c r="AA57" s="10">
        <v>34341.81262900147</v>
      </c>
      <c r="AB57" s="10">
        <v>24174.810553424973</v>
      </c>
      <c r="AC57" s="10">
        <v>18247.620190423386</v>
      </c>
      <c r="AD57" s="10">
        <v>18400.976215538209</v>
      </c>
      <c r="AE57" s="10">
        <v>19105.0587283528</v>
      </c>
      <c r="AF57" s="10">
        <v>20633.767173370215</v>
      </c>
    </row>
    <row r="58" spans="1:32" x14ac:dyDescent="0.3">
      <c r="A58" s="8" t="s">
        <v>112</v>
      </c>
      <c r="B58" s="8" t="s">
        <v>113</v>
      </c>
      <c r="C58" s="9">
        <v>18901.959131667601</v>
      </c>
      <c r="D58" s="10">
        <v>19879.12801219742</v>
      </c>
      <c r="E58" s="10">
        <v>19630.274015404513</v>
      </c>
      <c r="F58" s="10">
        <v>35271.343558456421</v>
      </c>
      <c r="G58" s="10">
        <v>23913.751671547372</v>
      </c>
      <c r="H58" s="10">
        <v>18400.966163759702</v>
      </c>
      <c r="I58" s="10">
        <v>18291.27193135993</v>
      </c>
      <c r="J58" s="10">
        <v>18863.820844278827</v>
      </c>
      <c r="K58" s="10">
        <v>19357.748313792963</v>
      </c>
      <c r="L58" s="10">
        <v>19120.927162072428</v>
      </c>
      <c r="M58" s="10">
        <v>33641.774334116039</v>
      </c>
      <c r="N58" s="10">
        <v>22257.759404474644</v>
      </c>
      <c r="O58" s="10">
        <v>16944.530215060699</v>
      </c>
      <c r="P58" s="10">
        <v>16866.714304489702</v>
      </c>
      <c r="Q58" s="10">
        <v>17411.940271565669</v>
      </c>
      <c r="R58" s="10">
        <v>17999.8816960488</v>
      </c>
      <c r="S58" s="10">
        <v>17498.202745097278</v>
      </c>
      <c r="T58" s="10">
        <v>30741.204427512639</v>
      </c>
      <c r="U58" s="10">
        <v>21182.885125367251</v>
      </c>
      <c r="V58" s="10">
        <v>15936.713634966665</v>
      </c>
      <c r="W58" s="10">
        <v>15891.653732117393</v>
      </c>
      <c r="X58" s="10">
        <v>16528.146548099641</v>
      </c>
      <c r="Y58" s="10">
        <v>17220.794968604336</v>
      </c>
      <c r="Z58" s="10">
        <v>17084.577821789127</v>
      </c>
      <c r="AA58" s="10">
        <v>31415.416366044239</v>
      </c>
      <c r="AB58" s="10">
        <v>22114.783145276517</v>
      </c>
      <c r="AC58" s="10">
        <v>16692.671180887934</v>
      </c>
      <c r="AD58" s="10">
        <v>16832.959156751946</v>
      </c>
      <c r="AE58" s="10">
        <v>17477.044124982236</v>
      </c>
      <c r="AF58" s="10">
        <v>18875.485518316069</v>
      </c>
    </row>
    <row r="59" spans="1:32" x14ac:dyDescent="0.3">
      <c r="A59" s="8" t="s">
        <v>114</v>
      </c>
      <c r="B59" s="8" t="s">
        <v>115</v>
      </c>
      <c r="C59" s="9">
        <v>15436.56386335398</v>
      </c>
      <c r="D59" s="10">
        <v>16234.583249837009</v>
      </c>
      <c r="E59" s="10">
        <v>16031.35296098781</v>
      </c>
      <c r="F59" s="10">
        <v>28804.863220460076</v>
      </c>
      <c r="G59" s="10">
        <v>19529.518200670318</v>
      </c>
      <c r="H59" s="10">
        <v>15027.420562898687</v>
      </c>
      <c r="I59" s="10">
        <v>14937.83714923847</v>
      </c>
      <c r="J59" s="10">
        <v>15405.417668146656</v>
      </c>
      <c r="K59" s="10">
        <v>15808.790825072274</v>
      </c>
      <c r="L59" s="10">
        <v>15615.387336721566</v>
      </c>
      <c r="M59" s="10">
        <v>27474.05146565404</v>
      </c>
      <c r="N59" s="10">
        <v>18177.127678088906</v>
      </c>
      <c r="O59" s="10">
        <v>13838.000652593693</v>
      </c>
      <c r="P59" s="10">
        <v>13774.451140887166</v>
      </c>
      <c r="Q59" s="10">
        <v>14219.717972864735</v>
      </c>
      <c r="R59" s="10">
        <v>14699.869013490992</v>
      </c>
      <c r="S59" s="10">
        <v>14290.16549485999</v>
      </c>
      <c r="T59" s="10">
        <v>25105.258247368427</v>
      </c>
      <c r="U59" s="10">
        <v>17299.315736007215</v>
      </c>
      <c r="V59" s="10">
        <v>13014.952369989773</v>
      </c>
      <c r="W59" s="10">
        <v>12978.153535373523</v>
      </c>
      <c r="X59" s="10">
        <v>13497.954786346241</v>
      </c>
      <c r="Y59" s="10">
        <v>14063.616340447204</v>
      </c>
      <c r="Z59" s="10">
        <v>13952.372597327794</v>
      </c>
      <c r="AA59" s="10">
        <v>25655.863376396686</v>
      </c>
      <c r="AB59" s="10">
        <v>18060.364006096952</v>
      </c>
      <c r="AC59" s="10">
        <v>13632.316255622536</v>
      </c>
      <c r="AD59" s="10">
        <v>13746.884501358363</v>
      </c>
      <c r="AE59" s="10">
        <v>14272.885995502747</v>
      </c>
      <c r="AF59" s="10">
        <v>15414.943796336162</v>
      </c>
    </row>
    <row r="60" spans="1:32" x14ac:dyDescent="0.3">
      <c r="A60" s="8" t="s">
        <v>116</v>
      </c>
      <c r="B60" s="8" t="s">
        <v>117</v>
      </c>
      <c r="C60" s="9">
        <v>15436.56386335398</v>
      </c>
      <c r="D60" s="10">
        <v>16234.583249837009</v>
      </c>
      <c r="E60" s="10">
        <v>16031.35296098781</v>
      </c>
      <c r="F60" s="10">
        <v>28804.863220460076</v>
      </c>
      <c r="G60" s="10">
        <v>19529.518200670318</v>
      </c>
      <c r="H60" s="10">
        <v>15027.420562898687</v>
      </c>
      <c r="I60" s="10">
        <v>14937.83714923847</v>
      </c>
      <c r="J60" s="10">
        <v>15405.417668146656</v>
      </c>
      <c r="K60" s="10">
        <v>15808.790825072274</v>
      </c>
      <c r="L60" s="10">
        <v>15615.387336721566</v>
      </c>
      <c r="M60" s="10">
        <v>27474.05146565404</v>
      </c>
      <c r="N60" s="10">
        <v>18177.127678088906</v>
      </c>
      <c r="O60" s="10">
        <v>13838.000652593693</v>
      </c>
      <c r="P60" s="10">
        <v>13774.451140887166</v>
      </c>
      <c r="Q60" s="10">
        <v>14219.717972864735</v>
      </c>
      <c r="R60" s="10">
        <v>14699.869013490992</v>
      </c>
      <c r="S60" s="10">
        <v>14290.16549485999</v>
      </c>
      <c r="T60" s="10">
        <v>25105.258247368427</v>
      </c>
      <c r="U60" s="10">
        <v>17299.315736007215</v>
      </c>
      <c r="V60" s="10">
        <v>13014.952369989773</v>
      </c>
      <c r="W60" s="10">
        <v>12978.153535373523</v>
      </c>
      <c r="X60" s="10">
        <v>13497.954786346241</v>
      </c>
      <c r="Y60" s="10">
        <v>14063.616340447204</v>
      </c>
      <c r="Z60" s="10">
        <v>13952.372597327794</v>
      </c>
      <c r="AA60" s="10">
        <v>25655.863376396686</v>
      </c>
      <c r="AB60" s="10">
        <v>18060.364006096952</v>
      </c>
      <c r="AC60" s="10">
        <v>13632.316255622536</v>
      </c>
      <c r="AD60" s="10">
        <v>13746.884501358363</v>
      </c>
      <c r="AE60" s="10">
        <v>14272.885995502747</v>
      </c>
      <c r="AF60" s="10">
        <v>15414.943796336162</v>
      </c>
    </row>
    <row r="61" spans="1:32" x14ac:dyDescent="0.3">
      <c r="A61" s="8" t="s">
        <v>118</v>
      </c>
      <c r="B61" s="8" t="s">
        <v>119</v>
      </c>
      <c r="C61" s="9">
        <v>52358.550613883148</v>
      </c>
      <c r="D61" s="10">
        <v>55065.314813992722</v>
      </c>
      <c r="E61" s="10">
        <v>54375.987612733501</v>
      </c>
      <c r="F61" s="10">
        <v>97701.8527053695</v>
      </c>
      <c r="G61" s="10">
        <v>66241.248779595771</v>
      </c>
      <c r="H61" s="10">
        <v>50970.796810973981</v>
      </c>
      <c r="I61" s="10">
        <v>50666.943068663633</v>
      </c>
      <c r="J61" s="10">
        <v>52252.907307987589</v>
      </c>
      <c r="K61" s="10">
        <v>53621.089634062781</v>
      </c>
      <c r="L61" s="10">
        <v>52965.093492476386</v>
      </c>
      <c r="M61" s="10">
        <v>93187.935279291298</v>
      </c>
      <c r="N61" s="10">
        <v>61654.139352062222</v>
      </c>
      <c r="O61" s="10">
        <v>46936.459692549157</v>
      </c>
      <c r="P61" s="10">
        <v>46720.909110526634</v>
      </c>
      <c r="Q61" s="10">
        <v>48231.188610884004</v>
      </c>
      <c r="R61" s="10">
        <v>49859.790208071077</v>
      </c>
      <c r="S61" s="10">
        <v>48470.136227637478</v>
      </c>
      <c r="T61" s="10">
        <v>85153.337637528122</v>
      </c>
      <c r="U61" s="10">
        <v>58676.730557863826</v>
      </c>
      <c r="V61" s="10">
        <v>44144.80116388591</v>
      </c>
      <c r="W61" s="10">
        <v>44019.984937824047</v>
      </c>
      <c r="X61" s="10">
        <v>45783.074207504389</v>
      </c>
      <c r="Y61" s="10">
        <v>47701.714869564792</v>
      </c>
      <c r="Z61" s="10">
        <v>47324.39248058269</v>
      </c>
      <c r="AA61" s="10">
        <v>87020.909123753037</v>
      </c>
      <c r="AB61" s="10">
        <v>61258.094177503197</v>
      </c>
      <c r="AC61" s="10">
        <v>46238.808518062935</v>
      </c>
      <c r="AD61" s="10">
        <v>46627.407130176594</v>
      </c>
      <c r="AE61" s="10">
        <v>48411.526711317165</v>
      </c>
      <c r="AF61" s="10">
        <v>52285.218531481361</v>
      </c>
    </row>
    <row r="62" spans="1:32" x14ac:dyDescent="0.3">
      <c r="A62" s="8" t="s">
        <v>120</v>
      </c>
      <c r="B62" s="8" t="s">
        <v>121</v>
      </c>
      <c r="C62" s="9">
        <v>45216.961804408333</v>
      </c>
      <c r="D62" s="10">
        <v>47554.529441688217</v>
      </c>
      <c r="E62" s="10">
        <v>46959.224923808513</v>
      </c>
      <c r="F62" s="10">
        <v>84375.539242433166</v>
      </c>
      <c r="G62" s="10">
        <v>57206.091093535564</v>
      </c>
      <c r="H62" s="10">
        <v>44018.494506052142</v>
      </c>
      <c r="I62" s="10">
        <v>43756.085732335428</v>
      </c>
      <c r="J62" s="10">
        <v>45125.728008369973</v>
      </c>
      <c r="K62" s="10">
        <v>46307.29333541332</v>
      </c>
      <c r="L62" s="10">
        <v>45740.773595463026</v>
      </c>
      <c r="M62" s="10">
        <v>80477.310023897255</v>
      </c>
      <c r="N62" s="10">
        <v>53244.653098297611</v>
      </c>
      <c r="O62" s="10">
        <v>40534.43191739919</v>
      </c>
      <c r="P62" s="10">
        <v>40348.281951062156</v>
      </c>
      <c r="Q62" s="10">
        <v>41652.562716686189</v>
      </c>
      <c r="R62" s="10">
        <v>43059.026710650913</v>
      </c>
      <c r="S62" s="10">
        <v>41858.918414720567</v>
      </c>
      <c r="T62" s="10">
        <v>73538.613470577009</v>
      </c>
      <c r="U62" s="10">
        <v>50673.356182227515</v>
      </c>
      <c r="V62" s="10">
        <v>38123.549347474771</v>
      </c>
      <c r="W62" s="10">
        <v>38015.75777455615</v>
      </c>
      <c r="X62" s="10">
        <v>39538.36562428069</v>
      </c>
      <c r="Y62" s="10">
        <v>41195.308005526938</v>
      </c>
      <c r="Z62" s="10">
        <v>40869.451543678515</v>
      </c>
      <c r="AA62" s="10">
        <v>75151.452396970868</v>
      </c>
      <c r="AB62" s="10">
        <v>52902.627596810424</v>
      </c>
      <c r="AC62" s="10">
        <v>39931.938797561394</v>
      </c>
      <c r="AD62" s="10">
        <v>40267.53343101043</v>
      </c>
      <c r="AE62" s="10">
        <v>41808.30310490472</v>
      </c>
      <c r="AF62" s="10">
        <v>45153.63205348661</v>
      </c>
    </row>
    <row r="63" spans="1:32" x14ac:dyDescent="0.3">
      <c r="A63" s="8" t="s">
        <v>122</v>
      </c>
      <c r="B63" s="8" t="s">
        <v>123</v>
      </c>
      <c r="C63" s="9">
        <v>44197.462905111577</v>
      </c>
      <c r="D63" s="10">
        <v>46482.325815268334</v>
      </c>
      <c r="E63" s="10">
        <v>45900.443523838745</v>
      </c>
      <c r="F63" s="10">
        <v>82473.138772509425</v>
      </c>
      <c r="G63" s="10">
        <v>55916.275401026054</v>
      </c>
      <c r="H63" s="10">
        <v>43026.017238522749</v>
      </c>
      <c r="I63" s="10">
        <v>42769.524949357277</v>
      </c>
      <c r="J63" s="10">
        <v>44108.286141455057</v>
      </c>
      <c r="K63" s="10">
        <v>45263.210922510843</v>
      </c>
      <c r="L63" s="10">
        <v>44709.464403676284</v>
      </c>
      <c r="M63" s="10">
        <v>78662.802243771977</v>
      </c>
      <c r="N63" s="10">
        <v>52044.155252777629</v>
      </c>
      <c r="O63" s="10">
        <v>39620.509197377374</v>
      </c>
      <c r="P63" s="10">
        <v>39438.556321649958</v>
      </c>
      <c r="Q63" s="10">
        <v>40713.429697837266</v>
      </c>
      <c r="R63" s="10">
        <v>42088.18239505565</v>
      </c>
      <c r="S63" s="10">
        <v>40915.132730176869</v>
      </c>
      <c r="T63" s="10">
        <v>71880.551263448506</v>
      </c>
      <c r="U63" s="10">
        <v>49530.832916844913</v>
      </c>
      <c r="V63" s="10">
        <v>37263.984373490901</v>
      </c>
      <c r="W63" s="10">
        <v>37158.623158242466</v>
      </c>
      <c r="X63" s="10">
        <v>38646.901036095631</v>
      </c>
      <c r="Y63" s="10">
        <v>40266.484628372687</v>
      </c>
      <c r="Z63" s="10">
        <v>39947.975194960636</v>
      </c>
      <c r="AA63" s="10">
        <v>73457.025793726731</v>
      </c>
      <c r="AB63" s="10">
        <v>51709.841340224833</v>
      </c>
      <c r="AC63" s="10">
        <v>39031.600384135963</v>
      </c>
      <c r="AD63" s="10">
        <v>39359.628424303242</v>
      </c>
      <c r="AE63" s="10">
        <v>40865.658634865169</v>
      </c>
      <c r="AF63" s="10">
        <v>44135.561038965418</v>
      </c>
    </row>
    <row r="64" spans="1:32" x14ac:dyDescent="0.3">
      <c r="A64" s="8" t="s">
        <v>124</v>
      </c>
      <c r="B64" s="8" t="s">
        <v>125</v>
      </c>
      <c r="C64" s="9">
        <v>33144.822014933969</v>
      </c>
      <c r="D64" s="10">
        <v>34858.299882391177</v>
      </c>
      <c r="E64" s="10">
        <v>34421.931283033286</v>
      </c>
      <c r="F64" s="10">
        <v>61848.742573674514</v>
      </c>
      <c r="G64" s="10">
        <v>41933.062987891433</v>
      </c>
      <c r="H64" s="10">
        <v>32266.324572612182</v>
      </c>
      <c r="I64" s="10">
        <v>32073.974362582157</v>
      </c>
      <c r="J64" s="10">
        <v>33077.946050455896</v>
      </c>
      <c r="K64" s="10">
        <v>33944.054052874817</v>
      </c>
      <c r="L64" s="10">
        <v>33528.785198018486</v>
      </c>
      <c r="M64" s="10">
        <v>58991.272534429387</v>
      </c>
      <c r="N64" s="10">
        <v>39029.259812363664</v>
      </c>
      <c r="O64" s="10">
        <v>29712.445900062055</v>
      </c>
      <c r="P64" s="10">
        <v>29575.994726517587</v>
      </c>
      <c r="Q64" s="10">
        <v>30532.055286736289</v>
      </c>
      <c r="R64" s="10">
        <v>31563.01793637254</v>
      </c>
      <c r="S64" s="10">
        <v>30683.317614194348</v>
      </c>
      <c r="T64" s="10">
        <v>53905.086884224693</v>
      </c>
      <c r="U64" s="10">
        <v>37144.454305099724</v>
      </c>
      <c r="V64" s="10">
        <v>27945.226907669225</v>
      </c>
      <c r="W64" s="10">
        <v>27866.213803813378</v>
      </c>
      <c r="X64" s="10">
        <v>28982.311926371036</v>
      </c>
      <c r="Y64" s="10">
        <v>30196.879604601319</v>
      </c>
      <c r="Z64" s="10">
        <v>29958.02113204182</v>
      </c>
      <c r="AA64" s="10">
        <v>55087.325960465991</v>
      </c>
      <c r="AB64" s="10">
        <v>38778.54915160768</v>
      </c>
      <c r="AC64" s="10">
        <v>29270.80793003154</v>
      </c>
      <c r="AD64" s="10">
        <v>29516.804652300285</v>
      </c>
      <c r="AE64" s="10">
        <v>30646.215708888685</v>
      </c>
      <c r="AF64" s="10">
        <v>33098.400202437362</v>
      </c>
    </row>
    <row r="65" spans="1:32" x14ac:dyDescent="0.3">
      <c r="A65" s="8" t="s">
        <v>126</v>
      </c>
      <c r="B65" s="8" t="s">
        <v>127</v>
      </c>
      <c r="C65" s="9">
        <v>39792.865676947535</v>
      </c>
      <c r="D65" s="10">
        <v>41850.025452595917</v>
      </c>
      <c r="E65" s="10">
        <v>41326.131945125511</v>
      </c>
      <c r="F65" s="10">
        <v>74254.093276271873</v>
      </c>
      <c r="G65" s="10">
        <v>50343.813647522715</v>
      </c>
      <c r="H65" s="10">
        <v>38738.163053892211</v>
      </c>
      <c r="I65" s="10">
        <v>38507.232078694673</v>
      </c>
      <c r="J65" s="10">
        <v>39712.576023550289</v>
      </c>
      <c r="K65" s="10">
        <v>40752.404186949592</v>
      </c>
      <c r="L65" s="10">
        <v>40253.842518593912</v>
      </c>
      <c r="M65" s="10">
        <v>70823.484374635562</v>
      </c>
      <c r="N65" s="10">
        <v>46857.578311457044</v>
      </c>
      <c r="O65" s="10">
        <v>35672.03854955126</v>
      </c>
      <c r="P65" s="10">
        <v>35508.218595476072</v>
      </c>
      <c r="Q65" s="10">
        <v>36656.041607911269</v>
      </c>
      <c r="R65" s="10">
        <v>37893.790243774834</v>
      </c>
      <c r="S65" s="10">
        <v>36837.643472474279</v>
      </c>
      <c r="T65" s="10">
        <v>64717.133817211507</v>
      </c>
      <c r="U65" s="10">
        <v>44594.726746167849</v>
      </c>
      <c r="V65" s="10">
        <v>33550.358488805927</v>
      </c>
      <c r="W65" s="10">
        <v>33455.497281615324</v>
      </c>
      <c r="X65" s="10">
        <v>34795.457491786889</v>
      </c>
      <c r="Y65" s="10">
        <v>36253.637851108273</v>
      </c>
      <c r="Z65" s="10">
        <v>35966.87018917669</v>
      </c>
      <c r="AA65" s="10">
        <v>66136.501244730403</v>
      </c>
      <c r="AB65" s="10">
        <v>46556.581201176996</v>
      </c>
      <c r="AC65" s="10">
        <v>35141.818764049145</v>
      </c>
      <c r="AD65" s="10">
        <v>35437.156434645141</v>
      </c>
      <c r="AE65" s="10">
        <v>36793.099829020044</v>
      </c>
      <c r="AF65" s="10">
        <v>39737.132780016436</v>
      </c>
    </row>
    <row r="66" spans="1:32" x14ac:dyDescent="0.3">
      <c r="A66" s="8" t="s">
        <v>128</v>
      </c>
      <c r="B66" s="8" t="s">
        <v>129</v>
      </c>
      <c r="C66" s="9">
        <v>23921.339744019511</v>
      </c>
      <c r="D66" s="10">
        <v>25157.994030255646</v>
      </c>
      <c r="E66" s="10">
        <v>24843.057310602762</v>
      </c>
      <c r="F66" s="10">
        <v>44637.584210850655</v>
      </c>
      <c r="G66" s="10">
        <v>30264.004609491014</v>
      </c>
      <c r="H66" s="10">
        <v>23287.309011479658</v>
      </c>
      <c r="I66" s="10">
        <v>23148.485676664688</v>
      </c>
      <c r="J66" s="10">
        <v>23873.073904297449</v>
      </c>
      <c r="K66" s="10">
        <v>24498.162908291561</v>
      </c>
      <c r="L66" s="10">
        <v>24198.454333671598</v>
      </c>
      <c r="M66" s="10">
        <v>42575.285864932812</v>
      </c>
      <c r="N66" s="10">
        <v>28168.266630259604</v>
      </c>
      <c r="O66" s="10">
        <v>21444.119165308482</v>
      </c>
      <c r="P66" s="10">
        <v>21345.63938227158</v>
      </c>
      <c r="Q66" s="10">
        <v>22035.649105858109</v>
      </c>
      <c r="R66" s="10">
        <v>22779.717298296473</v>
      </c>
      <c r="S66" s="10">
        <v>22144.818421172731</v>
      </c>
      <c r="T66" s="10">
        <v>38904.474934498998</v>
      </c>
      <c r="U66" s="10">
        <v>26807.9614558844</v>
      </c>
      <c r="V66" s="10">
        <v>20168.678739046263</v>
      </c>
      <c r="W66" s="10">
        <v>20111.653261561016</v>
      </c>
      <c r="X66" s="10">
        <v>20917.1655785478</v>
      </c>
      <c r="Y66" s="10">
        <v>21793.745517941072</v>
      </c>
      <c r="Z66" s="10">
        <v>21621.356157386988</v>
      </c>
      <c r="AA66" s="10">
        <v>39757.722617913358</v>
      </c>
      <c r="AB66" s="10">
        <v>27987.323287414398</v>
      </c>
      <c r="AC66" s="10">
        <v>21125.37942610581</v>
      </c>
      <c r="AD66" s="10">
        <v>21302.920616903408</v>
      </c>
      <c r="AE66" s="10">
        <v>22118.041168256201</v>
      </c>
      <c r="AF66" s="10">
        <v>23887.836111151479</v>
      </c>
    </row>
    <row r="67" spans="1:32" x14ac:dyDescent="0.3">
      <c r="A67" s="8" t="s">
        <v>130</v>
      </c>
      <c r="B67" s="8" t="s">
        <v>131</v>
      </c>
      <c r="C67" s="9">
        <v>20358.059431022091</v>
      </c>
      <c r="D67" s="10">
        <v>21410.503889577871</v>
      </c>
      <c r="E67" s="10">
        <v>21142.479584739031</v>
      </c>
      <c r="F67" s="10">
        <v>37988.448888985848</v>
      </c>
      <c r="G67" s="10">
        <v>25755.932195009173</v>
      </c>
      <c r="H67" s="10">
        <v>19818.472791132168</v>
      </c>
      <c r="I67" s="10">
        <v>19700.328333889447</v>
      </c>
      <c r="J67" s="10">
        <v>20316.983185123467</v>
      </c>
      <c r="K67" s="10">
        <v>20848.960040482161</v>
      </c>
      <c r="L67" s="10">
        <v>20593.895523218849</v>
      </c>
      <c r="M67" s="10">
        <v>36233.346844536587</v>
      </c>
      <c r="N67" s="10">
        <v>23972.371625676522</v>
      </c>
      <c r="O67" s="10">
        <v>18249.841233178126</v>
      </c>
      <c r="P67" s="10">
        <v>18166.030823841807</v>
      </c>
      <c r="Q67" s="10">
        <v>18753.257923622852</v>
      </c>
      <c r="R67" s="10">
        <v>19386.49103867781</v>
      </c>
      <c r="S67" s="10">
        <v>18846.16557148044</v>
      </c>
      <c r="T67" s="10">
        <v>33109.333395394373</v>
      </c>
      <c r="U67" s="10">
        <v>22814.69509582494</v>
      </c>
      <c r="V67" s="10">
        <v>17164.38814917743</v>
      </c>
      <c r="W67" s="10">
        <v>17115.857085610332</v>
      </c>
      <c r="X67" s="10">
        <v>17801.38171747118</v>
      </c>
      <c r="Y67" s="10">
        <v>18547.387864834709</v>
      </c>
      <c r="Z67" s="10">
        <v>18400.677317474445</v>
      </c>
      <c r="AA67" s="10">
        <v>33835.482818219833</v>
      </c>
      <c r="AB67" s="10">
        <v>23818.381282045728</v>
      </c>
      <c r="AC67" s="10">
        <v>17978.580399832084</v>
      </c>
      <c r="AD67" s="10">
        <v>18129.675369946188</v>
      </c>
      <c r="AE67" s="10">
        <v>18823.377010634449</v>
      </c>
      <c r="AF67" s="10">
        <v>20329.546439844285</v>
      </c>
    </row>
    <row r="68" spans="1:32" x14ac:dyDescent="0.3">
      <c r="A68" s="8" t="s">
        <v>132</v>
      </c>
      <c r="B68" s="8" t="s">
        <v>133</v>
      </c>
      <c r="C68" s="9">
        <v>33990.48403532416</v>
      </c>
      <c r="D68" s="10">
        <v>35747.679837203672</v>
      </c>
      <c r="E68" s="10">
        <v>35300.177663159469</v>
      </c>
      <c r="F68" s="10">
        <v>63426.760780557044</v>
      </c>
      <c r="G68" s="10">
        <v>43002.949522551717</v>
      </c>
      <c r="H68" s="10">
        <v>33089.572475899964</v>
      </c>
      <c r="I68" s="10">
        <v>32892.314613411785</v>
      </c>
      <c r="J68" s="10">
        <v>33921.901787336385</v>
      </c>
      <c r="K68" s="10">
        <v>34810.10780080728</v>
      </c>
      <c r="L68" s="10">
        <v>34384.243713348871</v>
      </c>
      <c r="M68" s="10">
        <v>60496.384816956554</v>
      </c>
      <c r="N68" s="10">
        <v>40025.058271995942</v>
      </c>
      <c r="O68" s="10">
        <v>30470.533755210578</v>
      </c>
      <c r="P68" s="10">
        <v>30330.601145710523</v>
      </c>
      <c r="Q68" s="10">
        <v>31311.05478019602</v>
      </c>
      <c r="R68" s="10">
        <v>32368.321567378869</v>
      </c>
      <c r="S68" s="10">
        <v>31466.176437639002</v>
      </c>
      <c r="T68" s="10">
        <v>55280.429453971585</v>
      </c>
      <c r="U68" s="10">
        <v>38092.163550899531</v>
      </c>
      <c r="V68" s="10">
        <v>28658.225669175743</v>
      </c>
      <c r="W68" s="10">
        <v>28577.196612993655</v>
      </c>
      <c r="X68" s="10">
        <v>29721.771032477885</v>
      </c>
      <c r="Y68" s="10">
        <v>30967.327374826207</v>
      </c>
      <c r="Z68" s="10">
        <v>30722.374630938266</v>
      </c>
      <c r="AA68" s="10">
        <v>56492.832357472173</v>
      </c>
      <c r="AB68" s="10">
        <v>39767.950941382667</v>
      </c>
      <c r="AC68" s="10">
        <v>30017.627766970498</v>
      </c>
      <c r="AD68" s="10">
        <v>30269.900886954383</v>
      </c>
      <c r="AE68" s="10">
        <v>31428.12790868917</v>
      </c>
      <c r="AF68" s="10">
        <v>33942.877809656522</v>
      </c>
    </row>
    <row r="69" spans="1:32" x14ac:dyDescent="0.3">
      <c r="A69" s="8" t="s">
        <v>134</v>
      </c>
      <c r="B69" s="8" t="s">
        <v>135</v>
      </c>
      <c r="C69" s="9">
        <v>66244.78816917658</v>
      </c>
      <c r="D69" s="10">
        <v>69669.425004189048</v>
      </c>
      <c r="E69" s="10">
        <v>68797.278355909613</v>
      </c>
      <c r="F69" s="10">
        <v>123613.78342828203</v>
      </c>
      <c r="G69" s="10">
        <v>83809.376730579534</v>
      </c>
      <c r="H69" s="10">
        <v>64488.982180912448</v>
      </c>
      <c r="I69" s="10">
        <v>64104.542074038603</v>
      </c>
      <c r="J69" s="10">
        <v>66111.126745426489</v>
      </c>
      <c r="K69" s="10">
        <v>67842.17062087766</v>
      </c>
      <c r="L69" s="10">
        <v>67012.194906697652</v>
      </c>
      <c r="M69" s="10">
        <v>117902.71044788486</v>
      </c>
      <c r="N69" s="10">
        <v>78005.700181610664</v>
      </c>
      <c r="O69" s="10">
        <v>59384.681074795975</v>
      </c>
      <c r="P69" s="10">
        <v>59111.963391086094</v>
      </c>
      <c r="Q69" s="10">
        <v>61022.790646699541</v>
      </c>
      <c r="R69" s="10">
        <v>63083.320713951507</v>
      </c>
      <c r="S69" s="10">
        <v>61325.110593867183</v>
      </c>
      <c r="T69" s="10">
        <v>107737.22243183505</v>
      </c>
      <c r="U69" s="10">
        <v>74238.639929709476</v>
      </c>
      <c r="V69" s="10">
        <v>55852.634719354348</v>
      </c>
      <c r="W69" s="10">
        <v>55694.715442395762</v>
      </c>
      <c r="X69" s="10">
        <v>57925.401239155646</v>
      </c>
      <c r="Y69" s="10">
        <v>60352.892885520247</v>
      </c>
      <c r="Z69" s="10">
        <v>59875.499194584525</v>
      </c>
      <c r="AA69" s="10">
        <v>110100.10062546785</v>
      </c>
      <c r="AB69" s="10">
        <v>77504.6181541962</v>
      </c>
      <c r="AC69" s="10">
        <v>58502.002816365297</v>
      </c>
      <c r="AD69" s="10">
        <v>58993.663346316622</v>
      </c>
      <c r="AE69" s="10">
        <v>61250.956994353532</v>
      </c>
      <c r="AF69" s="10">
        <v>66152.007368185063</v>
      </c>
    </row>
    <row r="70" spans="1:32" x14ac:dyDescent="0.3">
      <c r="A70" s="8" t="s">
        <v>136</v>
      </c>
      <c r="B70" s="8" t="s">
        <v>137</v>
      </c>
      <c r="C70" s="9">
        <v>62614.33841001644</v>
      </c>
      <c r="D70" s="10">
        <v>65851.292978748126</v>
      </c>
      <c r="E70" s="10">
        <v>65026.943065528227</v>
      </c>
      <c r="F70" s="10">
        <v>116839.30889709327</v>
      </c>
      <c r="G70" s="10">
        <v>79216.325111335798</v>
      </c>
      <c r="H70" s="10">
        <v>60954.75682828141</v>
      </c>
      <c r="I70" s="10">
        <v>60591.385405178546</v>
      </c>
      <c r="J70" s="10">
        <v>62488.002107186403</v>
      </c>
      <c r="K70" s="10">
        <v>64124.1786278703</v>
      </c>
      <c r="L70" s="10">
        <v>63339.688531728025</v>
      </c>
      <c r="M70" s="10">
        <v>111441.22300744322</v>
      </c>
      <c r="N70" s="10">
        <v>73730.710657691903</v>
      </c>
      <c r="O70" s="10">
        <v>56130.18955834322</v>
      </c>
      <c r="P70" s="10">
        <v>55872.417772665569</v>
      </c>
      <c r="Q70" s="10">
        <v>57678.52490550917</v>
      </c>
      <c r="R70" s="10">
        <v>59626.130604019971</v>
      </c>
      <c r="S70" s="10">
        <v>57964.276645430364</v>
      </c>
      <c r="T70" s="10">
        <v>101832.83985261455</v>
      </c>
      <c r="U70" s="10">
        <v>70170.098691946157</v>
      </c>
      <c r="V70" s="10">
        <v>52791.711892527535</v>
      </c>
      <c r="W70" s="10">
        <v>52642.447153032888</v>
      </c>
      <c r="X70" s="10">
        <v>54750.883442511884</v>
      </c>
      <c r="Y70" s="10">
        <v>57045.339921786792</v>
      </c>
      <c r="Z70" s="10">
        <v>56594.109101292379</v>
      </c>
      <c r="AA70" s="10">
        <v>104066.22392593871</v>
      </c>
      <c r="AB70" s="10">
        <v>73257.089705722363</v>
      </c>
      <c r="AC70" s="10">
        <v>55295.885204627157</v>
      </c>
      <c r="AD70" s="10">
        <v>55760.600990669089</v>
      </c>
      <c r="AE70" s="10">
        <v>57894.186926637529</v>
      </c>
      <c r="AF70" s="10">
        <v>62526.642326569097</v>
      </c>
    </row>
    <row r="71" spans="1:32" x14ac:dyDescent="0.3">
      <c r="A71" s="8" t="s">
        <v>138</v>
      </c>
      <c r="B71" s="8" t="s">
        <v>139</v>
      </c>
      <c r="C71" s="9">
        <v>55218.446600088944</v>
      </c>
      <c r="D71" s="10">
        <v>58073.057980472571</v>
      </c>
      <c r="E71" s="10">
        <v>57346.078780199823</v>
      </c>
      <c r="F71" s="10">
        <v>103038.46216305887</v>
      </c>
      <c r="G71" s="10">
        <v>69859.436817363836</v>
      </c>
      <c r="H71" s="10">
        <v>53754.891777398894</v>
      </c>
      <c r="I71" s="10">
        <v>53434.441126124511</v>
      </c>
      <c r="J71" s="10">
        <v>55107.032911649221</v>
      </c>
      <c r="K71" s="10">
        <v>56549.947236545297</v>
      </c>
      <c r="L71" s="10">
        <v>55858.119684228601</v>
      </c>
      <c r="M71" s="10">
        <v>98277.988364095072</v>
      </c>
      <c r="N71" s="10">
        <v>65021.773169243977</v>
      </c>
      <c r="O71" s="10">
        <v>49500.193621536848</v>
      </c>
      <c r="P71" s="10">
        <v>49272.869370512359</v>
      </c>
      <c r="Q71" s="10">
        <v>50865.642412621353</v>
      </c>
      <c r="R71" s="10">
        <v>52583.200467088376</v>
      </c>
      <c r="S71" s="10">
        <v>51117.641676566251</v>
      </c>
      <c r="T71" s="10">
        <v>89804.529957909515</v>
      </c>
      <c r="U71" s="10">
        <v>61881.734215119737</v>
      </c>
      <c r="V71" s="10">
        <v>46556.050867711259</v>
      </c>
      <c r="W71" s="10">
        <v>46424.417007858116</v>
      </c>
      <c r="X71" s="10">
        <v>48283.808636304377</v>
      </c>
      <c r="Y71" s="10">
        <v>50307.248087942855</v>
      </c>
      <c r="Z71" s="10">
        <v>49909.315831554122</v>
      </c>
      <c r="AA71" s="10">
        <v>91774.11076514858</v>
      </c>
      <c r="AB71" s="10">
        <v>64604.09546300106</v>
      </c>
      <c r="AC71" s="10">
        <v>48764.435781180546</v>
      </c>
      <c r="AD71" s="10">
        <v>49174.260183504186</v>
      </c>
      <c r="AE71" s="10">
        <v>51055.830827922706</v>
      </c>
      <c r="AF71" s="10">
        <v>55141.109018572643</v>
      </c>
    </row>
    <row r="72" spans="1:32" x14ac:dyDescent="0.3">
      <c r="A72" s="8" t="s">
        <v>140</v>
      </c>
      <c r="B72" s="8" t="s">
        <v>141</v>
      </c>
      <c r="C72" s="9">
        <v>51937.565456658966</v>
      </c>
      <c r="D72" s="10">
        <v>54622.566114061723</v>
      </c>
      <c r="E72" s="10">
        <v>53938.781398543586</v>
      </c>
      <c r="F72" s="10">
        <v>96916.287991678619</v>
      </c>
      <c r="G72" s="10">
        <v>65708.640787104669</v>
      </c>
      <c r="H72" s="10">
        <v>50560.969788305789</v>
      </c>
      <c r="I72" s="10">
        <v>50259.559160137826</v>
      </c>
      <c r="J72" s="10">
        <v>51832.771568159813</v>
      </c>
      <c r="K72" s="10">
        <v>53189.953122729661</v>
      </c>
      <c r="L72" s="10">
        <v>52539.231470898361</v>
      </c>
      <c r="M72" s="10">
        <v>92438.664393734216</v>
      </c>
      <c r="N72" s="10">
        <v>61158.413682723934</v>
      </c>
      <c r="O72" s="10">
        <v>46559.070467073252</v>
      </c>
      <c r="P72" s="10">
        <v>46345.253003989252</v>
      </c>
      <c r="Q72" s="10">
        <v>47843.389210740213</v>
      </c>
      <c r="R72" s="10">
        <v>49458.896154018636</v>
      </c>
      <c r="S72" s="10">
        <v>48080.415586381627</v>
      </c>
      <c r="T72" s="10">
        <v>84468.668355945803</v>
      </c>
      <c r="U72" s="10">
        <v>58204.944529608998</v>
      </c>
      <c r="V72" s="10">
        <v>43789.858067854504</v>
      </c>
      <c r="W72" s="10">
        <v>43666.045417673493</v>
      </c>
      <c r="X72" s="10">
        <v>45414.95869499549</v>
      </c>
      <c r="Y72" s="10">
        <v>47318.172664924343</v>
      </c>
      <c r="Z72" s="10">
        <v>46943.884109449617</v>
      </c>
      <c r="AA72" s="10">
        <v>86321.223768071315</v>
      </c>
      <c r="AB72" s="10">
        <v>60765.552880881965</v>
      </c>
      <c r="AC72" s="10">
        <v>45867.028706635647</v>
      </c>
      <c r="AD72" s="10">
        <v>46252.502819581547</v>
      </c>
      <c r="AE72" s="10">
        <v>48022.277315658328</v>
      </c>
      <c r="AF72" s="10">
        <v>51864.822995586976</v>
      </c>
    </row>
    <row r="73" spans="1:32" x14ac:dyDescent="0.3">
      <c r="A73" s="8" t="s">
        <v>142</v>
      </c>
      <c r="B73" s="8" t="s">
        <v>143</v>
      </c>
      <c r="C73" s="9">
        <v>50768.340111951809</v>
      </c>
      <c r="D73" s="10">
        <v>53392.895679339512</v>
      </c>
      <c r="E73" s="10">
        <v>52724.504415799296</v>
      </c>
      <c r="F73" s="10">
        <v>94734.495694745303</v>
      </c>
      <c r="G73" s="10">
        <v>64229.399172696438</v>
      </c>
      <c r="H73" s="10">
        <v>49422.734547403088</v>
      </c>
      <c r="I73" s="10">
        <v>49128.109315171947</v>
      </c>
      <c r="J73" s="10">
        <v>50665.905357334392</v>
      </c>
      <c r="K73" s="10">
        <v>51992.533861197691</v>
      </c>
      <c r="L73" s="10">
        <v>51356.461341280468</v>
      </c>
      <c r="M73" s="10">
        <v>90357.672951610773</v>
      </c>
      <c r="N73" s="10">
        <v>59781.60738286766</v>
      </c>
      <c r="O73" s="10">
        <v>45510.926513126542</v>
      </c>
      <c r="P73" s="10">
        <v>45301.922537058745</v>
      </c>
      <c r="Q73" s="10">
        <v>46766.332503325481</v>
      </c>
      <c r="R73" s="10">
        <v>48345.470940571257</v>
      </c>
      <c r="S73" s="10">
        <v>46998.022909840744</v>
      </c>
      <c r="T73" s="10">
        <v>82567.098519025909</v>
      </c>
      <c r="U73" s="10">
        <v>56894.627118060635</v>
      </c>
      <c r="V73" s="10">
        <v>42804.054989795513</v>
      </c>
      <c r="W73" s="10">
        <v>42683.029626375333</v>
      </c>
      <c r="X73" s="10">
        <v>44392.571136623534</v>
      </c>
      <c r="Y73" s="10">
        <v>46252.939701873212</v>
      </c>
      <c r="Z73" s="10">
        <v>45887.077179876323</v>
      </c>
      <c r="AA73" s="10">
        <v>84377.948958627458</v>
      </c>
      <c r="AB73" s="10">
        <v>59397.590715370781</v>
      </c>
      <c r="AC73" s="10">
        <v>44834.464088354463</v>
      </c>
      <c r="AD73" s="10">
        <v>45211.260357072933</v>
      </c>
      <c r="AE73" s="10">
        <v>46941.193455559449</v>
      </c>
      <c r="AF73" s="10">
        <v>50697.235238787027</v>
      </c>
    </row>
    <row r="74" spans="1:32" x14ac:dyDescent="0.3">
      <c r="A74" s="8" t="s">
        <v>144</v>
      </c>
      <c r="B74" s="8" t="s">
        <v>145</v>
      </c>
      <c r="C74" s="9">
        <v>48903.205424153901</v>
      </c>
      <c r="D74" s="10">
        <v>51431.339686098217</v>
      </c>
      <c r="E74" s="10">
        <v>50787.503878338139</v>
      </c>
      <c r="F74" s="10">
        <v>91254.125967043408</v>
      </c>
      <c r="G74" s="10">
        <v>61869.730132715114</v>
      </c>
      <c r="H74" s="10">
        <v>47607.034913203526</v>
      </c>
      <c r="I74" s="10">
        <v>47323.233665749576</v>
      </c>
      <c r="J74" s="10">
        <v>48804.533932500206</v>
      </c>
      <c r="K74" s="10">
        <v>50082.424564789988</v>
      </c>
      <c r="L74" s="10">
        <v>49469.720169933316</v>
      </c>
      <c r="M74" s="10">
        <v>87038.099576568056</v>
      </c>
      <c r="N74" s="10">
        <v>57585.341966739688</v>
      </c>
      <c r="O74" s="10">
        <v>43838.939453351253</v>
      </c>
      <c r="P74" s="10">
        <v>43637.613895856768</v>
      </c>
      <c r="Q74" s="10">
        <v>45048.224155077376</v>
      </c>
      <c r="R74" s="10">
        <v>46569.34797396756</v>
      </c>
      <c r="S74" s="10">
        <v>45271.402685626861</v>
      </c>
      <c r="T74" s="10">
        <v>79533.736404387688</v>
      </c>
      <c r="U74" s="10">
        <v>54804.424004206208</v>
      </c>
      <c r="V74" s="10">
        <v>41231.513371065652</v>
      </c>
      <c r="W74" s="10">
        <v>41114.934255108376</v>
      </c>
      <c r="X74" s="10">
        <v>42761.670379874929</v>
      </c>
      <c r="Y74" s="10">
        <v>44553.692453285708</v>
      </c>
      <c r="Z74" s="10">
        <v>44201.271042013272</v>
      </c>
      <c r="AA74" s="10">
        <v>81278.059556276712</v>
      </c>
      <c r="AB74" s="10">
        <v>57215.433359613933</v>
      </c>
      <c r="AC74" s="10">
        <v>43187.329003858496</v>
      </c>
      <c r="AD74" s="10">
        <v>43550.282476269866</v>
      </c>
      <c r="AE74" s="10">
        <v>45216.661040130231</v>
      </c>
      <c r="AF74" s="10">
        <v>48834.712812195976</v>
      </c>
    </row>
    <row r="75" spans="1:32" x14ac:dyDescent="0.3">
      <c r="A75" s="8" t="s">
        <v>146</v>
      </c>
      <c r="B75" s="8" t="s">
        <v>147</v>
      </c>
      <c r="C75" s="9">
        <v>47549.695250107427</v>
      </c>
      <c r="D75" s="10">
        <v>50007.857504793363</v>
      </c>
      <c r="E75" s="10">
        <v>49381.841353406737</v>
      </c>
      <c r="F75" s="10">
        <v>88728.455372471159</v>
      </c>
      <c r="G75" s="10">
        <v>60157.34117019573</v>
      </c>
      <c r="H75" s="10">
        <v>46289.399278640798</v>
      </c>
      <c r="I75" s="10">
        <v>46013.45289208</v>
      </c>
      <c r="J75" s="10">
        <v>47453.754721929101</v>
      </c>
      <c r="K75" s="10">
        <v>48696.276752976461</v>
      </c>
      <c r="L75" s="10">
        <v>48100.530380092554</v>
      </c>
      <c r="M75" s="10">
        <v>84629.117337371761</v>
      </c>
      <c r="N75" s="10">
        <v>55991.533431043361</v>
      </c>
      <c r="O75" s="10">
        <v>42625.594641802134</v>
      </c>
      <c r="P75" s="10">
        <v>42429.841238279987</v>
      </c>
      <c r="Q75" s="10">
        <v>43801.409571293312</v>
      </c>
      <c r="R75" s="10">
        <v>45280.432743671772</v>
      </c>
      <c r="S75" s="10">
        <v>44018.411115915027</v>
      </c>
      <c r="T75" s="10">
        <v>77332.454904134545</v>
      </c>
      <c r="U75" s="10">
        <v>53287.583853768701</v>
      </c>
      <c r="V75" s="10">
        <v>40090.335152684354</v>
      </c>
      <c r="W75" s="10">
        <v>39976.982635436936</v>
      </c>
      <c r="X75" s="10">
        <v>41578.141500399972</v>
      </c>
      <c r="Y75" s="10">
        <v>43320.565186804422</v>
      </c>
      <c r="Z75" s="10">
        <v>42977.897859371107</v>
      </c>
      <c r="AA75" s="10">
        <v>79028.499847827828</v>
      </c>
      <c r="AB75" s="10">
        <v>55631.862906654096</v>
      </c>
      <c r="AC75" s="10">
        <v>41992.019030010786</v>
      </c>
      <c r="AD75" s="10">
        <v>42344.926919247111</v>
      </c>
      <c r="AE75" s="10">
        <v>43965.184573027342</v>
      </c>
      <c r="AF75" s="10">
        <v>47483.098330800487</v>
      </c>
    </row>
    <row r="76" spans="1:32" x14ac:dyDescent="0.3">
      <c r="A76" s="8" t="s">
        <v>148</v>
      </c>
      <c r="B76" s="8" t="s">
        <v>149</v>
      </c>
      <c r="C76" s="9">
        <v>44623.315886984718</v>
      </c>
      <c r="D76" s="10">
        <v>46930.193990311061</v>
      </c>
      <c r="E76" s="10">
        <v>46342.705125729597</v>
      </c>
      <c r="F76" s="10">
        <v>83267.786921117266</v>
      </c>
      <c r="G76" s="10">
        <v>56455.041905924525</v>
      </c>
      <c r="H76" s="10">
        <v>43440.58306503835</v>
      </c>
      <c r="I76" s="10">
        <v>43181.619412156746</v>
      </c>
      <c r="J76" s="10">
        <v>44533.279884172356</v>
      </c>
      <c r="K76" s="10">
        <v>45699.332637956075</v>
      </c>
      <c r="L76" s="10">
        <v>45140.250640776212</v>
      </c>
      <c r="M76" s="10">
        <v>79420.736901015232</v>
      </c>
      <c r="N76" s="10">
        <v>52545.612966561937</v>
      </c>
      <c r="O76" s="10">
        <v>40002.262150510891</v>
      </c>
      <c r="P76" s="10">
        <v>39818.556115900683</v>
      </c>
      <c r="Q76" s="10">
        <v>41105.713197827521</v>
      </c>
      <c r="R76" s="10">
        <v>42493.711961606452</v>
      </c>
      <c r="S76" s="10">
        <v>41309.359686468197</v>
      </c>
      <c r="T76" s="10">
        <v>72573.137332471131</v>
      </c>
      <c r="U76" s="10">
        <v>50008.0741769956</v>
      </c>
      <c r="V76" s="10">
        <v>37623.031654010025</v>
      </c>
      <c r="W76" s="10">
        <v>37516.655258596533</v>
      </c>
      <c r="X76" s="10">
        <v>39019.273044907794</v>
      </c>
      <c r="Y76" s="10">
        <v>40654.461707178234</v>
      </c>
      <c r="Z76" s="10">
        <v>40332.88336023454</v>
      </c>
      <c r="AA76" s="10">
        <v>74164.801566760361</v>
      </c>
      <c r="AB76" s="10">
        <v>52208.077860592493</v>
      </c>
      <c r="AC76" s="10">
        <v>39407.679061922303</v>
      </c>
      <c r="AD76" s="10">
        <v>39738.867729642865</v>
      </c>
      <c r="AE76" s="10">
        <v>41259.408896576562</v>
      </c>
      <c r="AF76" s="10">
        <v>44560.817581754745</v>
      </c>
    </row>
    <row r="77" spans="1:32" x14ac:dyDescent="0.3">
      <c r="A77" s="8" t="s">
        <v>150</v>
      </c>
      <c r="B77" s="8" t="s">
        <v>151</v>
      </c>
      <c r="C77" s="9">
        <v>43044.005419586749</v>
      </c>
      <c r="D77" s="10">
        <v>45269.238385989112</v>
      </c>
      <c r="E77" s="10">
        <v>44702.541954575623</v>
      </c>
      <c r="F77" s="10">
        <v>80320.769540906374</v>
      </c>
      <c r="G77" s="10">
        <v>54456.982442005952</v>
      </c>
      <c r="H77" s="10">
        <v>41903.131932580116</v>
      </c>
      <c r="I77" s="10">
        <v>41653.333533323043</v>
      </c>
      <c r="J77" s="10">
        <v>42957.155975165617</v>
      </c>
      <c r="K77" s="10">
        <v>44081.939735756336</v>
      </c>
      <c r="L77" s="10">
        <v>43542.644794574648</v>
      </c>
      <c r="M77" s="10">
        <v>76609.874493705473</v>
      </c>
      <c r="N77" s="10">
        <v>50685.916193150741</v>
      </c>
      <c r="O77" s="10">
        <v>38586.50023147506</v>
      </c>
      <c r="P77" s="10">
        <v>38409.295929369866</v>
      </c>
      <c r="Q77" s="10">
        <v>39650.897888100102</v>
      </c>
      <c r="R77" s="10">
        <v>40989.772535197008</v>
      </c>
      <c r="S77" s="10">
        <v>39847.336910761027</v>
      </c>
      <c r="T77" s="10">
        <v>70004.625486973964</v>
      </c>
      <c r="U77" s="10">
        <v>48238.186094223624</v>
      </c>
      <c r="V77" s="10">
        <v>36291.475571156174</v>
      </c>
      <c r="W77" s="10">
        <v>36188.864054067417</v>
      </c>
      <c r="X77" s="10">
        <v>37638.301121930279</v>
      </c>
      <c r="Y77" s="10">
        <v>39215.617111156098</v>
      </c>
      <c r="Z77" s="10">
        <v>38905.420079995907</v>
      </c>
      <c r="AA77" s="10">
        <v>71539.957466794192</v>
      </c>
      <c r="AB77" s="10">
        <v>50360.327145320996</v>
      </c>
      <c r="AC77" s="10">
        <v>38012.960655159834</v>
      </c>
      <c r="AD77" s="10">
        <v>38332.427878177819</v>
      </c>
      <c r="AE77" s="10">
        <v>39799.153981544077</v>
      </c>
      <c r="AF77" s="10">
        <v>42983.719057276801</v>
      </c>
    </row>
    <row r="78" spans="1:32" x14ac:dyDescent="0.3">
      <c r="A78" s="8" t="s">
        <v>152</v>
      </c>
      <c r="B78" s="8" t="s">
        <v>153</v>
      </c>
      <c r="C78" s="9">
        <v>42840.450606832754</v>
      </c>
      <c r="D78" s="10">
        <v>45055.160461470899</v>
      </c>
      <c r="E78" s="10">
        <v>44491.143933678373</v>
      </c>
      <c r="F78" s="10">
        <v>79940.933160793007</v>
      </c>
      <c r="G78" s="10">
        <v>54199.455737507255</v>
      </c>
      <c r="H78" s="10">
        <v>41704.97230288959</v>
      </c>
      <c r="I78" s="10">
        <v>41456.355198586163</v>
      </c>
      <c r="J78" s="10">
        <v>42754.011872851428</v>
      </c>
      <c r="K78" s="10">
        <v>43873.476538586918</v>
      </c>
      <c r="L78" s="10">
        <v>43336.731919562786</v>
      </c>
      <c r="M78" s="10">
        <v>76247.586911365899</v>
      </c>
      <c r="N78" s="10">
        <v>50446.222835634653</v>
      </c>
      <c r="O78" s="10">
        <v>38404.024930840613</v>
      </c>
      <c r="P78" s="10">
        <v>38227.658626690827</v>
      </c>
      <c r="Q78" s="10">
        <v>39463.389058090819</v>
      </c>
      <c r="R78" s="10">
        <v>40795.932175966998</v>
      </c>
      <c r="S78" s="10">
        <v>39658.899121931914</v>
      </c>
      <c r="T78" s="10">
        <v>69673.574082858351</v>
      </c>
      <c r="U78" s="10">
        <v>48010.068035918252</v>
      </c>
      <c r="V78" s="10">
        <v>36119.853426738096</v>
      </c>
      <c r="W78" s="10">
        <v>36017.727158825008</v>
      </c>
      <c r="X78" s="10">
        <v>37460.309848521349</v>
      </c>
      <c r="Y78" s="10">
        <v>39030.166721019741</v>
      </c>
      <c r="Z78" s="10">
        <v>38721.436609538127</v>
      </c>
      <c r="AA78" s="10">
        <v>71201.645488049864</v>
      </c>
      <c r="AB78" s="10">
        <v>50122.173496227013</v>
      </c>
      <c r="AC78" s="10">
        <v>37833.197619332663</v>
      </c>
      <c r="AD78" s="10">
        <v>38151.154083996997</v>
      </c>
      <c r="AE78" s="10">
        <v>39610.944049463869</v>
      </c>
      <c r="AF78" s="10">
        <v>42780.449338325576</v>
      </c>
    </row>
    <row r="79" spans="1:32" x14ac:dyDescent="0.3">
      <c r="A79" s="8" t="s">
        <v>154</v>
      </c>
      <c r="B79" s="8" t="s">
        <v>155</v>
      </c>
      <c r="C79" s="9">
        <v>38855.107027796279</v>
      </c>
      <c r="D79" s="10">
        <v>40863.787777381003</v>
      </c>
      <c r="E79" s="10">
        <v>40352.240343999678</v>
      </c>
      <c r="F79" s="10">
        <v>72504.221357772505</v>
      </c>
      <c r="G79" s="10">
        <v>49157.411364699117</v>
      </c>
      <c r="H79" s="10">
        <v>37825.25952613588</v>
      </c>
      <c r="I79" s="10">
        <v>37599.7706701641</v>
      </c>
      <c r="J79" s="10">
        <v>38776.7094803238</v>
      </c>
      <c r="K79" s="10">
        <v>39792.033053835679</v>
      </c>
      <c r="L79" s="10">
        <v>39305.220489463391</v>
      </c>
      <c r="M79" s="10">
        <v>69154.458183495517</v>
      </c>
      <c r="N79" s="10">
        <v>45753.332648513831</v>
      </c>
      <c r="O79" s="10">
        <v>34831.391310061859</v>
      </c>
      <c r="P79" s="10">
        <v>34671.4319369281</v>
      </c>
      <c r="Q79" s="10">
        <v>35792.205352926983</v>
      </c>
      <c r="R79" s="10">
        <v>37000.785205165383</v>
      </c>
      <c r="S79" s="10">
        <v>35969.527588056451</v>
      </c>
      <c r="T79" s="10">
        <v>63192.009879718178</v>
      </c>
      <c r="U79" s="10">
        <v>43543.807441882054</v>
      </c>
      <c r="V79" s="10">
        <v>32759.71076038084</v>
      </c>
      <c r="W79" s="10">
        <v>32667.085052343129</v>
      </c>
      <c r="X79" s="10">
        <v>33975.467760989472</v>
      </c>
      <c r="Y79" s="10">
        <v>35399.284642820261</v>
      </c>
      <c r="Z79" s="10">
        <v>35119.274947441183</v>
      </c>
      <c r="AA79" s="10">
        <v>64577.928495274522</v>
      </c>
      <c r="AB79" s="10">
        <v>45459.428835957704</v>
      </c>
      <c r="AC79" s="10">
        <v>34313.6666837132</v>
      </c>
      <c r="AD79" s="10">
        <v>34602.044426937544</v>
      </c>
      <c r="AE79" s="10">
        <v>35926.033660077679</v>
      </c>
      <c r="AF79" s="10">
        <v>38800.687532281496</v>
      </c>
    </row>
    <row r="80" spans="1:32" x14ac:dyDescent="0.3">
      <c r="A80" s="8" t="s">
        <v>156</v>
      </c>
      <c r="B80" s="8" t="s">
        <v>157</v>
      </c>
      <c r="C80" s="9">
        <v>38696.461682190151</v>
      </c>
      <c r="D80" s="10">
        <v>40696.940991189411</v>
      </c>
      <c r="E80" s="10">
        <v>40187.482205236207</v>
      </c>
      <c r="F80" s="10">
        <v>72208.186727190259</v>
      </c>
      <c r="G80" s="10">
        <v>48956.7017254366</v>
      </c>
      <c r="H80" s="10">
        <v>37670.819046384473</v>
      </c>
      <c r="I80" s="10">
        <v>37446.25086108438</v>
      </c>
      <c r="J80" s="10">
        <v>38618.384231790224</v>
      </c>
      <c r="K80" s="10">
        <v>39629.562240624946</v>
      </c>
      <c r="L80" s="10">
        <v>39144.737331246506</v>
      </c>
      <c r="M80" s="10">
        <v>68872.100631092515</v>
      </c>
      <c r="N80" s="10">
        <v>45566.52185770934</v>
      </c>
      <c r="O80" s="10">
        <v>34689.174789891833</v>
      </c>
      <c r="P80" s="10">
        <v>34529.868530646439</v>
      </c>
      <c r="Q80" s="10">
        <v>35646.065830414322</v>
      </c>
      <c r="R80" s="10">
        <v>36849.711052869978</v>
      </c>
      <c r="S80" s="10">
        <v>35822.664059115094</v>
      </c>
      <c r="T80" s="10">
        <v>62933.996995086512</v>
      </c>
      <c r="U80" s="10">
        <v>43366.018139289677</v>
      </c>
      <c r="V80" s="10">
        <v>32625.952908888641</v>
      </c>
      <c r="W80" s="10">
        <v>32533.705391482425</v>
      </c>
      <c r="X80" s="10">
        <v>33836.745975428152</v>
      </c>
      <c r="Y80" s="10">
        <v>35254.749414996732</v>
      </c>
      <c r="Z80" s="10">
        <v>34975.882998797533</v>
      </c>
      <c r="AA80" s="10">
        <v>64314.256906946852</v>
      </c>
      <c r="AB80" s="10">
        <v>45273.818053993353</v>
      </c>
      <c r="AC80" s="10">
        <v>34173.564032441209</v>
      </c>
      <c r="AD80" s="10">
        <v>34460.764329758473</v>
      </c>
      <c r="AE80" s="10">
        <v>35779.347716781136</v>
      </c>
      <c r="AF80" s="10">
        <v>38642.264381396577</v>
      </c>
    </row>
    <row r="81" spans="1:32" x14ac:dyDescent="0.3">
      <c r="A81" s="8" t="s">
        <v>158</v>
      </c>
      <c r="B81" s="8" t="s">
        <v>159</v>
      </c>
      <c r="C81" s="9">
        <v>36739.204133742147</v>
      </c>
      <c r="D81" s="10">
        <v>38638.499689554621</v>
      </c>
      <c r="E81" s="10">
        <v>38154.809204140605</v>
      </c>
      <c r="F81" s="10">
        <v>68555.91433876715</v>
      </c>
      <c r="G81" s="10">
        <v>46480.483750103493</v>
      </c>
      <c r="H81" s="10">
        <v>35765.438251098749</v>
      </c>
      <c r="I81" s="10">
        <v>35552.228669575663</v>
      </c>
      <c r="J81" s="10">
        <v>36665.075821648818</v>
      </c>
      <c r="K81" s="10">
        <v>37625.108694608563</v>
      </c>
      <c r="L81" s="10">
        <v>37164.806110329249</v>
      </c>
      <c r="M81" s="10">
        <v>65388.566659827186</v>
      </c>
      <c r="N81" s="10">
        <v>43261.778349246146</v>
      </c>
      <c r="O81" s="10">
        <v>32934.604830380609</v>
      </c>
      <c r="P81" s="10">
        <v>32783.35624268627</v>
      </c>
      <c r="Q81" s="10">
        <v>33843.096556581113</v>
      </c>
      <c r="R81" s="10">
        <v>34985.861698665263</v>
      </c>
      <c r="S81" s="10">
        <v>34010.76249015356</v>
      </c>
      <c r="T81" s="10">
        <v>59750.810850464688</v>
      </c>
      <c r="U81" s="10">
        <v>41172.57556962128</v>
      </c>
      <c r="V81" s="10">
        <v>30975.740206479692</v>
      </c>
      <c r="W81" s="10">
        <v>30888.158545896556</v>
      </c>
      <c r="X81" s="10">
        <v>32125.291656445672</v>
      </c>
      <c r="Y81" s="10">
        <v>33471.572829554469</v>
      </c>
      <c r="Z81" s="10">
        <v>33206.811408344147</v>
      </c>
      <c r="AA81" s="10">
        <v>61061.257554246826</v>
      </c>
      <c r="AB81" s="10">
        <v>42983.879432188471</v>
      </c>
      <c r="AC81" s="10">
        <v>32445.073538679841</v>
      </c>
      <c r="AD81" s="10">
        <v>32717.747315343684</v>
      </c>
      <c r="AE81" s="10">
        <v>33969.637077799212</v>
      </c>
      <c r="AF81" s="10">
        <v>36687.748119140444</v>
      </c>
    </row>
    <row r="82" spans="1:32" x14ac:dyDescent="0.3">
      <c r="A82" s="8" t="s">
        <v>160</v>
      </c>
      <c r="B82" s="8" t="s">
        <v>161</v>
      </c>
      <c r="C82" s="9">
        <v>36052.252798886257</v>
      </c>
      <c r="D82" s="10">
        <v>37916.035238720448</v>
      </c>
      <c r="E82" s="10">
        <v>37441.388820330933</v>
      </c>
      <c r="F82" s="10">
        <v>67274.052687767762</v>
      </c>
      <c r="G82" s="10">
        <v>45611.389519301796</v>
      </c>
      <c r="H82" s="10">
        <v>35096.69443566772</v>
      </c>
      <c r="I82" s="10">
        <v>34887.471456742176</v>
      </c>
      <c r="J82" s="10">
        <v>35979.510541394375</v>
      </c>
      <c r="K82" s="10">
        <v>36921.59267537827</v>
      </c>
      <c r="L82" s="10">
        <v>36469.896850068399</v>
      </c>
      <c r="M82" s="10">
        <v>64165.928221940419</v>
      </c>
      <c r="N82" s="10">
        <v>42452.867620612262</v>
      </c>
      <c r="O82" s="10">
        <v>32318.792068927716</v>
      </c>
      <c r="P82" s="10">
        <v>32170.371534308058</v>
      </c>
      <c r="Q82" s="10">
        <v>33210.29677489373</v>
      </c>
      <c r="R82" s="10">
        <v>34331.694441598615</v>
      </c>
      <c r="S82" s="10">
        <v>33374.827683100411</v>
      </c>
      <c r="T82" s="10">
        <v>58633.587430952699</v>
      </c>
      <c r="U82" s="10">
        <v>40402.728851003063</v>
      </c>
      <c r="V82" s="10">
        <v>30396.554386190037</v>
      </c>
      <c r="W82" s="10">
        <v>30310.61033153945</v>
      </c>
      <c r="X82" s="10">
        <v>31524.611470078707</v>
      </c>
      <c r="Y82" s="10">
        <v>32845.71981566539</v>
      </c>
      <c r="Z82" s="10">
        <v>32585.90891573083</v>
      </c>
      <c r="AA82" s="10">
        <v>59919.531341774389</v>
      </c>
      <c r="AB82" s="10">
        <v>42180.164870334163</v>
      </c>
      <c r="AC82" s="10">
        <v>31838.414055917023</v>
      </c>
      <c r="AD82" s="10">
        <v>32105.989365717578</v>
      </c>
      <c r="AE82" s="10">
        <v>33334.471235604709</v>
      </c>
      <c r="AF82" s="10">
        <v>36001.758911220903</v>
      </c>
    </row>
    <row r="83" spans="1:32" x14ac:dyDescent="0.3">
      <c r="A83" s="8" t="s">
        <v>162</v>
      </c>
      <c r="B83" s="8" t="s">
        <v>163</v>
      </c>
      <c r="C83" s="9">
        <v>35036.67429527994</v>
      </c>
      <c r="D83" s="10">
        <v>36847.954679504648</v>
      </c>
      <c r="E83" s="10">
        <v>36386.678873543126</v>
      </c>
      <c r="F83" s="10">
        <v>65378.967735897953</v>
      </c>
      <c r="G83" s="10">
        <v>44326.533702556604</v>
      </c>
      <c r="H83" s="10">
        <v>34108.033654458384</v>
      </c>
      <c r="I83" s="10">
        <v>33904.704408749531</v>
      </c>
      <c r="J83" s="10">
        <v>34965.981160028066</v>
      </c>
      <c r="K83" s="10">
        <v>35881.525191962064</v>
      </c>
      <c r="L83" s="10">
        <v>35442.55346944023</v>
      </c>
      <c r="M83" s="10">
        <v>62358.397976059045</v>
      </c>
      <c r="N83" s="10">
        <v>41256.986186726659</v>
      </c>
      <c r="O83" s="10">
        <v>31408.38376044223</v>
      </c>
      <c r="P83" s="10">
        <v>31264.144176879759</v>
      </c>
      <c r="Q83" s="10">
        <v>32274.775111625851</v>
      </c>
      <c r="R83" s="10">
        <v>33364.583424659751</v>
      </c>
      <c r="S83" s="10">
        <v>32434.671245565147</v>
      </c>
      <c r="T83" s="10">
        <v>56981.90116001774</v>
      </c>
      <c r="U83" s="10">
        <v>39264.599060972832</v>
      </c>
      <c r="V83" s="10">
        <v>29540.294795686212</v>
      </c>
      <c r="W83" s="10">
        <v>29456.771752973567</v>
      </c>
      <c r="X83" s="10">
        <v>30636.574932607684</v>
      </c>
      <c r="Y83" s="10">
        <v>31920.46814924814</v>
      </c>
      <c r="Z83" s="10">
        <v>31667.976025381413</v>
      </c>
      <c r="AA83" s="10">
        <v>58231.620510894194</v>
      </c>
      <c r="AB83" s="10">
        <v>40991.965371128252</v>
      </c>
      <c r="AC83" s="10">
        <v>30941.537816740496</v>
      </c>
      <c r="AD83" s="10">
        <v>31201.575629945622</v>
      </c>
      <c r="AE83" s="10">
        <v>32395.451624130968</v>
      </c>
      <c r="AF83" s="10">
        <v>34987.602801581546</v>
      </c>
    </row>
    <row r="84" spans="1:32" x14ac:dyDescent="0.3">
      <c r="A84" s="8" t="s">
        <v>164</v>
      </c>
      <c r="B84" s="8" t="s">
        <v>165</v>
      </c>
      <c r="C84" s="9">
        <v>34781.521875761013</v>
      </c>
      <c r="D84" s="10">
        <v>36579.61172230605</v>
      </c>
      <c r="E84" s="10">
        <v>36121.69512895029</v>
      </c>
      <c r="F84" s="10">
        <v>64902.849435888187</v>
      </c>
      <c r="G84" s="10">
        <v>44003.728454895914</v>
      </c>
      <c r="H84" s="10">
        <v>33859.644003128356</v>
      </c>
      <c r="I84" s="10">
        <v>33657.795490110177</v>
      </c>
      <c r="J84" s="10">
        <v>34711.343558906308</v>
      </c>
      <c r="K84" s="10">
        <v>35620.220197897834</v>
      </c>
      <c r="L84" s="10">
        <v>35184.445259869812</v>
      </c>
      <c r="M84" s="10">
        <v>61904.276789018775</v>
      </c>
      <c r="N84" s="10">
        <v>40956.534729522558</v>
      </c>
      <c r="O84" s="10">
        <v>31179.654142952946</v>
      </c>
      <c r="P84" s="10">
        <v>31036.464975261177</v>
      </c>
      <c r="Q84" s="10">
        <v>32039.736052559958</v>
      </c>
      <c r="R84" s="10">
        <v>33121.607903772769</v>
      </c>
      <c r="S84" s="10">
        <v>32198.467752766119</v>
      </c>
      <c r="T84" s="10">
        <v>56566.933979421898</v>
      </c>
      <c r="U84" s="10">
        <v>38978.657040123049</v>
      </c>
      <c r="V84" s="10">
        <v>29325.169420860406</v>
      </c>
      <c r="W84" s="10">
        <v>29242.254629554674</v>
      </c>
      <c r="X84" s="10">
        <v>30413.465965302505</v>
      </c>
      <c r="Y84" s="10">
        <v>31688.009308782366</v>
      </c>
      <c r="Z84" s="10">
        <v>31437.355943234175</v>
      </c>
      <c r="AA84" s="10">
        <v>57807.552326207369</v>
      </c>
      <c r="AB84" s="10">
        <v>40693.443911667455</v>
      </c>
      <c r="AC84" s="10">
        <v>30716.207976041507</v>
      </c>
      <c r="AD84" s="10">
        <v>30974.352079910906</v>
      </c>
      <c r="AE84" s="10">
        <v>32159.533745805998</v>
      </c>
      <c r="AF84" s="10">
        <v>34732.807742188779</v>
      </c>
    </row>
    <row r="85" spans="1:32" x14ac:dyDescent="0.3">
      <c r="A85" s="8" t="s">
        <v>166</v>
      </c>
      <c r="B85" s="8" t="s">
        <v>167</v>
      </c>
      <c r="C85" s="9">
        <v>33646.33863363244</v>
      </c>
      <c r="D85" s="10">
        <v>35385.74325447256</v>
      </c>
      <c r="E85" s="10">
        <v>34942.77193133605</v>
      </c>
      <c r="F85" s="10">
        <v>62784.580220723146</v>
      </c>
      <c r="G85" s="10">
        <v>42567.555095041134</v>
      </c>
      <c r="H85" s="10">
        <v>32754.548585104774</v>
      </c>
      <c r="I85" s="10">
        <v>32559.287910601692</v>
      </c>
      <c r="J85" s="10">
        <v>33578.450764261281</v>
      </c>
      <c r="K85" s="10">
        <v>34457.663907404902</v>
      </c>
      <c r="L85" s="10">
        <v>34036.11159047886</v>
      </c>
      <c r="M85" s="10">
        <v>59883.873602579843</v>
      </c>
      <c r="N85" s="10">
        <v>39619.814270691466</v>
      </c>
      <c r="O85" s="10">
        <v>30162.026995846682</v>
      </c>
      <c r="P85" s="10">
        <v>30023.511170057507</v>
      </c>
      <c r="Q85" s="10">
        <v>30994.037949440572</v>
      </c>
      <c r="R85" s="10">
        <v>32040.600166991746</v>
      </c>
      <c r="S85" s="10">
        <v>31147.589037748487</v>
      </c>
      <c r="T85" s="10">
        <v>54720.728521782527</v>
      </c>
      <c r="U85" s="10">
        <v>37706.489639551059</v>
      </c>
      <c r="V85" s="10">
        <v>28368.068089353081</v>
      </c>
      <c r="W85" s="10">
        <v>28287.859432699854</v>
      </c>
      <c r="X85" s="10">
        <v>29420.845313964091</v>
      </c>
      <c r="Y85" s="10">
        <v>30653.790700630769</v>
      </c>
      <c r="Z85" s="10">
        <v>30411.318043826999</v>
      </c>
      <c r="AA85" s="10">
        <v>55920.856140123782</v>
      </c>
      <c r="AB85" s="10">
        <v>39365.310089403152</v>
      </c>
      <c r="AC85" s="10">
        <v>29713.70657082157</v>
      </c>
      <c r="AD85" s="10">
        <v>29963.425486689895</v>
      </c>
      <c r="AE85" s="10">
        <v>31109.925740920258</v>
      </c>
      <c r="AF85" s="10">
        <v>33599.214409446104</v>
      </c>
    </row>
    <row r="86" spans="1:32" x14ac:dyDescent="0.3">
      <c r="A86" s="8" t="s">
        <v>168</v>
      </c>
      <c r="B86" s="8" t="s">
        <v>169</v>
      </c>
      <c r="C86" s="9">
        <v>33350.871478430243</v>
      </c>
      <c r="D86" s="10">
        <v>35075.001422858724</v>
      </c>
      <c r="E86" s="10">
        <v>34635.920076522023</v>
      </c>
      <c r="F86" s="10">
        <v>62233.234010058841</v>
      </c>
      <c r="G86" s="10">
        <v>42193.745791604109</v>
      </c>
      <c r="H86" s="10">
        <v>32466.912732783559</v>
      </c>
      <c r="I86" s="10">
        <v>32273.36675052817</v>
      </c>
      <c r="J86" s="10">
        <v>33283.579770081364</v>
      </c>
      <c r="K86" s="10">
        <v>34155.072055123615</v>
      </c>
      <c r="L86" s="10">
        <v>33737.22162282779</v>
      </c>
      <c r="M86" s="10">
        <v>59358.00010506485</v>
      </c>
      <c r="N86" s="10">
        <v>39271.890713847184</v>
      </c>
      <c r="O86" s="10">
        <v>29897.157513058843</v>
      </c>
      <c r="P86" s="10">
        <v>29759.858071537867</v>
      </c>
      <c r="Q86" s="10">
        <v>30721.862117149678</v>
      </c>
      <c r="R86" s="10">
        <v>31759.233891588185</v>
      </c>
      <c r="S86" s="10">
        <v>30874.06478821272</v>
      </c>
      <c r="T86" s="10">
        <v>54240.195463996526</v>
      </c>
      <c r="U86" s="10">
        <v>37375.36804716113</v>
      </c>
      <c r="V86" s="10">
        <v>28118.952354407553</v>
      </c>
      <c r="W86" s="10">
        <v>28039.44805444116</v>
      </c>
      <c r="X86" s="10">
        <v>29162.484558482913</v>
      </c>
      <c r="Y86" s="10">
        <v>30384.60276808629</v>
      </c>
      <c r="Z86" s="10">
        <v>30144.259398124104</v>
      </c>
      <c r="AA86" s="10">
        <v>55429.784096294396</v>
      </c>
      <c r="AB86" s="10">
        <v>39019.621474887994</v>
      </c>
      <c r="AC86" s="10">
        <v>29452.774038263105</v>
      </c>
      <c r="AD86" s="10">
        <v>29700.300033871212</v>
      </c>
      <c r="AE86" s="10">
        <v>30836.732233676852</v>
      </c>
      <c r="AF86" s="10">
        <v>33304.161078185141</v>
      </c>
    </row>
    <row r="87" spans="1:32" x14ac:dyDescent="0.3">
      <c r="A87" s="8" t="s">
        <v>170</v>
      </c>
      <c r="B87" s="8" t="s">
        <v>171</v>
      </c>
      <c r="C87" s="9">
        <v>33134.72699603111</v>
      </c>
      <c r="D87" s="10">
        <v>34847.682984340681</v>
      </c>
      <c r="E87" s="10">
        <v>34411.447291089731</v>
      </c>
      <c r="F87" s="10">
        <v>61829.905114685658</v>
      </c>
      <c r="G87" s="10">
        <v>41920.291307798332</v>
      </c>
      <c r="H87" s="10">
        <v>32256.497120338052</v>
      </c>
      <c r="I87" s="10">
        <v>32064.205494994509</v>
      </c>
      <c r="J87" s="10">
        <v>33067.871400168238</v>
      </c>
      <c r="K87" s="10">
        <v>33933.715609447696</v>
      </c>
      <c r="L87" s="10">
        <v>33518.57323428517</v>
      </c>
      <c r="M87" s="10">
        <v>58973.305383751358</v>
      </c>
      <c r="N87" s="10">
        <v>39017.372552405148</v>
      </c>
      <c r="O87" s="10">
        <v>29703.396290356017</v>
      </c>
      <c r="P87" s="10">
        <v>29566.986676159057</v>
      </c>
      <c r="Q87" s="10">
        <v>30522.756046115119</v>
      </c>
      <c r="R87" s="10">
        <v>31553.404692332329</v>
      </c>
      <c r="S87" s="10">
        <v>30673.972303147628</v>
      </c>
      <c r="T87" s="10">
        <v>53888.668848526351</v>
      </c>
      <c r="U87" s="10">
        <v>37133.141106067385</v>
      </c>
      <c r="V87" s="10">
        <v>27936.715545208128</v>
      </c>
      <c r="W87" s="10">
        <v>27857.726506612813</v>
      </c>
      <c r="X87" s="10">
        <v>28973.484695782394</v>
      </c>
      <c r="Y87" s="10">
        <v>30187.682449453572</v>
      </c>
      <c r="Z87" s="10">
        <v>29948.896726743042</v>
      </c>
      <c r="AA87" s="10">
        <v>55070.54784662884</v>
      </c>
      <c r="AB87" s="10">
        <v>38766.738251355011</v>
      </c>
      <c r="AC87" s="10">
        <v>29261.892831340636</v>
      </c>
      <c r="AD87" s="10">
        <v>29507.814629642064</v>
      </c>
      <c r="AE87" s="10">
        <v>30636.881698081721</v>
      </c>
      <c r="AF87" s="10">
        <v>33088.319322366639</v>
      </c>
    </row>
    <row r="88" spans="1:32" x14ac:dyDescent="0.3">
      <c r="A88" s="8" t="s">
        <v>172</v>
      </c>
      <c r="B88" s="8" t="s">
        <v>173</v>
      </c>
      <c r="C88" s="9">
        <v>32694.541992839499</v>
      </c>
      <c r="D88" s="10">
        <v>34384.741869795827</v>
      </c>
      <c r="E88" s="10">
        <v>33954.301438115886</v>
      </c>
      <c r="F88" s="10">
        <v>61008.513196064909</v>
      </c>
      <c r="G88" s="10">
        <v>41363.39269308131</v>
      </c>
      <c r="H88" s="10">
        <v>31827.97914010641</v>
      </c>
      <c r="I88" s="10">
        <v>31638.242051872094</v>
      </c>
      <c r="J88" s="10">
        <v>32628.574553703609</v>
      </c>
      <c r="K88" s="10">
        <v>33482.916279921395</v>
      </c>
      <c r="L88" s="10">
        <v>33073.288947866291</v>
      </c>
      <c r="M88" s="10">
        <v>58189.86254380655</v>
      </c>
      <c r="N88" s="10">
        <v>38499.038350841758</v>
      </c>
      <c r="O88" s="10">
        <v>29308.795496076404</v>
      </c>
      <c r="P88" s="10">
        <v>29174.198043074186</v>
      </c>
      <c r="Q88" s="10">
        <v>30117.270300927445</v>
      </c>
      <c r="R88" s="10">
        <v>31134.227086104758</v>
      </c>
      <c r="S88" s="10">
        <v>30266.477694914469</v>
      </c>
      <c r="T88" s="10">
        <v>53172.773894210855</v>
      </c>
      <c r="U88" s="10">
        <v>36639.838359427988</v>
      </c>
      <c r="V88" s="10">
        <v>27565.584579713723</v>
      </c>
      <c r="W88" s="10">
        <v>27487.644887027021</v>
      </c>
      <c r="X88" s="10">
        <v>28588.580560166229</v>
      </c>
      <c r="Y88" s="10">
        <v>29786.648057440878</v>
      </c>
      <c r="Z88" s="10">
        <v>29551.034532108824</v>
      </c>
      <c r="AA88" s="10">
        <v>54338.951980982034</v>
      </c>
      <c r="AB88" s="10">
        <v>38251.733652012903</v>
      </c>
      <c r="AC88" s="10">
        <v>28873.157279335061</v>
      </c>
      <c r="AD88" s="10">
        <v>29115.812079614047</v>
      </c>
      <c r="AE88" s="10">
        <v>30229.879827516546</v>
      </c>
      <c r="AF88" s="10">
        <v>32648.750831331068</v>
      </c>
    </row>
    <row r="89" spans="1:32" x14ac:dyDescent="0.3">
      <c r="A89" s="8" t="s">
        <v>174</v>
      </c>
      <c r="B89" s="8" t="s">
        <v>175</v>
      </c>
      <c r="C89" s="9">
        <v>27957.86281227327</v>
      </c>
      <c r="D89" s="10">
        <v>29403.19201418151</v>
      </c>
      <c r="E89" s="10">
        <v>29035.112395864817</v>
      </c>
      <c r="F89" s="10">
        <v>52169.797720057009</v>
      </c>
      <c r="G89" s="10">
        <v>35370.79854541552</v>
      </c>
      <c r="H89" s="10">
        <v>27216.844774454301</v>
      </c>
      <c r="I89" s="10">
        <v>27054.596180043129</v>
      </c>
      <c r="J89" s="10">
        <v>27901.452521716452</v>
      </c>
      <c r="K89" s="10">
        <v>28632.019990183475</v>
      </c>
      <c r="L89" s="10">
        <v>28281.738137137108</v>
      </c>
      <c r="M89" s="10">
        <v>49759.504030400101</v>
      </c>
      <c r="N89" s="10">
        <v>32921.422568115959</v>
      </c>
      <c r="O89" s="10">
        <v>25062.632284365318</v>
      </c>
      <c r="P89" s="10">
        <v>24947.534873710611</v>
      </c>
      <c r="Q89" s="10">
        <v>25753.977882237741</v>
      </c>
      <c r="R89" s="10">
        <v>26623.601267456743</v>
      </c>
      <c r="S89" s="10">
        <v>25881.568593023039</v>
      </c>
      <c r="T89" s="10">
        <v>45469.27490857512</v>
      </c>
      <c r="U89" s="10">
        <v>31331.577440084806</v>
      </c>
      <c r="V89" s="10">
        <v>23571.972110468436</v>
      </c>
      <c r="W89" s="10">
        <v>23505.324067616428</v>
      </c>
      <c r="X89" s="10">
        <v>24446.759751942725</v>
      </c>
      <c r="Y89" s="10">
        <v>25471.255116826076</v>
      </c>
      <c r="Z89" s="10">
        <v>25269.776514697554</v>
      </c>
      <c r="AA89" s="10">
        <v>46466.500897297286</v>
      </c>
      <c r="AB89" s="10">
        <v>32709.946571779878</v>
      </c>
      <c r="AC89" s="10">
        <v>24690.107919224942</v>
      </c>
      <c r="AD89" s="10">
        <v>24897.607679228469</v>
      </c>
      <c r="AE89" s="10">
        <v>25850.272905927712</v>
      </c>
      <c r="AF89" s="10">
        <v>27918.705725694483</v>
      </c>
    </row>
    <row r="90" spans="1:32" x14ac:dyDescent="0.3">
      <c r="A90" s="8" t="s">
        <v>176</v>
      </c>
      <c r="B90" s="8" t="s">
        <v>177</v>
      </c>
      <c r="C90" s="9">
        <v>27355.148989340418</v>
      </c>
      <c r="D90" s="10">
        <v>28769.319876518814</v>
      </c>
      <c r="E90" s="10">
        <v>28409.175295132121</v>
      </c>
      <c r="F90" s="10">
        <v>51045.12454898451</v>
      </c>
      <c r="G90" s="10">
        <v>34608.277126856425</v>
      </c>
      <c r="H90" s="10">
        <v>26630.105771107443</v>
      </c>
      <c r="I90" s="10">
        <v>26471.354921543923</v>
      </c>
      <c r="J90" s="10">
        <v>27299.954788228722</v>
      </c>
      <c r="K90" s="10">
        <v>28014.772729817145</v>
      </c>
      <c r="L90" s="10">
        <v>27672.042230612493</v>
      </c>
      <c r="M90" s="10">
        <v>48686.791816924349</v>
      </c>
      <c r="N90" s="10">
        <v>32211.704640617347</v>
      </c>
      <c r="O90" s="10">
        <v>24522.333656451636</v>
      </c>
      <c r="P90" s="10">
        <v>24409.717508433176</v>
      </c>
      <c r="Q90" s="10">
        <v>25198.775270029575</v>
      </c>
      <c r="R90" s="10">
        <v>26049.65136978772</v>
      </c>
      <c r="S90" s="10">
        <v>25323.615388411425</v>
      </c>
      <c r="T90" s="10">
        <v>44489.051180812152</v>
      </c>
      <c r="U90" s="10">
        <v>30656.13329243199</v>
      </c>
      <c r="V90" s="10">
        <v>23063.809039486838</v>
      </c>
      <c r="W90" s="10">
        <v>22998.597790890813</v>
      </c>
      <c r="X90" s="10">
        <v>23919.738064793371</v>
      </c>
      <c r="Y90" s="10">
        <v>24922.147423958333</v>
      </c>
      <c r="Z90" s="10">
        <v>24725.012284681154</v>
      </c>
      <c r="AA90" s="10">
        <v>45464.77903528756</v>
      </c>
      <c r="AB90" s="10">
        <v>32004.787630319152</v>
      </c>
      <c r="AC90" s="10">
        <v>24157.840147809733</v>
      </c>
      <c r="AD90" s="10">
        <v>24360.866641224573</v>
      </c>
      <c r="AE90" s="10">
        <v>25292.994371741985</v>
      </c>
      <c r="AF90" s="10">
        <v>27316.836048736066</v>
      </c>
    </row>
    <row r="91" spans="1:32" x14ac:dyDescent="0.3">
      <c r="A91" s="8" t="s">
        <v>178</v>
      </c>
      <c r="B91" s="8" t="s">
        <v>179</v>
      </c>
      <c r="C91" s="9">
        <v>27286.117355224738</v>
      </c>
      <c r="D91" s="10">
        <v>28696.719534833719</v>
      </c>
      <c r="E91" s="10">
        <v>28337.483790353039</v>
      </c>
      <c r="F91" s="10">
        <v>50916.310468584954</v>
      </c>
      <c r="G91" s="10">
        <v>34520.941981106487</v>
      </c>
      <c r="H91" s="10">
        <v>26562.903807821873</v>
      </c>
      <c r="I91" s="10">
        <v>26404.553571340992</v>
      </c>
      <c r="J91" s="10">
        <v>27231.062438527028</v>
      </c>
      <c r="K91" s="10">
        <v>27944.076513113214</v>
      </c>
      <c r="L91" s="10">
        <v>27602.210905795302</v>
      </c>
      <c r="M91" s="10">
        <v>48563.929068113081</v>
      </c>
      <c r="N91" s="10">
        <v>32130.417325755345</v>
      </c>
      <c r="O91" s="10">
        <v>24460.450726649484</v>
      </c>
      <c r="P91" s="10">
        <v>24348.118769250075</v>
      </c>
      <c r="Q91" s="10">
        <v>25135.185317173469</v>
      </c>
      <c r="R91" s="10">
        <v>25983.91420261305</v>
      </c>
      <c r="S91" s="10">
        <v>25259.710397337887</v>
      </c>
      <c r="T91" s="10">
        <v>44376.781571004343</v>
      </c>
      <c r="U91" s="10">
        <v>30578.771513935764</v>
      </c>
      <c r="V91" s="10">
        <v>23005.606745375841</v>
      </c>
      <c r="W91" s="10">
        <v>22940.560059548421</v>
      </c>
      <c r="X91" s="10">
        <v>23859.375805137057</v>
      </c>
      <c r="Y91" s="10">
        <v>24859.255550731174</v>
      </c>
      <c r="Z91" s="10">
        <v>24662.617888576533</v>
      </c>
      <c r="AA91" s="10">
        <v>45350.047143579082</v>
      </c>
      <c r="AB91" s="10">
        <v>31924.022477458635</v>
      </c>
      <c r="AC91" s="10">
        <v>24096.877029577092</v>
      </c>
      <c r="AD91" s="10">
        <v>24299.391178840026</v>
      </c>
      <c r="AE91" s="10">
        <v>25229.166653828976</v>
      </c>
      <c r="AF91" s="10">
        <v>27247.901098608425</v>
      </c>
    </row>
    <row r="92" spans="1:32" x14ac:dyDescent="0.3">
      <c r="A92" s="8" t="s">
        <v>180</v>
      </c>
      <c r="B92" s="8" t="s">
        <v>181</v>
      </c>
      <c r="C92" s="9">
        <v>27075.010887690729</v>
      </c>
      <c r="D92" s="10">
        <v>28474.699559915851</v>
      </c>
      <c r="E92" s="10">
        <v>28118.243140468559</v>
      </c>
      <c r="F92" s="10">
        <v>50522.382585663574</v>
      </c>
      <c r="G92" s="10">
        <v>34253.861325302503</v>
      </c>
      <c r="H92" s="10">
        <v>26357.392678579396</v>
      </c>
      <c r="I92" s="10">
        <v>26200.267561767301</v>
      </c>
      <c r="J92" s="10">
        <v>27020.381918328549</v>
      </c>
      <c r="K92" s="10">
        <v>27727.879565618456</v>
      </c>
      <c r="L92" s="10">
        <v>27388.658894543856</v>
      </c>
      <c r="M92" s="10">
        <v>48188.201023640002</v>
      </c>
      <c r="N92" s="10">
        <v>31881.831614064307</v>
      </c>
      <c r="O92" s="10">
        <v>24271.20579744361</v>
      </c>
      <c r="P92" s="10">
        <v>24159.742926781939</v>
      </c>
      <c r="Q92" s="10">
        <v>24940.720120310085</v>
      </c>
      <c r="R92" s="10">
        <v>25782.882583910799</v>
      </c>
      <c r="S92" s="10">
        <v>25064.281778326505</v>
      </c>
      <c r="T92" s="10">
        <v>44033.448531861301</v>
      </c>
      <c r="U92" s="10">
        <v>30342.190532046799</v>
      </c>
      <c r="V92" s="10">
        <v>22827.617612284212</v>
      </c>
      <c r="W92" s="10">
        <v>22763.074177831513</v>
      </c>
      <c r="X92" s="10">
        <v>23674.781255527218</v>
      </c>
      <c r="Y92" s="10">
        <v>24666.925159546543</v>
      </c>
      <c r="Z92" s="10">
        <v>24471.808838141897</v>
      </c>
      <c r="AA92" s="10">
        <v>44999.184170648696</v>
      </c>
      <c r="AB92" s="10">
        <v>31677.0335956417</v>
      </c>
      <c r="AC92" s="10">
        <v>23910.444987154562</v>
      </c>
      <c r="AD92" s="10">
        <v>24111.392330626841</v>
      </c>
      <c r="AE92" s="10">
        <v>25033.974344795795</v>
      </c>
      <c r="AF92" s="10">
        <v>27037.090301536857</v>
      </c>
    </row>
    <row r="93" spans="1:32" x14ac:dyDescent="0.3">
      <c r="A93" s="8" t="s">
        <v>182</v>
      </c>
      <c r="B93" s="8" t="s">
        <v>183</v>
      </c>
      <c r="C93" s="9">
        <v>26911.784906716686</v>
      </c>
      <c r="D93" s="10">
        <v>28303.035334631222</v>
      </c>
      <c r="E93" s="10">
        <v>27948.727869028495</v>
      </c>
      <c r="F93" s="10">
        <v>50217.80041973581</v>
      </c>
      <c r="G93" s="10">
        <v>34047.356510210695</v>
      </c>
      <c r="H93" s="10">
        <v>26198.492972362284</v>
      </c>
      <c r="I93" s="10">
        <v>26042.315109142579</v>
      </c>
      <c r="J93" s="10">
        <v>26857.485276727657</v>
      </c>
      <c r="K93" s="10">
        <v>27560.717662666615</v>
      </c>
      <c r="L93" s="10">
        <v>27223.542037004281</v>
      </c>
      <c r="M93" s="10">
        <v>47897.690840058356</v>
      </c>
      <c r="N93" s="10">
        <v>31689.626954866155</v>
      </c>
      <c r="O93" s="10">
        <v>24124.882998455865</v>
      </c>
      <c r="P93" s="10">
        <v>24014.092099321053</v>
      </c>
      <c r="Q93" s="10">
        <v>24790.361048444025</v>
      </c>
      <c r="R93" s="10">
        <v>25627.446402571695</v>
      </c>
      <c r="S93" s="10">
        <v>24913.177795482417</v>
      </c>
      <c r="T93" s="10">
        <v>43767.985930125076</v>
      </c>
      <c r="U93" s="10">
        <v>30159.267842374076</v>
      </c>
      <c r="V93" s="10">
        <v>22689.997712756882</v>
      </c>
      <c r="W93" s="10">
        <v>22625.843388596611</v>
      </c>
      <c r="X93" s="10">
        <v>23532.054096125183</v>
      </c>
      <c r="Y93" s="10">
        <v>24518.216703860908</v>
      </c>
      <c r="Z93" s="10">
        <v>24324.276672028129</v>
      </c>
      <c r="AA93" s="10">
        <v>44727.89947902831</v>
      </c>
      <c r="AB93" s="10">
        <v>31486.063593655588</v>
      </c>
      <c r="AC93" s="10">
        <v>23766.297091711665</v>
      </c>
      <c r="AD93" s="10">
        <v>23966.032992374247</v>
      </c>
      <c r="AE93" s="10">
        <v>24883.053075103304</v>
      </c>
      <c r="AF93" s="10">
        <v>26874.092930807878</v>
      </c>
    </row>
    <row r="94" spans="1:32" x14ac:dyDescent="0.3">
      <c r="A94" s="8" t="s">
        <v>184</v>
      </c>
      <c r="B94" s="8" t="s">
        <v>185</v>
      </c>
      <c r="C94" s="9">
        <v>25812.669304940082</v>
      </c>
      <c r="D94" s="10">
        <v>27147.099085075228</v>
      </c>
      <c r="E94" s="10">
        <v>26807.262040688329</v>
      </c>
      <c r="F94" s="10">
        <v>48166.833970666885</v>
      </c>
      <c r="G94" s="10">
        <v>32656.814007387595</v>
      </c>
      <c r="H94" s="10">
        <v>25128.509228483174</v>
      </c>
      <c r="I94" s="10">
        <v>24978.70989150065</v>
      </c>
      <c r="J94" s="10">
        <v>25760.587349129801</v>
      </c>
      <c r="K94" s="10">
        <v>26435.0987234473</v>
      </c>
      <c r="L94" s="10">
        <v>26111.693830272194</v>
      </c>
      <c r="M94" s="10">
        <v>45941.480968663273</v>
      </c>
      <c r="N94" s="10">
        <v>30395.377483071341</v>
      </c>
      <c r="O94" s="10">
        <v>23139.588437483802</v>
      </c>
      <c r="P94" s="10">
        <v>23033.322396369225</v>
      </c>
      <c r="Q94" s="10">
        <v>23777.88741667019</v>
      </c>
      <c r="R94" s="10">
        <v>24580.785013429493</v>
      </c>
      <c r="S94" s="10">
        <v>23895.688152942395</v>
      </c>
      <c r="T94" s="10">
        <v>41980.43908546622</v>
      </c>
      <c r="U94" s="10">
        <v>28927.520415043851</v>
      </c>
      <c r="V94" s="10">
        <v>21763.305909265906</v>
      </c>
      <c r="W94" s="10">
        <v>21701.771739021489</v>
      </c>
      <c r="X94" s="10">
        <v>22570.971511355903</v>
      </c>
      <c r="Y94" s="10">
        <v>23516.857834489616</v>
      </c>
      <c r="Z94" s="10">
        <v>23330.838589610779</v>
      </c>
      <c r="AA94" s="10">
        <v>42901.148398693018</v>
      </c>
      <c r="AB94" s="10">
        <v>30200.127939284335</v>
      </c>
      <c r="AC94" s="10">
        <v>22795.647689581572</v>
      </c>
      <c r="AD94" s="10">
        <v>22987.226091757373</v>
      </c>
      <c r="AE94" s="10">
        <v>23866.793769023036</v>
      </c>
      <c r="AF94" s="10">
        <v>25776.516722978082</v>
      </c>
    </row>
    <row r="95" spans="1:32" x14ac:dyDescent="0.3">
      <c r="A95" s="8" t="s">
        <v>186</v>
      </c>
      <c r="B95" s="8" t="s">
        <v>187</v>
      </c>
      <c r="C95" s="9">
        <v>21118.942894606702</v>
      </c>
      <c r="D95" s="10">
        <v>22210.722516102229</v>
      </c>
      <c r="E95" s="10">
        <v>21932.680789805236</v>
      </c>
      <c r="F95" s="10">
        <v>39408.269017952203</v>
      </c>
      <c r="G95" s="10">
        <v>26718.561416266195</v>
      </c>
      <c r="H95" s="10">
        <v>20559.189177748831</v>
      </c>
      <c r="I95" s="10">
        <v>20436.629065657737</v>
      </c>
      <c r="J95" s="10">
        <v>21076.331422015359</v>
      </c>
      <c r="K95" s="10">
        <v>21628.190938274209</v>
      </c>
      <c r="L95" s="10">
        <v>21363.593372245101</v>
      </c>
      <c r="M95" s="10">
        <v>37587.569949039498</v>
      </c>
      <c r="N95" s="10">
        <v>24868.340183715376</v>
      </c>
      <c r="O95" s="10">
        <v>18931.929938853576</v>
      </c>
      <c r="P95" s="10">
        <v>18844.98711138299</v>
      </c>
      <c r="Q95" s="10">
        <v>19454.161852642639</v>
      </c>
      <c r="R95" s="10">
        <v>20111.062086239617</v>
      </c>
      <c r="S95" s="10">
        <v>19550.541928367671</v>
      </c>
      <c r="T95" s="10">
        <v>34346.796344956085</v>
      </c>
      <c r="U95" s="10">
        <v>23667.395437129846</v>
      </c>
      <c r="V95" s="10">
        <v>17805.907992928129</v>
      </c>
      <c r="W95" s="10">
        <v>17755.563078494575</v>
      </c>
      <c r="X95" s="10">
        <v>18466.709226887004</v>
      </c>
      <c r="Y95" s="10">
        <v>19240.597390372186</v>
      </c>
      <c r="Z95" s="10">
        <v>19088.403529152951</v>
      </c>
      <c r="AA95" s="10">
        <v>35100.085637855678</v>
      </c>
      <c r="AB95" s="10">
        <v>24708.594443485148</v>
      </c>
      <c r="AC95" s="10">
        <v>18650.530718638664</v>
      </c>
      <c r="AD95" s="10">
        <v>18807.272870625882</v>
      </c>
      <c r="AE95" s="10">
        <v>19526.901643949237</v>
      </c>
      <c r="AF95" s="10">
        <v>21089.364228993763</v>
      </c>
    </row>
    <row r="96" spans="1:32" x14ac:dyDescent="0.3">
      <c r="A96" s="8" t="s">
        <v>188</v>
      </c>
      <c r="B96" s="8" t="s">
        <v>189</v>
      </c>
      <c r="C96" s="9">
        <v>20986.302840413762</v>
      </c>
      <c r="D96" s="10">
        <v>22071.225409031002</v>
      </c>
      <c r="E96" s="10">
        <v>21794.929957148783</v>
      </c>
      <c r="F96" s="10">
        <v>39160.76065712767</v>
      </c>
      <c r="G96" s="10">
        <v>26550.75228624028</v>
      </c>
      <c r="H96" s="10">
        <v>20430.064723920423</v>
      </c>
      <c r="I96" s="10">
        <v>20308.27436531513</v>
      </c>
      <c r="J96" s="10">
        <v>20943.958994287535</v>
      </c>
      <c r="K96" s="10">
        <v>21492.352490655674</v>
      </c>
      <c r="L96" s="10">
        <v>21229.416761380071</v>
      </c>
      <c r="M96" s="10">
        <v>37351.496707121005</v>
      </c>
      <c r="N96" s="10">
        <v>24712.151590085592</v>
      </c>
      <c r="O96" s="10">
        <v>18813.025681874518</v>
      </c>
      <c r="P96" s="10">
        <v>18726.62890926117</v>
      </c>
      <c r="Q96" s="10">
        <v>19331.977655484188</v>
      </c>
      <c r="R96" s="10">
        <v>19984.752148364954</v>
      </c>
      <c r="S96" s="10">
        <v>19427.752404582265</v>
      </c>
      <c r="T96" s="10">
        <v>34131.077170408185</v>
      </c>
      <c r="U96" s="10">
        <v>23518.749521041485</v>
      </c>
      <c r="V96" s="10">
        <v>17694.075851853511</v>
      </c>
      <c r="W96" s="10">
        <v>17644.047134694232</v>
      </c>
      <c r="X96" s="10">
        <v>18350.726844395453</v>
      </c>
      <c r="Y96" s="10">
        <v>19119.754510437357</v>
      </c>
      <c r="Z96" s="10">
        <v>18968.516521020076</v>
      </c>
      <c r="AA96" s="10">
        <v>34879.635339542176</v>
      </c>
      <c r="AB96" s="10">
        <v>24553.409152139335</v>
      </c>
      <c r="AC96" s="10">
        <v>18533.393823217681</v>
      </c>
      <c r="AD96" s="10">
        <v>18689.151537317186</v>
      </c>
      <c r="AE96" s="10">
        <v>19404.26059580591</v>
      </c>
      <c r="AF96" s="10">
        <v>20956.909947158347</v>
      </c>
    </row>
    <row r="97" spans="1:32" x14ac:dyDescent="0.3">
      <c r="A97" s="8" t="s">
        <v>190</v>
      </c>
      <c r="B97" s="8" t="s">
        <v>191</v>
      </c>
      <c r="C97" s="9">
        <v>19666.207601553164</v>
      </c>
      <c r="D97" s="10">
        <v>20682.885604738611</v>
      </c>
      <c r="E97" s="10">
        <v>20423.969884451904</v>
      </c>
      <c r="F97" s="10">
        <v>36697.442840419062</v>
      </c>
      <c r="G97" s="10">
        <v>24880.638119502091</v>
      </c>
      <c r="H97" s="10">
        <v>19144.958367801075</v>
      </c>
      <c r="I97" s="10">
        <v>19030.828952324096</v>
      </c>
      <c r="J97" s="10">
        <v>19626.527297933269</v>
      </c>
      <c r="K97" s="10">
        <v>20140.425359394048</v>
      </c>
      <c r="L97" s="10">
        <v>19894.028999009788</v>
      </c>
      <c r="M97" s="10">
        <v>35001.986488844952</v>
      </c>
      <c r="N97" s="10">
        <v>23157.69038249967</v>
      </c>
      <c r="O97" s="10">
        <v>17629.63545730483</v>
      </c>
      <c r="P97" s="10">
        <v>17548.673275483729</v>
      </c>
      <c r="Q97" s="10">
        <v>18115.943947459178</v>
      </c>
      <c r="R97" s="10">
        <v>18727.657158290676</v>
      </c>
      <c r="S97" s="10">
        <v>18205.694205666747</v>
      </c>
      <c r="T97" s="10">
        <v>31984.140055640466</v>
      </c>
      <c r="U97" s="10">
        <v>22039.356533016267</v>
      </c>
      <c r="V97" s="10">
        <v>16581.070599537728</v>
      </c>
      <c r="W97" s="10">
        <v>16534.188824068489</v>
      </c>
      <c r="X97" s="10">
        <v>17196.416467711675</v>
      </c>
      <c r="Y97" s="10">
        <v>17917.070212524395</v>
      </c>
      <c r="Z97" s="10">
        <v>17775.34550190056</v>
      </c>
      <c r="AA97" s="10">
        <v>32685.611890292468</v>
      </c>
      <c r="AB97" s="10">
        <v>23008.933273466828</v>
      </c>
      <c r="AC97" s="10">
        <v>17367.593199258146</v>
      </c>
      <c r="AD97" s="10">
        <v>17513.553331651045</v>
      </c>
      <c r="AE97" s="10">
        <v>18183.680095232678</v>
      </c>
      <c r="AF97" s="10">
        <v>19638.663600822452</v>
      </c>
    </row>
    <row r="98" spans="1:32" x14ac:dyDescent="0.3">
      <c r="A98" s="8" t="s">
        <v>192</v>
      </c>
      <c r="B98" s="8" t="s">
        <v>193</v>
      </c>
      <c r="C98" s="9">
        <v>15436.56386335398</v>
      </c>
      <c r="D98" s="10">
        <v>16234.583249837009</v>
      </c>
      <c r="E98" s="10">
        <v>16031.35296098781</v>
      </c>
      <c r="F98" s="10">
        <v>28804.863220460076</v>
      </c>
      <c r="G98" s="10">
        <v>19529.518200670318</v>
      </c>
      <c r="H98" s="10">
        <v>15027.420562898687</v>
      </c>
      <c r="I98" s="10">
        <v>14937.83714923847</v>
      </c>
      <c r="J98" s="10">
        <v>15405.417668146656</v>
      </c>
      <c r="K98" s="10">
        <v>15808.790825072274</v>
      </c>
      <c r="L98" s="10">
        <v>15615.387336721566</v>
      </c>
      <c r="M98" s="10">
        <v>27474.05146565404</v>
      </c>
      <c r="N98" s="10">
        <v>18177.127678088906</v>
      </c>
      <c r="O98" s="10">
        <v>13838.000652593693</v>
      </c>
      <c r="P98" s="10">
        <v>13774.451140887166</v>
      </c>
      <c r="Q98" s="10">
        <v>14219.717972864735</v>
      </c>
      <c r="R98" s="10">
        <v>14699.869013490992</v>
      </c>
      <c r="S98" s="10">
        <v>14290.16549485999</v>
      </c>
      <c r="T98" s="10">
        <v>25105.258247368427</v>
      </c>
      <c r="U98" s="10">
        <v>17299.315736007215</v>
      </c>
      <c r="V98" s="10">
        <v>13014.952369989773</v>
      </c>
      <c r="W98" s="10">
        <v>12978.153535373523</v>
      </c>
      <c r="X98" s="10">
        <v>13497.954786346241</v>
      </c>
      <c r="Y98" s="10">
        <v>14063.616340447204</v>
      </c>
      <c r="Z98" s="10">
        <v>13952.372597327794</v>
      </c>
      <c r="AA98" s="10">
        <v>25655.863376396686</v>
      </c>
      <c r="AB98" s="10">
        <v>18060.364006096952</v>
      </c>
      <c r="AC98" s="10">
        <v>13632.316255622536</v>
      </c>
      <c r="AD98" s="10">
        <v>13746.884501358363</v>
      </c>
      <c r="AE98" s="10">
        <v>14272.885995502747</v>
      </c>
      <c r="AF98" s="10">
        <v>15414.943796336162</v>
      </c>
    </row>
    <row r="99" spans="1:32" x14ac:dyDescent="0.3">
      <c r="A99" s="8" t="s">
        <v>194</v>
      </c>
      <c r="B99" s="8" t="s">
        <v>195</v>
      </c>
      <c r="C99" s="9">
        <v>31977.295508359333</v>
      </c>
      <c r="D99" s="10">
        <v>33630.416110124061</v>
      </c>
      <c r="E99" s="10">
        <v>33209.418596667849</v>
      </c>
      <c r="F99" s="10">
        <v>59670.12033456457</v>
      </c>
      <c r="G99" s="10">
        <v>40455.970652981079</v>
      </c>
      <c r="H99" s="10">
        <v>31129.743142448177</v>
      </c>
      <c r="I99" s="10">
        <v>30944.168469443332</v>
      </c>
      <c r="J99" s="10">
        <v>31912.775250034869</v>
      </c>
      <c r="K99" s="10">
        <v>32748.374594120225</v>
      </c>
      <c r="L99" s="10">
        <v>32347.733586569313</v>
      </c>
      <c r="M99" s="10">
        <v>56913.304690478311</v>
      </c>
      <c r="N99" s="10">
        <v>37654.453957548954</v>
      </c>
      <c r="O99" s="10">
        <v>28665.824857781092</v>
      </c>
      <c r="P99" s="10">
        <v>28534.180177446771</v>
      </c>
      <c r="Q99" s="10">
        <v>29456.563500073342</v>
      </c>
      <c r="R99" s="10">
        <v>30451.210485676267</v>
      </c>
      <c r="S99" s="10">
        <v>29602.497611357125</v>
      </c>
      <c r="T99" s="10">
        <v>52006.279952988676</v>
      </c>
      <c r="U99" s="10">
        <v>35836.040732870722</v>
      </c>
      <c r="V99" s="10">
        <v>26960.856162451586</v>
      </c>
      <c r="W99" s="10">
        <v>26884.626295539263</v>
      </c>
      <c r="X99" s="10">
        <v>27961.409856641825</v>
      </c>
      <c r="Y99" s="10">
        <v>29133.194382869555</v>
      </c>
      <c r="Z99" s="10">
        <v>28902.749701094857</v>
      </c>
      <c r="AA99" s="10">
        <v>53146.874652379855</v>
      </c>
      <c r="AB99" s="10">
        <v>37412.574580961023</v>
      </c>
      <c r="AC99" s="10">
        <v>28239.743587258214</v>
      </c>
      <c r="AD99" s="10">
        <v>28477.075073863605</v>
      </c>
      <c r="AE99" s="10">
        <v>29566.702620834989</v>
      </c>
      <c r="AF99" s="10">
        <v>31932.508904419545</v>
      </c>
    </row>
    <row r="100" spans="1:32" x14ac:dyDescent="0.3">
      <c r="A100" s="8" t="s">
        <v>196</v>
      </c>
      <c r="B100" s="8" t="s">
        <v>197</v>
      </c>
      <c r="C100" s="9">
        <v>30336.250542308731</v>
      </c>
      <c r="D100" s="10">
        <v>31904.534537391344</v>
      </c>
      <c r="E100" s="10">
        <v>31505.142223474173</v>
      </c>
      <c r="F100" s="10">
        <v>56607.905439841132</v>
      </c>
      <c r="G100" s="10">
        <v>38379.807990337824</v>
      </c>
      <c r="H100" s="10">
        <v>29532.193772927279</v>
      </c>
      <c r="I100" s="10">
        <v>29356.142618973052</v>
      </c>
      <c r="J100" s="10">
        <v>30275.041403434752</v>
      </c>
      <c r="K100" s="10">
        <v>31067.758568916608</v>
      </c>
      <c r="L100" s="10">
        <v>30687.678084017243</v>
      </c>
      <c r="M100" s="10">
        <v>53992.56700210194</v>
      </c>
      <c r="N100" s="10">
        <v>35722.062517495295</v>
      </c>
      <c r="O100" s="10">
        <v>27194.72147543744</v>
      </c>
      <c r="P100" s="10">
        <v>27069.832677254362</v>
      </c>
      <c r="Q100" s="10">
        <v>27944.88014848069</v>
      </c>
      <c r="R100" s="10">
        <v>28888.482778931866</v>
      </c>
      <c r="S100" s="10">
        <v>28083.325057351005</v>
      </c>
      <c r="T100" s="10">
        <v>49337.366195176975</v>
      </c>
      <c r="U100" s="10">
        <v>33996.968562665199</v>
      </c>
      <c r="V100" s="10">
        <v>25577.250182570031</v>
      </c>
      <c r="W100" s="10">
        <v>25504.932361294166</v>
      </c>
      <c r="X100" s="10">
        <v>26526.456394835637</v>
      </c>
      <c r="Y100" s="10">
        <v>27638.106032621679</v>
      </c>
      <c r="Z100" s="10">
        <v>27419.487556877462</v>
      </c>
      <c r="AA100" s="10">
        <v>50419.426638935103</v>
      </c>
      <c r="AB100" s="10">
        <v>35492.596164805444</v>
      </c>
      <c r="AC100" s="10">
        <v>26790.506298122389</v>
      </c>
      <c r="AD100" s="10">
        <v>27015.658154299774</v>
      </c>
      <c r="AE100" s="10">
        <v>28049.367032340568</v>
      </c>
      <c r="AF100" s="10">
        <v>30293.762345090756</v>
      </c>
    </row>
    <row r="101" spans="1:32" x14ac:dyDescent="0.3">
      <c r="A101" s="8" t="s">
        <v>198</v>
      </c>
      <c r="B101" s="8" t="s">
        <v>199</v>
      </c>
      <c r="C101" s="9">
        <v>26928.054548831973</v>
      </c>
      <c r="D101" s="10">
        <v>28320.146063528133</v>
      </c>
      <c r="E101" s="10">
        <v>27965.624399733642</v>
      </c>
      <c r="F101" s="10">
        <v>50248.159819659595</v>
      </c>
      <c r="G101" s="10">
        <v>34067.939994632587</v>
      </c>
      <c r="H101" s="10">
        <v>26214.331390590494</v>
      </c>
      <c r="I101" s="10">
        <v>26058.059109332382</v>
      </c>
      <c r="J101" s="10">
        <v>26873.722091754367</v>
      </c>
      <c r="K101" s="10">
        <v>27577.379620034601</v>
      </c>
      <c r="L101" s="10">
        <v>27240.000153312354</v>
      </c>
      <c r="M101" s="10">
        <v>47926.647607170526</v>
      </c>
      <c r="N101" s="10">
        <v>31708.785063148818</v>
      </c>
      <c r="O101" s="10">
        <v>24139.467806331617</v>
      </c>
      <c r="P101" s="10">
        <v>24028.609928054218</v>
      </c>
      <c r="Q101" s="10">
        <v>24805.348174105333</v>
      </c>
      <c r="R101" s="10">
        <v>25642.939591995728</v>
      </c>
      <c r="S101" s="10">
        <v>24928.239170567424</v>
      </c>
      <c r="T101" s="10">
        <v>43794.446065328237</v>
      </c>
      <c r="U101" s="10">
        <v>30177.500765086392</v>
      </c>
      <c r="V101" s="10">
        <v>22703.715054199034</v>
      </c>
      <c r="W101" s="10">
        <v>22639.521945249951</v>
      </c>
      <c r="X101" s="10">
        <v>23546.280506588431</v>
      </c>
      <c r="Y101" s="10">
        <v>24533.039303419413</v>
      </c>
      <c r="Z101" s="10">
        <v>24338.982024257231</v>
      </c>
      <c r="AA101" s="10">
        <v>44754.939934338676</v>
      </c>
      <c r="AB101" s="10">
        <v>31505.098636781255</v>
      </c>
      <c r="AC101" s="10">
        <v>23780.665114844582</v>
      </c>
      <c r="AD101" s="10">
        <v>23980.521766755457</v>
      </c>
      <c r="AE101" s="10">
        <v>24898.096238151422</v>
      </c>
      <c r="AF101" s="10">
        <v>26890.339786067489</v>
      </c>
    </row>
    <row r="102" spans="1:32" x14ac:dyDescent="0.3">
      <c r="A102" s="8" t="s">
        <v>200</v>
      </c>
      <c r="B102" s="8" t="s">
        <v>201</v>
      </c>
      <c r="C102" s="9">
        <v>40976.923185350155</v>
      </c>
      <c r="D102" s="10">
        <v>43095.29482490688</v>
      </c>
      <c r="E102" s="10">
        <v>42555.812592408227</v>
      </c>
      <c r="F102" s="10">
        <v>76463.562616509211</v>
      </c>
      <c r="G102" s="10">
        <v>51841.820125239254</v>
      </c>
      <c r="H102" s="10">
        <v>39890.837334705764</v>
      </c>
      <c r="I102" s="10">
        <v>39653.034887689006</v>
      </c>
      <c r="J102" s="10">
        <v>40894.244471367936</v>
      </c>
      <c r="K102" s="10">
        <v>41965.013265037924</v>
      </c>
      <c r="L102" s="10">
        <v>41451.616633761725</v>
      </c>
      <c r="M102" s="10">
        <v>72930.874154648409</v>
      </c>
      <c r="N102" s="10">
        <v>48251.850035330048</v>
      </c>
      <c r="O102" s="10">
        <v>36733.478693810408</v>
      </c>
      <c r="P102" s="10">
        <v>36564.784191412313</v>
      </c>
      <c r="Q102" s="10">
        <v>37746.761277274265</v>
      </c>
      <c r="R102" s="10">
        <v>39021.339770472237</v>
      </c>
      <c r="S102" s="10">
        <v>37933.766800197074</v>
      </c>
      <c r="T102" s="10">
        <v>66642.825946063604</v>
      </c>
      <c r="U102" s="10">
        <v>45921.66613946599</v>
      </c>
      <c r="V102" s="10">
        <v>34548.666934364388</v>
      </c>
      <c r="W102" s="10">
        <v>34450.983082392631</v>
      </c>
      <c r="X102" s="10">
        <v>35830.814508693613</v>
      </c>
      <c r="Y102" s="10">
        <v>37332.383786447681</v>
      </c>
      <c r="Z102" s="10">
        <v>37037.08320291066</v>
      </c>
      <c r="AA102" s="10">
        <v>68104.427392951184</v>
      </c>
      <c r="AB102" s="10">
        <v>47941.896598774627</v>
      </c>
      <c r="AC102" s="10">
        <v>36187.481941571983</v>
      </c>
      <c r="AD102" s="10">
        <v>36491.60753885872</v>
      </c>
      <c r="AE102" s="10">
        <v>37887.897737359584</v>
      </c>
      <c r="AF102" s="10">
        <v>40919.531926952652</v>
      </c>
    </row>
    <row r="103" spans="1:32" x14ac:dyDescent="0.3">
      <c r="A103" s="8" t="s">
        <v>202</v>
      </c>
      <c r="B103" s="8" t="s">
        <v>203</v>
      </c>
      <c r="C103" s="9">
        <v>28290.392051256975</v>
      </c>
      <c r="D103" s="10">
        <v>29752.911916944438</v>
      </c>
      <c r="E103" s="10">
        <v>29380.454380466184</v>
      </c>
      <c r="F103" s="10">
        <v>52790.302343399271</v>
      </c>
      <c r="G103" s="10">
        <v>35791.496822731249</v>
      </c>
      <c r="H103" s="10">
        <v>27540.560386808396</v>
      </c>
      <c r="I103" s="10">
        <v>27376.382016792129</v>
      </c>
      <c r="J103" s="10">
        <v>28233.310819894854</v>
      </c>
      <c r="K103" s="10">
        <v>28972.5676165107</v>
      </c>
      <c r="L103" s="10">
        <v>28618.11953091625</v>
      </c>
      <c r="M103" s="10">
        <v>50351.340756924554</v>
      </c>
      <c r="N103" s="10">
        <v>33312.988106095159</v>
      </c>
      <c r="O103" s="10">
        <v>25360.725815205227</v>
      </c>
      <c r="P103" s="10">
        <v>25244.25944245814</v>
      </c>
      <c r="Q103" s="10">
        <v>26060.294238516024</v>
      </c>
      <c r="R103" s="10">
        <v>26940.260875092648</v>
      </c>
      <c r="S103" s="10">
        <v>26189.402505998831</v>
      </c>
      <c r="T103" s="10">
        <v>46010.083892581286</v>
      </c>
      <c r="U103" s="10">
        <v>31704.233450033345</v>
      </c>
      <c r="V103" s="10">
        <v>23852.335813512225</v>
      </c>
      <c r="W103" s="10">
        <v>23784.895062608168</v>
      </c>
      <c r="X103" s="10">
        <v>24737.528129715942</v>
      </c>
      <c r="Y103" s="10">
        <v>25774.208784523442</v>
      </c>
      <c r="Z103" s="10">
        <v>25570.333807296895</v>
      </c>
      <c r="AA103" s="10">
        <v>47019.170830809904</v>
      </c>
      <c r="AB103" s="10">
        <v>33098.996826219809</v>
      </c>
      <c r="AC103" s="10">
        <v>24983.770666335968</v>
      </c>
      <c r="AD103" s="10">
        <v>25193.738416748729</v>
      </c>
      <c r="AE103" s="10">
        <v>26157.734589771284</v>
      </c>
      <c r="AF103" s="10">
        <v>28250.769232505158</v>
      </c>
    </row>
    <row r="104" spans="1:32" x14ac:dyDescent="0.3">
      <c r="A104" s="8" t="s">
        <v>204</v>
      </c>
      <c r="B104" s="8" t="s">
        <v>205</v>
      </c>
      <c r="C104" s="9">
        <v>32726.776075957285</v>
      </c>
      <c r="D104" s="10">
        <v>34418.642348586975</v>
      </c>
      <c r="E104" s="10">
        <v>33987.777538652859</v>
      </c>
      <c r="F104" s="10">
        <v>61068.662485988745</v>
      </c>
      <c r="G104" s="10">
        <v>41404.173537737108</v>
      </c>
      <c r="H104" s="10">
        <v>31859.358864749687</v>
      </c>
      <c r="I104" s="10">
        <v>31669.434711620135</v>
      </c>
      <c r="J104" s="10">
        <v>32660.743598445366</v>
      </c>
      <c r="K104" s="10">
        <v>33515.927634129359</v>
      </c>
      <c r="L104" s="10">
        <v>33105.896443795042</v>
      </c>
      <c r="M104" s="10">
        <v>58247.232880000905</v>
      </c>
      <c r="N104" s="10">
        <v>38536.995181753395</v>
      </c>
      <c r="O104" s="10">
        <v>29337.691516406328</v>
      </c>
      <c r="P104" s="10">
        <v>29202.96136157613</v>
      </c>
      <c r="Q104" s="10">
        <v>30146.963409776421</v>
      </c>
      <c r="R104" s="10">
        <v>31164.922829263392</v>
      </c>
      <c r="S104" s="10">
        <v>30296.317909770947</v>
      </c>
      <c r="T104" s="10">
        <v>53225.197800735819</v>
      </c>
      <c r="U104" s="10">
        <v>36675.962174692278</v>
      </c>
      <c r="V104" s="10">
        <v>27592.761939920434</v>
      </c>
      <c r="W104" s="10">
        <v>27514.745405217323</v>
      </c>
      <c r="X104" s="10">
        <v>28616.766508823886</v>
      </c>
      <c r="Y104" s="10">
        <v>29816.01520041826</v>
      </c>
      <c r="Z104" s="10">
        <v>29580.169379862102</v>
      </c>
      <c r="AA104" s="10">
        <v>54392.525641535889</v>
      </c>
      <c r="AB104" s="10">
        <v>38289.446661181479</v>
      </c>
      <c r="AC104" s="10">
        <v>28901.623796829594</v>
      </c>
      <c r="AD104" s="10">
        <v>29144.517834440696</v>
      </c>
      <c r="AE104" s="10">
        <v>30259.683959937614</v>
      </c>
      <c r="AF104" s="10">
        <v>32680.939768194581</v>
      </c>
    </row>
    <row r="105" spans="1:32" x14ac:dyDescent="0.3">
      <c r="A105" s="8" t="s">
        <v>206</v>
      </c>
      <c r="B105" s="8" t="s">
        <v>207</v>
      </c>
      <c r="C105" s="9">
        <v>22908.178817755623</v>
      </c>
      <c r="D105" s="10">
        <v>24092.456029149012</v>
      </c>
      <c r="E105" s="10">
        <v>23790.858093277158</v>
      </c>
      <c r="F105" s="10">
        <v>42747.010495114089</v>
      </c>
      <c r="G105" s="10">
        <v>28982.207382800472</v>
      </c>
      <c r="H105" s="10">
        <v>22301.001730167678</v>
      </c>
      <c r="I105" s="10">
        <v>22168.058098579753</v>
      </c>
      <c r="J105" s="10">
        <v>22861.957222352776</v>
      </c>
      <c r="K105" s="10">
        <v>23460.571298058541</v>
      </c>
      <c r="L105" s="10">
        <v>23173.556536591212</v>
      </c>
      <c r="M105" s="10">
        <v>40772.058431835161</v>
      </c>
      <c r="N105" s="10">
        <v>26975.231983548525</v>
      </c>
      <c r="O105" s="10">
        <v>20535.87807727039</v>
      </c>
      <c r="P105" s="10">
        <v>20441.569292566677</v>
      </c>
      <c r="Q105" s="10">
        <v>21102.354445198529</v>
      </c>
      <c r="R105" s="10">
        <v>21814.908482195711</v>
      </c>
      <c r="S105" s="10">
        <v>21206.900019292661</v>
      </c>
      <c r="T105" s="10">
        <v>37256.720490883374</v>
      </c>
      <c r="U105" s="10">
        <v>25672.540975654785</v>
      </c>
      <c r="V105" s="10">
        <v>19314.457468355118</v>
      </c>
      <c r="W105" s="10">
        <v>19259.847239606268</v>
      </c>
      <c r="X105" s="10">
        <v>20031.243005683758</v>
      </c>
      <c r="Y105" s="10">
        <v>20870.696406478284</v>
      </c>
      <c r="Z105" s="10">
        <v>20705.608399698114</v>
      </c>
      <c r="AA105" s="10">
        <v>38073.829846657587</v>
      </c>
      <c r="AB105" s="10">
        <v>26801.952288592613</v>
      </c>
      <c r="AC105" s="10">
        <v>20230.638194382766</v>
      </c>
      <c r="AD105" s="10">
        <v>20400.659831541507</v>
      </c>
      <c r="AE105" s="10">
        <v>21181.256886231375</v>
      </c>
      <c r="AF105" s="10">
        <v>22876.094192855919</v>
      </c>
    </row>
    <row r="106" spans="1:32" x14ac:dyDescent="0.3">
      <c r="A106" s="8" t="s">
        <v>208</v>
      </c>
      <c r="B106" s="8" t="s">
        <v>209</v>
      </c>
      <c r="C106" s="9">
        <v>48017.888505437222</v>
      </c>
      <c r="D106" s="10">
        <v>50500.254805640099</v>
      </c>
      <c r="E106" s="10">
        <v>49868.074649662798</v>
      </c>
      <c r="F106" s="10">
        <v>89602.111116061395</v>
      </c>
      <c r="G106" s="10">
        <v>60749.674333348768</v>
      </c>
      <c r="H106" s="10">
        <v>46745.183157412946</v>
      </c>
      <c r="I106" s="10">
        <v>46466.519692722817</v>
      </c>
      <c r="J106" s="10">
        <v>47921.003308571329</v>
      </c>
      <c r="K106" s="10">
        <v>49175.759706873316</v>
      </c>
      <c r="L106" s="10">
        <v>48574.147377705056</v>
      </c>
      <c r="M106" s="10">
        <v>85462.409364449093</v>
      </c>
      <c r="N106" s="10">
        <v>56542.848390478946</v>
      </c>
      <c r="O106" s="10">
        <v>43045.303239527973</v>
      </c>
      <c r="P106" s="10">
        <v>42847.622369956785</v>
      </c>
      <c r="Q106" s="10">
        <v>44232.695711558765</v>
      </c>
      <c r="R106" s="10">
        <v>45726.281935711617</v>
      </c>
      <c r="S106" s="10">
        <v>44451.833939897464</v>
      </c>
      <c r="T106" s="10">
        <v>78093.901084047335</v>
      </c>
      <c r="U106" s="10">
        <v>53812.274647724924</v>
      </c>
      <c r="V106" s="10">
        <v>40485.080574787884</v>
      </c>
      <c r="W106" s="10">
        <v>40370.611943467164</v>
      </c>
      <c r="X106" s="10">
        <v>41987.536456923721</v>
      </c>
      <c r="Y106" s="10">
        <v>43747.116741569451</v>
      </c>
      <c r="Z106" s="10">
        <v>43401.075375024375</v>
      </c>
      <c r="AA106" s="10">
        <v>79806.645962392067</v>
      </c>
      <c r="AB106" s="10">
        <v>56179.636406722289</v>
      </c>
      <c r="AC106" s="10">
        <v>42405.489189685191</v>
      </c>
      <c r="AD106" s="10">
        <v>42761.871950687244</v>
      </c>
      <c r="AE106" s="10">
        <v>44398.083307249501</v>
      </c>
      <c r="AF106" s="10">
        <v>47950.635846313635</v>
      </c>
    </row>
    <row r="107" spans="1:32" x14ac:dyDescent="0.3">
      <c r="A107" s="8" t="s">
        <v>210</v>
      </c>
      <c r="B107" s="8" t="s">
        <v>211</v>
      </c>
      <c r="C107" s="9">
        <v>117778.5528697211</v>
      </c>
      <c r="D107" s="10">
        <v>123867.31519623099</v>
      </c>
      <c r="E107" s="10">
        <v>122316.7000767109</v>
      </c>
      <c r="F107" s="10">
        <v>219776.57306040617</v>
      </c>
      <c r="G107" s="10">
        <v>149007.15031396001</v>
      </c>
      <c r="H107" s="10">
        <v>114656.85387825294</v>
      </c>
      <c r="I107" s="10">
        <v>113973.34653067037</v>
      </c>
      <c r="J107" s="10">
        <v>117540.91230207993</v>
      </c>
      <c r="K107" s="10">
        <v>120618.58600652232</v>
      </c>
      <c r="L107" s="10">
        <v>119142.94782826306</v>
      </c>
      <c r="M107" s="10">
        <v>209622.68881449773</v>
      </c>
      <c r="N107" s="10">
        <v>138688.62346599367</v>
      </c>
      <c r="O107" s="10">
        <v>105581.76715362756</v>
      </c>
      <c r="P107" s="10">
        <v>105096.89438073404</v>
      </c>
      <c r="Q107" s="10">
        <v>108494.21023259284</v>
      </c>
      <c r="R107" s="10">
        <v>112157.68710636157</v>
      </c>
      <c r="S107" s="10">
        <v>109031.71373837994</v>
      </c>
      <c r="T107" s="10">
        <v>191549.16935984686</v>
      </c>
      <c r="U107" s="10">
        <v>131991.05649802485</v>
      </c>
      <c r="V107" s="10">
        <v>99302.038288764947</v>
      </c>
      <c r="W107" s="10">
        <v>99021.268972046542</v>
      </c>
      <c r="X107" s="10">
        <v>102987.27071060543</v>
      </c>
      <c r="Y107" s="10">
        <v>107303.17934453463</v>
      </c>
      <c r="Z107" s="10">
        <v>106454.40709208282</v>
      </c>
      <c r="AA107" s="10">
        <v>195750.19984005272</v>
      </c>
      <c r="AB107" s="10">
        <v>137797.73502497122</v>
      </c>
      <c r="AC107" s="10">
        <v>104012.42757536465</v>
      </c>
      <c r="AD107" s="10">
        <v>104886.56525956924</v>
      </c>
      <c r="AE107" s="10">
        <v>108899.87387773317</v>
      </c>
      <c r="AF107" s="10">
        <v>117613.59516094303</v>
      </c>
    </row>
    <row r="108" spans="1:32" x14ac:dyDescent="0.3">
      <c r="A108" s="8" t="s">
        <v>212</v>
      </c>
      <c r="B108" s="8" t="s">
        <v>213</v>
      </c>
      <c r="C108" s="9">
        <v>451744.29978877201</v>
      </c>
      <c r="D108" s="10">
        <v>475097.98861199908</v>
      </c>
      <c r="E108" s="10">
        <v>469150.54296640423</v>
      </c>
      <c r="F108" s="10">
        <v>842961.74208363052</v>
      </c>
      <c r="G108" s="10">
        <v>571522.82093801512</v>
      </c>
      <c r="H108" s="10">
        <v>439770.89978773799</v>
      </c>
      <c r="I108" s="10">
        <v>437149.28031109436</v>
      </c>
      <c r="J108" s="10">
        <v>450832.81998863205</v>
      </c>
      <c r="K108" s="10">
        <v>462637.35925928794</v>
      </c>
      <c r="L108" s="10">
        <v>456977.49063858355</v>
      </c>
      <c r="M108" s="10">
        <v>804016.11728997272</v>
      </c>
      <c r="N108" s="10">
        <v>531945.70292959246</v>
      </c>
      <c r="O108" s="10">
        <v>404963.04557277745</v>
      </c>
      <c r="P108" s="10">
        <v>403103.29686691839</v>
      </c>
      <c r="Q108" s="10">
        <v>416133.83624157734</v>
      </c>
      <c r="R108" s="10">
        <v>430185.24674722017</v>
      </c>
      <c r="S108" s="10">
        <v>418195.45220594044</v>
      </c>
      <c r="T108" s="10">
        <v>734694.41828938166</v>
      </c>
      <c r="U108" s="10">
        <v>506256.91981489258</v>
      </c>
      <c r="V108" s="10">
        <v>380876.89703554241</v>
      </c>
      <c r="W108" s="10">
        <v>379799.99521180009</v>
      </c>
      <c r="X108" s="10">
        <v>395011.7518066371</v>
      </c>
      <c r="Y108" s="10">
        <v>411565.59014376864</v>
      </c>
      <c r="Z108" s="10">
        <v>408310.09058530402</v>
      </c>
      <c r="AA108" s="10">
        <v>750807.63692241325</v>
      </c>
      <c r="AB108" s="10">
        <v>528528.66506341344</v>
      </c>
      <c r="AC108" s="10">
        <v>398943.78152478597</v>
      </c>
      <c r="AD108" s="10">
        <v>402296.57120039675</v>
      </c>
      <c r="AE108" s="10">
        <v>417689.77520379558</v>
      </c>
      <c r="AF108" s="10">
        <v>451111.59796971385</v>
      </c>
    </row>
    <row r="109" spans="1:32" x14ac:dyDescent="0.3">
      <c r="A109" s="8" t="s">
        <v>214</v>
      </c>
      <c r="B109" s="8" t="s">
        <v>215</v>
      </c>
      <c r="C109" s="9">
        <v>774274.58276640903</v>
      </c>
      <c r="D109" s="10">
        <v>814302.02235583076</v>
      </c>
      <c r="E109" s="10">
        <v>804108.29993825511</v>
      </c>
      <c r="F109" s="10">
        <v>1444808.1612651942</v>
      </c>
      <c r="G109" s="10">
        <v>979570.95181981393</v>
      </c>
      <c r="H109" s="10">
        <v>753752.57663499634</v>
      </c>
      <c r="I109" s="10">
        <v>749259.20875542448</v>
      </c>
      <c r="J109" s="10">
        <v>772712.33695105871</v>
      </c>
      <c r="K109" s="10">
        <v>792944.92145253555</v>
      </c>
      <c r="L109" s="10">
        <v>783244.09641311015</v>
      </c>
      <c r="M109" s="10">
        <v>1378056.666223007</v>
      </c>
      <c r="N109" s="10">
        <v>911737.09858160652</v>
      </c>
      <c r="O109" s="10">
        <v>694093.08162446867</v>
      </c>
      <c r="P109" s="10">
        <v>690905.53470035095</v>
      </c>
      <c r="Q109" s="10">
        <v>713239.44227207429</v>
      </c>
      <c r="R109" s="10">
        <v>737323.08873230265</v>
      </c>
      <c r="S109" s="10">
        <v>716772.98290862062</v>
      </c>
      <c r="T109" s="10">
        <v>1259241.5985056318</v>
      </c>
      <c r="U109" s="10">
        <v>867707.38567275216</v>
      </c>
      <c r="V109" s="10">
        <v>652810.23064474948</v>
      </c>
      <c r="W109" s="10">
        <v>650964.4570275764</v>
      </c>
      <c r="X109" s="10">
        <v>677036.8977780604</v>
      </c>
      <c r="Y109" s="10">
        <v>705409.62163458322</v>
      </c>
      <c r="Z109" s="10">
        <v>699829.80454888882</v>
      </c>
      <c r="AA109" s="10">
        <v>1286859.114963389</v>
      </c>
      <c r="AB109" s="10">
        <v>905880.41025289963</v>
      </c>
      <c r="AC109" s="10">
        <v>683776.26487326971</v>
      </c>
      <c r="AD109" s="10">
        <v>689522.83395759657</v>
      </c>
      <c r="AE109" s="10">
        <v>715906.26948238956</v>
      </c>
      <c r="AF109" s="10">
        <v>773190.15306315478</v>
      </c>
    </row>
    <row r="110" spans="1:32" x14ac:dyDescent="0.3">
      <c r="A110" s="8" t="s">
        <v>216</v>
      </c>
      <c r="B110" s="8" t="s">
        <v>217</v>
      </c>
      <c r="C110" s="9">
        <v>50819.827975352819</v>
      </c>
      <c r="D110" s="10">
        <v>53447.045295286378</v>
      </c>
      <c r="E110" s="10">
        <v>52777.976167589099</v>
      </c>
      <c r="F110" s="10">
        <v>94830.572831853569</v>
      </c>
      <c r="G110" s="10">
        <v>64294.538874401085</v>
      </c>
      <c r="H110" s="10">
        <v>49472.85773440644</v>
      </c>
      <c r="I110" s="10">
        <v>49177.933701314796</v>
      </c>
      <c r="J110" s="10">
        <v>50717.289334206085</v>
      </c>
      <c r="K110" s="10">
        <v>52045.263268450602</v>
      </c>
      <c r="L110" s="10">
        <v>51408.545661163058</v>
      </c>
      <c r="M110" s="10">
        <v>90449.31123468063</v>
      </c>
      <c r="N110" s="10">
        <v>59842.236255665826</v>
      </c>
      <c r="O110" s="10">
        <v>45557.082451303642</v>
      </c>
      <c r="P110" s="10">
        <v>45347.866509113919</v>
      </c>
      <c r="Q110" s="10">
        <v>46813.76163995645</v>
      </c>
      <c r="R110" s="10">
        <v>48394.501596258568</v>
      </c>
      <c r="S110" s="10">
        <v>47045.687020551537</v>
      </c>
      <c r="T110" s="10">
        <v>82650.835814367674</v>
      </c>
      <c r="U110" s="10">
        <v>56952.328094355042</v>
      </c>
      <c r="V110" s="10">
        <v>42847.46569283335</v>
      </c>
      <c r="W110" s="10">
        <v>42726.317588796359</v>
      </c>
      <c r="X110" s="10">
        <v>44437.592869334541</v>
      </c>
      <c r="Y110" s="10">
        <v>46299.848169552359</v>
      </c>
      <c r="Z110" s="10">
        <v>45933.614599782093</v>
      </c>
      <c r="AA110" s="10">
        <v>84463.522769007293</v>
      </c>
      <c r="AB110" s="10">
        <v>59457.830128957241</v>
      </c>
      <c r="AC110" s="10">
        <v>44879.933976823304</v>
      </c>
      <c r="AD110" s="10">
        <v>45257.112382022329</v>
      </c>
      <c r="AE110" s="10">
        <v>46988.799931390458</v>
      </c>
      <c r="AF110" s="10">
        <v>50748.650989568472</v>
      </c>
    </row>
    <row r="111" spans="1:32" x14ac:dyDescent="0.3">
      <c r="A111" s="8" t="s">
        <v>218</v>
      </c>
      <c r="B111" s="8" t="s">
        <v>219</v>
      </c>
      <c r="C111" s="9">
        <v>58876.339129082116</v>
      </c>
      <c r="D111" s="10">
        <v>61920.051476342036</v>
      </c>
      <c r="E111" s="10">
        <v>61144.91424285496</v>
      </c>
      <c r="F111" s="10">
        <v>109864.14532062512</v>
      </c>
      <c r="G111" s="10">
        <v>74487.207566957761</v>
      </c>
      <c r="H111" s="10">
        <v>57315.832534270288</v>
      </c>
      <c r="I111" s="10">
        <v>56974.153939883043</v>
      </c>
      <c r="J111" s="10">
        <v>58757.544948729555</v>
      </c>
      <c r="K111" s="10">
        <v>60296.043735956489</v>
      </c>
      <c r="L111" s="10">
        <v>59558.386737308232</v>
      </c>
      <c r="M111" s="10">
        <v>104788.318544244</v>
      </c>
      <c r="N111" s="10">
        <v>69329.077574603376</v>
      </c>
      <c r="O111" s="10">
        <v>52779.286018743893</v>
      </c>
      <c r="P111" s="10">
        <v>52536.902892820159</v>
      </c>
      <c r="Q111" s="10">
        <v>54235.187642878991</v>
      </c>
      <c r="R111" s="10">
        <v>56066.523667614674</v>
      </c>
      <c r="S111" s="10">
        <v>54503.880354062123</v>
      </c>
      <c r="T111" s="10">
        <v>95753.544090484764</v>
      </c>
      <c r="U111" s="10">
        <v>65981.029780349607</v>
      </c>
      <c r="V111" s="10">
        <v>49640.111378898342</v>
      </c>
      <c r="W111" s="10">
        <v>49499.757561455546</v>
      </c>
      <c r="X111" s="10">
        <v>51482.322787946388</v>
      </c>
      <c r="Y111" s="10">
        <v>53639.803026835245</v>
      </c>
      <c r="Z111" s="10">
        <v>53215.510133425487</v>
      </c>
      <c r="AA111" s="10">
        <v>97853.597871225327</v>
      </c>
      <c r="AB111" s="10">
        <v>68883.731213132647</v>
      </c>
      <c r="AC111" s="10">
        <v>51994.788612660966</v>
      </c>
      <c r="AD111" s="10">
        <v>52431.761435698347</v>
      </c>
      <c r="AE111" s="10">
        <v>54437.974905599403</v>
      </c>
      <c r="AF111" s="10">
        <v>58793.878394361454</v>
      </c>
    </row>
    <row r="112" spans="1:32" x14ac:dyDescent="0.3">
      <c r="A112" s="8" t="s">
        <v>220</v>
      </c>
      <c r="B112" s="8" t="s">
        <v>221</v>
      </c>
      <c r="C112" s="9">
        <v>54851.987612925848</v>
      </c>
      <c r="D112" s="10">
        <v>57687.654273571592</v>
      </c>
      <c r="E112" s="10">
        <v>56965.499694015729</v>
      </c>
      <c r="F112" s="10">
        <v>102354.64411296803</v>
      </c>
      <c r="G112" s="10">
        <v>69395.812430294711</v>
      </c>
      <c r="H112" s="10">
        <v>53398.145718632077</v>
      </c>
      <c r="I112" s="10">
        <v>53079.821748355302</v>
      </c>
      <c r="J112" s="10">
        <v>54741.313324993302</v>
      </c>
      <c r="K112" s="10">
        <v>56174.651702816947</v>
      </c>
      <c r="L112" s="10">
        <v>55487.415486181053</v>
      </c>
      <c r="M112" s="10">
        <v>97625.763350646856</v>
      </c>
      <c r="N112" s="10">
        <v>64590.254091720504</v>
      </c>
      <c r="O112" s="10">
        <v>49171.684003178685</v>
      </c>
      <c r="P112" s="10">
        <v>48945.868396817663</v>
      </c>
      <c r="Q112" s="10">
        <v>50528.070949683832</v>
      </c>
      <c r="R112" s="10">
        <v>52234.230375181942</v>
      </c>
      <c r="S112" s="10">
        <v>50778.397812452728</v>
      </c>
      <c r="T112" s="10">
        <v>89208.53932221893</v>
      </c>
      <c r="U112" s="10">
        <v>61471.054106557385</v>
      </c>
      <c r="V112" s="10">
        <v>46247.080146914712</v>
      </c>
      <c r="W112" s="10">
        <v>46116.319879383125</v>
      </c>
      <c r="X112" s="10">
        <v>47963.371595809855</v>
      </c>
      <c r="Y112" s="10">
        <v>49973.382426802717</v>
      </c>
      <c r="Z112" s="10">
        <v>49578.091060562379</v>
      </c>
      <c r="AA112" s="10">
        <v>91165.04894342873</v>
      </c>
      <c r="AB112" s="10">
        <v>64175.348316935539</v>
      </c>
      <c r="AC112" s="10">
        <v>48440.809043264984</v>
      </c>
      <c r="AD112" s="10">
        <v>48847.913632833333</v>
      </c>
      <c r="AE112" s="10">
        <v>50716.997173483382</v>
      </c>
      <c r="AF112" s="10">
        <v>54775.163284743117</v>
      </c>
    </row>
    <row r="113" spans="1:32" x14ac:dyDescent="0.3">
      <c r="A113" s="8" t="s">
        <v>222</v>
      </c>
      <c r="B113" s="8" t="s">
        <v>223</v>
      </c>
      <c r="C113" s="9">
        <v>45656.176801593021</v>
      </c>
      <c r="D113" s="10">
        <v>48016.450404118164</v>
      </c>
      <c r="E113" s="10">
        <v>47415.363395294567</v>
      </c>
      <c r="F113" s="10">
        <v>85195.121115074813</v>
      </c>
      <c r="G113" s="10">
        <v>57761.762508330736</v>
      </c>
      <c r="H113" s="10">
        <v>44446.068190108585</v>
      </c>
      <c r="I113" s="10">
        <v>44181.110508543796</v>
      </c>
      <c r="J113" s="10">
        <v>45564.056805998771</v>
      </c>
      <c r="K113" s="10">
        <v>46757.099268857557</v>
      </c>
      <c r="L113" s="10">
        <v>46185.076638928418</v>
      </c>
      <c r="M113" s="10">
        <v>81259.026443688461</v>
      </c>
      <c r="N113" s="10">
        <v>53761.845081735759</v>
      </c>
      <c r="O113" s="10">
        <v>40928.163156519026</v>
      </c>
      <c r="P113" s="10">
        <v>40740.205022324662</v>
      </c>
      <c r="Q113" s="10">
        <v>42057.154920281813</v>
      </c>
      <c r="R113" s="10">
        <v>43477.280603455591</v>
      </c>
      <c r="S113" s="10">
        <v>42265.515054565651</v>
      </c>
      <c r="T113" s="10">
        <v>74252.930855459272</v>
      </c>
      <c r="U113" s="10">
        <v>51165.571870870845</v>
      </c>
      <c r="V113" s="10">
        <v>38493.862476688351</v>
      </c>
      <c r="W113" s="10">
        <v>38385.023870233941</v>
      </c>
      <c r="X113" s="10">
        <v>39922.421572609863</v>
      </c>
      <c r="Y113" s="10">
        <v>41595.458665094389</v>
      </c>
      <c r="Z113" s="10">
        <v>41266.436996224926</v>
      </c>
      <c r="AA113" s="10">
        <v>75881.436094144956</v>
      </c>
      <c r="AB113" s="10">
        <v>53416.497315247165</v>
      </c>
      <c r="AC113" s="10">
        <v>40319.81771924605</v>
      </c>
      <c r="AD113" s="10">
        <v>40658.67215145431</v>
      </c>
      <c r="AE113" s="10">
        <v>42214.408092894591</v>
      </c>
      <c r="AF113" s="10">
        <v>45592.231897081525</v>
      </c>
    </row>
    <row r="114" spans="1:32" x14ac:dyDescent="0.3">
      <c r="A114" s="8" t="s">
        <v>224</v>
      </c>
      <c r="B114" s="8" t="s">
        <v>225</v>
      </c>
      <c r="C114" s="9">
        <v>45437.353382138761</v>
      </c>
      <c r="D114" s="10">
        <v>47786.314536344005</v>
      </c>
      <c r="E114" s="10">
        <v>47188.10845018793</v>
      </c>
      <c r="F114" s="10">
        <v>84786.793282364772</v>
      </c>
      <c r="G114" s="10">
        <v>57484.918776086008</v>
      </c>
      <c r="H114" s="10">
        <v>44233.044645344373</v>
      </c>
      <c r="I114" s="10">
        <v>43969.356867436705</v>
      </c>
      <c r="J114" s="10">
        <v>45345.674904294094</v>
      </c>
      <c r="K114" s="10">
        <v>46532.99928803269</v>
      </c>
      <c r="L114" s="10">
        <v>45963.718279427434</v>
      </c>
      <c r="M114" s="10">
        <v>80869.563740641621</v>
      </c>
      <c r="N114" s="10">
        <v>53504.172372343557</v>
      </c>
      <c r="O114" s="10">
        <v>40732.000419266369</v>
      </c>
      <c r="P114" s="10">
        <v>40544.943141090189</v>
      </c>
      <c r="Q114" s="10">
        <v>41855.581089600208</v>
      </c>
      <c r="R114" s="10">
        <v>43268.900316784529</v>
      </c>
      <c r="S114" s="10">
        <v>42062.942584044795</v>
      </c>
      <c r="T114" s="10">
        <v>73897.047350256835</v>
      </c>
      <c r="U114" s="10">
        <v>50920.342721619651</v>
      </c>
      <c r="V114" s="10">
        <v>38309.366988777569</v>
      </c>
      <c r="W114" s="10">
        <v>38201.050029944599</v>
      </c>
      <c r="X114" s="10">
        <v>39731.079208588082</v>
      </c>
      <c r="Y114" s="10">
        <v>41396.097677458056</v>
      </c>
      <c r="Z114" s="10">
        <v>41068.652961625412</v>
      </c>
      <c r="AA114" s="10">
        <v>75517.747400030697</v>
      </c>
      <c r="AB114" s="10">
        <v>53160.479807504729</v>
      </c>
      <c r="AC114" s="10">
        <v>40126.570693253496</v>
      </c>
      <c r="AD114" s="10">
        <v>40463.801045419415</v>
      </c>
      <c r="AE114" s="10">
        <v>42012.080570612816</v>
      </c>
      <c r="AF114" s="10">
        <v>45373.714956260432</v>
      </c>
    </row>
    <row r="115" spans="1:32" x14ac:dyDescent="0.3">
      <c r="A115" s="8" t="s">
        <v>226</v>
      </c>
      <c r="B115" s="8" t="s">
        <v>227</v>
      </c>
      <c r="C115" s="9">
        <v>38396.420732015773</v>
      </c>
      <c r="D115" s="10">
        <v>40381.388914504147</v>
      </c>
      <c r="E115" s="10">
        <v>39875.880321709876</v>
      </c>
      <c r="F115" s="10">
        <v>71648.305745463033</v>
      </c>
      <c r="G115" s="10">
        <v>48577.105900274531</v>
      </c>
      <c r="H115" s="10">
        <v>37378.730626689859</v>
      </c>
      <c r="I115" s="10">
        <v>37155.903676861104</v>
      </c>
      <c r="J115" s="10">
        <v>38318.948671136932</v>
      </c>
      <c r="K115" s="10">
        <v>39322.286303943009</v>
      </c>
      <c r="L115" s="10">
        <v>38841.220583910428</v>
      </c>
      <c r="M115" s="10">
        <v>68338.086676959632</v>
      </c>
      <c r="N115" s="10">
        <v>45213.21248729161</v>
      </c>
      <c r="O115" s="10">
        <v>34420.205160311605</v>
      </c>
      <c r="P115" s="10">
        <v>34262.134114812245</v>
      </c>
      <c r="Q115" s="10">
        <v>35369.676749945545</v>
      </c>
      <c r="R115" s="10">
        <v>36563.989262367286</v>
      </c>
      <c r="S115" s="10">
        <v>35544.905688069477</v>
      </c>
      <c r="T115" s="10">
        <v>62446.025345074711</v>
      </c>
      <c r="U115" s="10">
        <v>43029.770825655316</v>
      </c>
      <c r="V115" s="10">
        <v>32372.980893216401</v>
      </c>
      <c r="W115" s="10">
        <v>32281.448635851299</v>
      </c>
      <c r="X115" s="10">
        <v>33574.385827447259</v>
      </c>
      <c r="Y115" s="10">
        <v>34981.394486592428</v>
      </c>
      <c r="Z115" s="10">
        <v>34704.690318331428</v>
      </c>
      <c r="AA115" s="10">
        <v>63815.583128692844</v>
      </c>
      <c r="AB115" s="10">
        <v>44922.778222535228</v>
      </c>
      <c r="AC115" s="10">
        <v>33908.59229659236</v>
      </c>
      <c r="AD115" s="10">
        <v>34193.56572751535</v>
      </c>
      <c r="AE115" s="10">
        <v>35501.925207877612</v>
      </c>
      <c r="AF115" s="10">
        <v>38342.643661106798</v>
      </c>
    </row>
    <row r="116" spans="1:32" x14ac:dyDescent="0.3">
      <c r="A116" s="8" t="s">
        <v>228</v>
      </c>
      <c r="B116" s="8" t="s">
        <v>229</v>
      </c>
      <c r="C116" s="9">
        <v>34603.797271128111</v>
      </c>
      <c r="D116" s="10">
        <v>36392.699342387954</v>
      </c>
      <c r="E116" s="10">
        <v>35937.122584701247</v>
      </c>
      <c r="F116" s="10">
        <v>64571.212617443503</v>
      </c>
      <c r="G116" s="10">
        <v>43778.880753580408</v>
      </c>
      <c r="H116" s="10">
        <v>33686.629956619356</v>
      </c>
      <c r="I116" s="10">
        <v>33485.81283743438</v>
      </c>
      <c r="J116" s="10">
        <v>34533.977547369519</v>
      </c>
      <c r="K116" s="10">
        <v>35438.210061187281</v>
      </c>
      <c r="L116" s="10">
        <v>35004.661820681198</v>
      </c>
      <c r="M116" s="10">
        <v>61587.961903295472</v>
      </c>
      <c r="N116" s="10">
        <v>40747.257402097428</v>
      </c>
      <c r="O116" s="10">
        <v>31020.334153306128</v>
      </c>
      <c r="P116" s="10">
        <v>30877.876645324555</v>
      </c>
      <c r="Q116" s="10">
        <v>31876.021266219574</v>
      </c>
      <c r="R116" s="10">
        <v>32952.365031349582</v>
      </c>
      <c r="S116" s="10">
        <v>32033.941888383702</v>
      </c>
      <c r="T116" s="10">
        <v>56277.891538648364</v>
      </c>
      <c r="U116" s="10">
        <v>38779.48615748249</v>
      </c>
      <c r="V116" s="10">
        <v>29175.325369765353</v>
      </c>
      <c r="W116" s="10">
        <v>29092.834251654709</v>
      </c>
      <c r="X116" s="10">
        <v>30258.06099959954</v>
      </c>
      <c r="Y116" s="10">
        <v>31526.091755372156</v>
      </c>
      <c r="Z116" s="10">
        <v>31276.719163864014</v>
      </c>
      <c r="AA116" s="10">
        <v>57512.170645708495</v>
      </c>
      <c r="AB116" s="10">
        <v>40485.510910455334</v>
      </c>
      <c r="AC116" s="10">
        <v>30559.256076758222</v>
      </c>
      <c r="AD116" s="10">
        <v>30816.08113084704</v>
      </c>
      <c r="AE116" s="10">
        <v>31995.206824155834</v>
      </c>
      <c r="AF116" s="10">
        <v>34555.332054212267</v>
      </c>
    </row>
    <row r="117" spans="1:32" x14ac:dyDescent="0.3">
      <c r="A117" s="8" t="s">
        <v>230</v>
      </c>
      <c r="B117" s="8" t="s">
        <v>231</v>
      </c>
      <c r="C117" s="9">
        <v>28069.641103921585</v>
      </c>
      <c r="D117" s="10">
        <v>29520.748874461609</v>
      </c>
      <c r="E117" s="10">
        <v>29151.197637545083</v>
      </c>
      <c r="F117" s="10">
        <v>52378.377714312723</v>
      </c>
      <c r="G117" s="10">
        <v>35512.214484902404</v>
      </c>
      <c r="H117" s="10">
        <v>27325.660402936828</v>
      </c>
      <c r="I117" s="10">
        <v>27162.763122650511</v>
      </c>
      <c r="J117" s="10">
        <v>28013.005279462115</v>
      </c>
      <c r="K117" s="10">
        <v>28746.493628688419</v>
      </c>
      <c r="L117" s="10">
        <v>28394.811314262304</v>
      </c>
      <c r="M117" s="10">
        <v>49958.447432874484</v>
      </c>
      <c r="N117" s="10">
        <v>33053.045660982723</v>
      </c>
      <c r="O117" s="10">
        <v>25162.835158947219</v>
      </c>
      <c r="P117" s="10">
        <v>25047.277577498255</v>
      </c>
      <c r="Q117" s="10">
        <v>25856.944824673745</v>
      </c>
      <c r="R117" s="10">
        <v>26730.045049915527</v>
      </c>
      <c r="S117" s="10">
        <v>25985.045655698828</v>
      </c>
      <c r="T117" s="10">
        <v>45651.06555208371</v>
      </c>
      <c r="U117" s="10">
        <v>31456.844175400573</v>
      </c>
      <c r="V117" s="10">
        <v>23666.215178723753</v>
      </c>
      <c r="W117" s="10">
        <v>23599.300670426164</v>
      </c>
      <c r="X117" s="10">
        <v>24544.500307426431</v>
      </c>
      <c r="Y117" s="10">
        <v>25573.091705774761</v>
      </c>
      <c r="Z117" s="10">
        <v>25370.807572332888</v>
      </c>
      <c r="AA117" s="10">
        <v>46652.278548616712</v>
      </c>
      <c r="AB117" s="10">
        <v>32840.724162765699</v>
      </c>
      <c r="AC117" s="10">
        <v>24788.821404671045</v>
      </c>
      <c r="AD117" s="10">
        <v>24997.150769170679</v>
      </c>
      <c r="AE117" s="10">
        <v>25953.624845361323</v>
      </c>
      <c r="AF117" s="10">
        <v>28030.327463450496</v>
      </c>
    </row>
    <row r="118" spans="1:32" x14ac:dyDescent="0.3">
      <c r="A118" s="8" t="s">
        <v>232</v>
      </c>
      <c r="B118" s="8" t="s">
        <v>233</v>
      </c>
      <c r="C118" s="9">
        <v>16252.719073894328</v>
      </c>
      <c r="D118" s="10">
        <v>17092.9309901499</v>
      </c>
      <c r="E118" s="10">
        <v>16878.955598915727</v>
      </c>
      <c r="F118" s="10">
        <v>30327.82127086473</v>
      </c>
      <c r="G118" s="10">
        <v>20562.07429151504</v>
      </c>
      <c r="H118" s="10">
        <v>15821.943728932227</v>
      </c>
      <c r="I118" s="10">
        <v>15727.623900453014</v>
      </c>
      <c r="J118" s="10">
        <v>16219.926130762271</v>
      </c>
      <c r="K118" s="10">
        <v>16644.626255705592</v>
      </c>
      <c r="L118" s="10">
        <v>16440.997223240829</v>
      </c>
      <c r="M118" s="10">
        <v>28926.647422684287</v>
      </c>
      <c r="N118" s="10">
        <v>19138.180772446791</v>
      </c>
      <c r="O118" s="10">
        <v>14569.63733262497</v>
      </c>
      <c r="P118" s="10">
        <v>14502.727859105327</v>
      </c>
      <c r="Q118" s="10">
        <v>14971.536643049421</v>
      </c>
      <c r="R118" s="10">
        <v>15477.074018168409</v>
      </c>
      <c r="S118" s="10">
        <v>15045.708835421779</v>
      </c>
      <c r="T118" s="10">
        <v>26432.612411930466</v>
      </c>
      <c r="U118" s="10">
        <v>18213.957543711771</v>
      </c>
      <c r="V118" s="10">
        <v>13703.073203468684</v>
      </c>
      <c r="W118" s="10">
        <v>13664.328757064754</v>
      </c>
      <c r="X118" s="10">
        <v>14211.612711000524</v>
      </c>
      <c r="Y118" s="10">
        <v>14807.181673827197</v>
      </c>
      <c r="Z118" s="10">
        <v>14690.056300482913</v>
      </c>
      <c r="AA118" s="10">
        <v>27012.328893004724</v>
      </c>
      <c r="AB118" s="10">
        <v>19015.243622980081</v>
      </c>
      <c r="AC118" s="10">
        <v>14353.078080744333</v>
      </c>
      <c r="AD118" s="10">
        <v>14473.70372834417</v>
      </c>
      <c r="AE118" s="10">
        <v>15027.515741979689</v>
      </c>
      <c r="AF118" s="10">
        <v>16229.955920208711</v>
      </c>
    </row>
    <row r="119" spans="1:32" x14ac:dyDescent="0.3">
      <c r="A119" s="8" t="s">
        <v>234</v>
      </c>
      <c r="B119" s="8" t="s">
        <v>235</v>
      </c>
      <c r="C119" s="9">
        <v>64397.857089450146</v>
      </c>
      <c r="D119" s="10">
        <v>67727.013685455633</v>
      </c>
      <c r="E119" s="10">
        <v>66879.182833109779</v>
      </c>
      <c r="F119" s="10">
        <v>120167.38191042651</v>
      </c>
      <c r="G119" s="10">
        <v>81472.737925713795</v>
      </c>
      <c r="H119" s="10">
        <v>62691.003671483515</v>
      </c>
      <c r="I119" s="10">
        <v>62317.281907913377</v>
      </c>
      <c r="J119" s="10">
        <v>64267.922199432105</v>
      </c>
      <c r="K119" s="10">
        <v>65950.703882153844</v>
      </c>
      <c r="L119" s="10">
        <v>65143.868221467885</v>
      </c>
      <c r="M119" s="10">
        <v>114615.53591946654</v>
      </c>
      <c r="N119" s="10">
        <v>75830.870190558257</v>
      </c>
      <c r="O119" s="10">
        <v>57729.012513269554</v>
      </c>
      <c r="P119" s="10">
        <v>57463.89830720608</v>
      </c>
      <c r="Q119" s="10">
        <v>59321.450937842717</v>
      </c>
      <c r="R119" s="10">
        <v>61324.532606102155</v>
      </c>
      <c r="S119" s="10">
        <v>59615.342084468051</v>
      </c>
      <c r="T119" s="10">
        <v>104733.4657582596</v>
      </c>
      <c r="U119" s="10">
        <v>72168.83707891556</v>
      </c>
      <c r="V119" s="10">
        <v>54295.441017046141</v>
      </c>
      <c r="W119" s="10">
        <v>54141.924592429044</v>
      </c>
      <c r="X119" s="10">
        <v>56310.417980683997</v>
      </c>
      <c r="Y119" s="10">
        <v>58670.230193068121</v>
      </c>
      <c r="Z119" s="10">
        <v>58206.146428383538</v>
      </c>
      <c r="AA119" s="10">
        <v>107030.46596670987</v>
      </c>
      <c r="AB119" s="10">
        <v>75343.758529651124</v>
      </c>
      <c r="AC119" s="10">
        <v>56870.943676258285</v>
      </c>
      <c r="AD119" s="10">
        <v>57348.896514804168</v>
      </c>
      <c r="AE119" s="10">
        <v>59543.25591684453</v>
      </c>
      <c r="AF119" s="10">
        <v>64307.66305414524</v>
      </c>
    </row>
    <row r="120" spans="1:32" x14ac:dyDescent="0.3">
      <c r="A120" s="8" t="s">
        <v>236</v>
      </c>
      <c r="B120" s="8" t="s">
        <v>237</v>
      </c>
      <c r="C120" s="9">
        <v>36362.323428035321</v>
      </c>
      <c r="D120" s="10">
        <v>38242.135495669478</v>
      </c>
      <c r="E120" s="10">
        <v>37763.406838247785</v>
      </c>
      <c r="F120" s="10">
        <v>67852.649203182955</v>
      </c>
      <c r="G120" s="10">
        <v>46003.674359960904</v>
      </c>
      <c r="H120" s="10">
        <v>35398.546699531136</v>
      </c>
      <c r="I120" s="10">
        <v>35187.52427963668</v>
      </c>
      <c r="J120" s="10">
        <v>36288.955544242854</v>
      </c>
      <c r="K120" s="10">
        <v>37239.140139995892</v>
      </c>
      <c r="L120" s="10">
        <v>36783.559464285157</v>
      </c>
      <c r="M120" s="10">
        <v>64717.793034513947</v>
      </c>
      <c r="N120" s="10">
        <v>42817.987310794611</v>
      </c>
      <c r="O120" s="10">
        <v>32596.75273468838</v>
      </c>
      <c r="P120" s="10">
        <v>32447.05569596772</v>
      </c>
      <c r="Q120" s="10">
        <v>33495.924906723994</v>
      </c>
      <c r="R120" s="10">
        <v>34626.967254497256</v>
      </c>
      <c r="S120" s="10">
        <v>33661.870877742615</v>
      </c>
      <c r="T120" s="10">
        <v>59137.870851059626</v>
      </c>
      <c r="U120" s="10">
        <v>40750.216139080563</v>
      </c>
      <c r="V120" s="10">
        <v>30657.982674598712</v>
      </c>
      <c r="W120" s="10">
        <v>30571.299450408682</v>
      </c>
      <c r="X120" s="10">
        <v>31795.741714469677</v>
      </c>
      <c r="Y120" s="10">
        <v>33128.212370705165</v>
      </c>
      <c r="Z120" s="10">
        <v>32866.166943856246</v>
      </c>
      <c r="AA120" s="10">
        <v>60434.874637659494</v>
      </c>
      <c r="AB120" s="10">
        <v>42542.939156088636</v>
      </c>
      <c r="AC120" s="10">
        <v>32112.243187552634</v>
      </c>
      <c r="AD120" s="10">
        <v>32382.119802770008</v>
      </c>
      <c r="AE120" s="10">
        <v>33621.16734100577</v>
      </c>
      <c r="AF120" s="10">
        <v>36311.395263166705</v>
      </c>
    </row>
    <row r="121" spans="1:32" x14ac:dyDescent="0.3">
      <c r="A121" s="8" t="s">
        <v>238</v>
      </c>
      <c r="B121" s="8" t="s">
        <v>239</v>
      </c>
      <c r="C121" s="9">
        <v>31632.562047314048</v>
      </c>
      <c r="D121" s="10">
        <v>33267.861067312348</v>
      </c>
      <c r="E121" s="10">
        <v>32851.402146867142</v>
      </c>
      <c r="F121" s="10">
        <v>59026.842447022587</v>
      </c>
      <c r="G121" s="10">
        <v>40019.832244105855</v>
      </c>
      <c r="H121" s="10">
        <v>30794.146778704984</v>
      </c>
      <c r="I121" s="10">
        <v>30610.572706385414</v>
      </c>
      <c r="J121" s="10">
        <v>31568.737354127479</v>
      </c>
      <c r="K121" s="10">
        <v>32395.328461294914</v>
      </c>
      <c r="L121" s="10">
        <v>31999.006592025522</v>
      </c>
      <c r="M121" s="10">
        <v>56299.746845965019</v>
      </c>
      <c r="N121" s="10">
        <v>37248.517494499327</v>
      </c>
      <c r="O121" s="10">
        <v>28356.790936686746</v>
      </c>
      <c r="P121" s="10">
        <v>28226.565460996171</v>
      </c>
      <c r="Q121" s="10">
        <v>29139.004965980737</v>
      </c>
      <c r="R121" s="10">
        <v>30122.929090490688</v>
      </c>
      <c r="S121" s="10">
        <v>29283.365824415348</v>
      </c>
      <c r="T121" s="10">
        <v>51445.622630370592</v>
      </c>
      <c r="U121" s="10">
        <v>35449.707800219403</v>
      </c>
      <c r="V121" s="10">
        <v>26670.202775106918</v>
      </c>
      <c r="W121" s="10">
        <v>26594.794709583301</v>
      </c>
      <c r="X121" s="10">
        <v>27659.969930520929</v>
      </c>
      <c r="Y121" s="10">
        <v>28819.121952063568</v>
      </c>
      <c r="Z121" s="10">
        <v>28591.161595228325</v>
      </c>
      <c r="AA121" s="10">
        <v>52573.921069176875</v>
      </c>
      <c r="AB121" s="10">
        <v>37009.245715374564</v>
      </c>
      <c r="AC121" s="10">
        <v>27935.303064971955</v>
      </c>
      <c r="AD121" s="10">
        <v>28170.075982958839</v>
      </c>
      <c r="AE121" s="10">
        <v>29247.956724281208</v>
      </c>
      <c r="AF121" s="10">
        <v>31588.258268476857</v>
      </c>
    </row>
    <row r="122" spans="1:32" x14ac:dyDescent="0.3">
      <c r="A122" s="8" t="s">
        <v>240</v>
      </c>
      <c r="B122" s="8" t="s">
        <v>241</v>
      </c>
      <c r="C122" s="9">
        <v>49949.336782256549</v>
      </c>
      <c r="D122" s="10">
        <v>52531.552581514727</v>
      </c>
      <c r="E122" s="10">
        <v>51873.943917310462</v>
      </c>
      <c r="F122" s="10">
        <v>93206.223010629474</v>
      </c>
      <c r="G122" s="10">
        <v>63193.239793233479</v>
      </c>
      <c r="H122" s="10">
        <v>48625.438751091657</v>
      </c>
      <c r="I122" s="10">
        <v>48335.566462243682</v>
      </c>
      <c r="J122" s="10">
        <v>49848.554522184415</v>
      </c>
      <c r="K122" s="10">
        <v>51153.781633771803</v>
      </c>
      <c r="L122" s="10">
        <v>50527.970341828375</v>
      </c>
      <c r="M122" s="10">
        <v>88900.007901942095</v>
      </c>
      <c r="N122" s="10">
        <v>58817.200522349143</v>
      </c>
      <c r="O122" s="10">
        <v>44776.736656425041</v>
      </c>
      <c r="P122" s="10">
        <v>44571.104367356296</v>
      </c>
      <c r="Q122" s="10">
        <v>46011.890227816803</v>
      </c>
      <c r="R122" s="10">
        <v>47565.553740428404</v>
      </c>
      <c r="S122" s="10">
        <v>46239.842966053453</v>
      </c>
      <c r="T122" s="10">
        <v>81235.112315395061</v>
      </c>
      <c r="U122" s="10">
        <v>55976.793504656911</v>
      </c>
      <c r="V122" s="10">
        <v>42113.53283595325</v>
      </c>
      <c r="W122" s="10">
        <v>41994.459873880056</v>
      </c>
      <c r="X122" s="10">
        <v>43676.422775372121</v>
      </c>
      <c r="Y122" s="10">
        <v>45506.779564659861</v>
      </c>
      <c r="Z122" s="10">
        <v>45146.819197885401</v>
      </c>
      <c r="AA122" s="10">
        <v>83016.749813696108</v>
      </c>
      <c r="AB122" s="10">
        <v>58439.378875777613</v>
      </c>
      <c r="AC122" s="10">
        <v>44111.187036307994</v>
      </c>
      <c r="AD122" s="10">
        <v>44481.904764778417</v>
      </c>
      <c r="AE122" s="10">
        <v>46183.930294006488</v>
      </c>
      <c r="AF122" s="10">
        <v>49879.378984764342</v>
      </c>
    </row>
    <row r="123" spans="1:32" x14ac:dyDescent="0.3">
      <c r="A123" s="8" t="s">
        <v>242</v>
      </c>
      <c r="B123" s="8" t="s">
        <v>243</v>
      </c>
      <c r="C123" s="9">
        <v>27530.782716271759</v>
      </c>
      <c r="D123" s="10">
        <v>28954.033287261405</v>
      </c>
      <c r="E123" s="10">
        <v>28591.576397684115</v>
      </c>
      <c r="F123" s="10">
        <v>51372.859757800448</v>
      </c>
      <c r="G123" s="10">
        <v>34830.479561097636</v>
      </c>
      <c r="H123" s="10">
        <v>26801.084358245753</v>
      </c>
      <c r="I123" s="10">
        <v>26641.314248894134</v>
      </c>
      <c r="J123" s="10">
        <v>27475.23414080626</v>
      </c>
      <c r="K123" s="10">
        <v>28194.64157080169</v>
      </c>
      <c r="L123" s="10">
        <v>27849.710570516538</v>
      </c>
      <c r="M123" s="10">
        <v>48999.385351050914</v>
      </c>
      <c r="N123" s="10">
        <v>32418.519881837481</v>
      </c>
      <c r="O123" s="10">
        <v>24679.779293279084</v>
      </c>
      <c r="P123" s="10">
        <v>24566.440093311725</v>
      </c>
      <c r="Q123" s="10">
        <v>25360.56400006008</v>
      </c>
      <c r="R123" s="10">
        <v>26216.903149594174</v>
      </c>
      <c r="S123" s="10">
        <v>25486.205654389345</v>
      </c>
      <c r="T123" s="10">
        <v>44774.693122282471</v>
      </c>
      <c r="U123" s="10">
        <v>30852.960988217961</v>
      </c>
      <c r="V123" s="10">
        <v>23211.890219392539</v>
      </c>
      <c r="W123" s="10">
        <v>23146.260281991959</v>
      </c>
      <c r="X123" s="10">
        <v>24073.314736782184</v>
      </c>
      <c r="Y123" s="10">
        <v>25082.160064975487</v>
      </c>
      <c r="Z123" s="10">
        <v>24883.759219588141</v>
      </c>
      <c r="AA123" s="10">
        <v>45756.685637192342</v>
      </c>
      <c r="AB123" s="10">
        <v>32210.274360928783</v>
      </c>
      <c r="AC123" s="10">
        <v>24312.94555416028</v>
      </c>
      <c r="AD123" s="10">
        <v>24517.275579122987</v>
      </c>
      <c r="AE123" s="10">
        <v>25455.388035490389</v>
      </c>
      <c r="AF123" s="10">
        <v>27492.223787442275</v>
      </c>
    </row>
    <row r="124" spans="1:32" x14ac:dyDescent="0.3">
      <c r="A124" s="8" t="s">
        <v>244</v>
      </c>
      <c r="B124" s="8" t="s">
        <v>245</v>
      </c>
      <c r="C124" s="9">
        <v>33364.102813885445</v>
      </c>
      <c r="D124" s="10">
        <v>35088.916774672478</v>
      </c>
      <c r="E124" s="10">
        <v>34649.661231011145</v>
      </c>
      <c r="F124" s="10">
        <v>62257.923883490839</v>
      </c>
      <c r="G124" s="10">
        <v>42210.485372308656</v>
      </c>
      <c r="H124" s="10">
        <v>32479.793374113731</v>
      </c>
      <c r="I124" s="10">
        <v>32286.170606104213</v>
      </c>
      <c r="J124" s="10">
        <v>33296.784408807907</v>
      </c>
      <c r="K124" s="10">
        <v>34168.622442139749</v>
      </c>
      <c r="L124" s="10">
        <v>33750.606235487969</v>
      </c>
      <c r="M124" s="10">
        <v>59381.549283137996</v>
      </c>
      <c r="N124" s="10">
        <v>39287.471103113203</v>
      </c>
      <c r="O124" s="10">
        <v>29909.018651993942</v>
      </c>
      <c r="P124" s="10">
        <v>29771.664739483513</v>
      </c>
      <c r="Q124" s="10">
        <v>30734.050442235679</v>
      </c>
      <c r="R124" s="10">
        <v>31771.833774553514</v>
      </c>
      <c r="S124" s="10">
        <v>30886.313496866187</v>
      </c>
      <c r="T124" s="10">
        <v>54261.714248649696</v>
      </c>
      <c r="U124" s="10">
        <v>37390.196026475358</v>
      </c>
      <c r="V124" s="10">
        <v>28130.10802365268</v>
      </c>
      <c r="W124" s="10">
        <v>28050.572181839958</v>
      </c>
      <c r="X124" s="10">
        <v>29174.054229642781</v>
      </c>
      <c r="Y124" s="10">
        <v>30396.657291823627</v>
      </c>
      <c r="Z124" s="10">
        <v>30156.218570117653</v>
      </c>
      <c r="AA124" s="10">
        <v>55451.774828022702</v>
      </c>
      <c r="AB124" s="10">
        <v>39035.10178104441</v>
      </c>
      <c r="AC124" s="10">
        <v>29464.458876353128</v>
      </c>
      <c r="AD124" s="10">
        <v>29712.083073277619</v>
      </c>
      <c r="AE124" s="10">
        <v>30848.966131336467</v>
      </c>
      <c r="AF124" s="10">
        <v>33317.37388216133</v>
      </c>
    </row>
    <row r="125" spans="1:32" x14ac:dyDescent="0.3">
      <c r="A125" s="8" t="s">
        <v>246</v>
      </c>
      <c r="B125" s="8" t="s">
        <v>247</v>
      </c>
      <c r="C125" s="9">
        <v>28761.819633031384</v>
      </c>
      <c r="D125" s="10">
        <v>30248.710748234545</v>
      </c>
      <c r="E125" s="10">
        <v>29870.046625597377</v>
      </c>
      <c r="F125" s="10">
        <v>53669.993389384013</v>
      </c>
      <c r="G125" s="10">
        <v>36387.921883389856</v>
      </c>
      <c r="H125" s="10">
        <v>27999.492866794597</v>
      </c>
      <c r="I125" s="10">
        <v>27832.578648797989</v>
      </c>
      <c r="J125" s="10">
        <v>28703.787207114699</v>
      </c>
      <c r="K125" s="10">
        <v>29455.362887233729</v>
      </c>
      <c r="L125" s="10">
        <v>29095.008322734582</v>
      </c>
      <c r="M125" s="10">
        <v>51190.389249753112</v>
      </c>
      <c r="N125" s="10">
        <v>33868.111605129117</v>
      </c>
      <c r="O125" s="10">
        <v>25783.333802448546</v>
      </c>
      <c r="P125" s="10">
        <v>25664.926648521661</v>
      </c>
      <c r="Q125" s="10">
        <v>26494.559747135845</v>
      </c>
      <c r="R125" s="10">
        <v>27389.190038524033</v>
      </c>
      <c r="S125" s="10">
        <v>26625.819458763228</v>
      </c>
      <c r="T125" s="10">
        <v>46776.790219853749</v>
      </c>
      <c r="U125" s="10">
        <v>32232.548861155283</v>
      </c>
      <c r="V125" s="10">
        <v>24249.808176986793</v>
      </c>
      <c r="W125" s="10">
        <v>24181.24360178033</v>
      </c>
      <c r="X125" s="10">
        <v>25149.751228078778</v>
      </c>
      <c r="Y125" s="10">
        <v>26203.707000646493</v>
      </c>
      <c r="Z125" s="10">
        <v>25996.434676104149</v>
      </c>
      <c r="AA125" s="10">
        <v>47802.692457574412</v>
      </c>
      <c r="AB125" s="10">
        <v>33650.554401126246</v>
      </c>
      <c r="AC125" s="10">
        <v>25400.097119765727</v>
      </c>
      <c r="AD125" s="10">
        <v>25613.563746710432</v>
      </c>
      <c r="AE125" s="10">
        <v>26593.623832310248</v>
      </c>
      <c r="AF125" s="10">
        <v>28721.536544545819</v>
      </c>
    </row>
    <row r="126" spans="1:32" x14ac:dyDescent="0.3">
      <c r="A126" s="8" t="s">
        <v>248</v>
      </c>
      <c r="B126" s="8" t="s">
        <v>249</v>
      </c>
      <c r="C126" s="9">
        <v>155386.25167777215</v>
      </c>
      <c r="D126" s="10">
        <v>163419.20786734027</v>
      </c>
      <c r="E126" s="10">
        <v>161373.46808410806</v>
      </c>
      <c r="F126" s="10">
        <v>289953.11168593931</v>
      </c>
      <c r="G126" s="10">
        <v>196586.40725602795</v>
      </c>
      <c r="H126" s="10">
        <v>151267.76751124419</v>
      </c>
      <c r="I126" s="10">
        <v>150366.01042434445</v>
      </c>
      <c r="J126" s="10">
        <v>155072.73044531833</v>
      </c>
      <c r="K126" s="10">
        <v>159133.13167430554</v>
      </c>
      <c r="L126" s="10">
        <v>157186.3096106489</v>
      </c>
      <c r="M126" s="10">
        <v>276557.005395799</v>
      </c>
      <c r="N126" s="10">
        <v>182973.08657347999</v>
      </c>
      <c r="O126" s="10">
        <v>139294.92801346182</v>
      </c>
      <c r="P126" s="10">
        <v>138655.23121905589</v>
      </c>
      <c r="Q126" s="10">
        <v>143137.33906571742</v>
      </c>
      <c r="R126" s="10">
        <v>147970.59542396793</v>
      </c>
      <c r="S126" s="10">
        <v>143846.47203596457</v>
      </c>
      <c r="T126" s="10">
        <v>252712.45667061699</v>
      </c>
      <c r="U126" s="10">
        <v>174136.92921582673</v>
      </c>
      <c r="V126" s="10">
        <v>131010.02803729163</v>
      </c>
      <c r="W126" s="10">
        <v>130639.60667747699</v>
      </c>
      <c r="X126" s="10">
        <v>135871.98667609919</v>
      </c>
      <c r="Y126" s="10">
        <v>141566.0018331015</v>
      </c>
      <c r="Z126" s="10">
        <v>140446.20934437503</v>
      </c>
      <c r="AA126" s="10">
        <v>258254.91209733058</v>
      </c>
      <c r="AB126" s="10">
        <v>181797.72983712528</v>
      </c>
      <c r="AC126" s="10">
        <v>137224.48489173673</v>
      </c>
      <c r="AD126" s="10">
        <v>138377.74221142111</v>
      </c>
      <c r="AE126" s="10">
        <v>143672.53458072786</v>
      </c>
      <c r="AF126" s="10">
        <v>155168.62156237473</v>
      </c>
    </row>
    <row r="127" spans="1:32" x14ac:dyDescent="0.3">
      <c r="A127" s="8" t="s">
        <v>250</v>
      </c>
      <c r="B127" s="8" t="s">
        <v>251</v>
      </c>
      <c r="C127" s="9">
        <v>84696.45718583402</v>
      </c>
      <c r="D127" s="10">
        <v>89074.984389105011</v>
      </c>
      <c r="E127" s="10">
        <v>87959.912044589029</v>
      </c>
      <c r="F127" s="10">
        <v>158044.87877559446</v>
      </c>
      <c r="G127" s="10">
        <v>107153.44533829756</v>
      </c>
      <c r="H127" s="10">
        <v>82451.593086761568</v>
      </c>
      <c r="I127" s="10">
        <v>81960.071927856145</v>
      </c>
      <c r="J127" s="10">
        <v>84525.566020401719</v>
      </c>
      <c r="K127" s="10">
        <v>86738.770825427695</v>
      </c>
      <c r="L127" s="10">
        <v>85677.615608781722</v>
      </c>
      <c r="M127" s="10">
        <v>150743.05682797069</v>
      </c>
      <c r="N127" s="10">
        <v>99733.226239780051</v>
      </c>
      <c r="O127" s="10">
        <v>75925.551838146726</v>
      </c>
      <c r="P127" s="10">
        <v>75576.872005958794</v>
      </c>
      <c r="Q127" s="10">
        <v>78019.936635153164</v>
      </c>
      <c r="R127" s="10">
        <v>80654.40194849133</v>
      </c>
      <c r="S127" s="10">
        <v>78406.464076320553</v>
      </c>
      <c r="T127" s="10">
        <v>137746.09745471869</v>
      </c>
      <c r="U127" s="10">
        <v>94916.897798562961</v>
      </c>
      <c r="V127" s="10">
        <v>71409.69751677633</v>
      </c>
      <c r="W127" s="10">
        <v>71207.791772197845</v>
      </c>
      <c r="X127" s="10">
        <v>74059.807595658975</v>
      </c>
      <c r="Y127" s="10">
        <v>77163.447111725138</v>
      </c>
      <c r="Z127" s="10">
        <v>76553.081293936353</v>
      </c>
      <c r="AA127" s="10">
        <v>140767.12623740986</v>
      </c>
      <c r="AB127" s="10">
        <v>99092.573991438388</v>
      </c>
      <c r="AC127" s="10">
        <v>74797.014433315446</v>
      </c>
      <c r="AD127" s="10">
        <v>75425.620942232665</v>
      </c>
      <c r="AE127" s="10">
        <v>78311.655905897482</v>
      </c>
      <c r="AF127" s="10">
        <v>84577.833436615023</v>
      </c>
    </row>
    <row r="128" spans="1:32" x14ac:dyDescent="0.3">
      <c r="A128" s="8" t="s">
        <v>252</v>
      </c>
      <c r="B128" s="8" t="s">
        <v>253</v>
      </c>
      <c r="C128" s="9">
        <v>56065.970808432103</v>
      </c>
      <c r="D128" s="10">
        <v>58964.396392207011</v>
      </c>
      <c r="E128" s="10">
        <v>58226.259100587449</v>
      </c>
      <c r="F128" s="10">
        <v>104619.95524101703</v>
      </c>
      <c r="G128" s="10">
        <v>70931.679293012174</v>
      </c>
      <c r="H128" s="10">
        <v>54579.952511688702</v>
      </c>
      <c r="I128" s="10">
        <v>54254.583401072261</v>
      </c>
      <c r="J128" s="10">
        <v>55952.847079165309</v>
      </c>
      <c r="K128" s="10">
        <v>57417.908075983745</v>
      </c>
      <c r="L128" s="10">
        <v>56715.461959859313</v>
      </c>
      <c r="M128" s="10">
        <v>99786.414975388107</v>
      </c>
      <c r="N128" s="10">
        <v>66019.764424402601</v>
      </c>
      <c r="O128" s="10">
        <v>50259.950822165134</v>
      </c>
      <c r="P128" s="10">
        <v>50029.137468897658</v>
      </c>
      <c r="Q128" s="10">
        <v>51646.35729998209</v>
      </c>
      <c r="R128" s="10">
        <v>53390.277414956494</v>
      </c>
      <c r="S128" s="10">
        <v>51902.224392339922</v>
      </c>
      <c r="T128" s="10">
        <v>91182.901097348353</v>
      </c>
      <c r="U128" s="10">
        <v>62831.530361711921</v>
      </c>
      <c r="V128" s="10">
        <v>47270.619686370803</v>
      </c>
      <c r="W128" s="10">
        <v>47136.965434968602</v>
      </c>
      <c r="X128" s="10">
        <v>49024.896066500398</v>
      </c>
      <c r="Y128" s="10">
        <v>51079.392420767821</v>
      </c>
      <c r="Z128" s="10">
        <v>50675.35247317559</v>
      </c>
      <c r="AA128" s="10">
        <v>93182.712154027642</v>
      </c>
      <c r="AB128" s="10">
        <v>65595.675962531401</v>
      </c>
      <c r="AC128" s="10">
        <v>49512.900150887741</v>
      </c>
      <c r="AD128" s="10">
        <v>49929.014771852526</v>
      </c>
      <c r="AE128" s="10">
        <v>51839.464835541956</v>
      </c>
      <c r="AF128" s="10">
        <v>55987.446205610686</v>
      </c>
    </row>
    <row r="129" spans="1:32" x14ac:dyDescent="0.3">
      <c r="A129" s="8" t="s">
        <v>254</v>
      </c>
      <c r="B129" s="8" t="s">
        <v>255</v>
      </c>
      <c r="C129" s="9">
        <v>51130.944043352654</v>
      </c>
      <c r="D129" s="10">
        <v>53774.245036823151</v>
      </c>
      <c r="E129" s="10">
        <v>53101.079906354462</v>
      </c>
      <c r="F129" s="10">
        <v>95411.120152083124</v>
      </c>
      <c r="G129" s="10">
        <v>64688.146348597329</v>
      </c>
      <c r="H129" s="10">
        <v>49775.727727955193</v>
      </c>
      <c r="I129" s="10">
        <v>49478.998186872086</v>
      </c>
      <c r="J129" s="10">
        <v>51027.777666534188</v>
      </c>
      <c r="K129" s="10">
        <v>52363.881380931227</v>
      </c>
      <c r="L129" s="10">
        <v>51723.265825022092</v>
      </c>
      <c r="M129" s="10">
        <v>91003.036723052515</v>
      </c>
      <c r="N129" s="10">
        <v>60208.586988950672</v>
      </c>
      <c r="O129" s="10">
        <v>45835.980293473986</v>
      </c>
      <c r="P129" s="10">
        <v>45625.483543302609</v>
      </c>
      <c r="Q129" s="10">
        <v>47100.352799941647</v>
      </c>
      <c r="R129" s="10">
        <v>48690.76995546557</v>
      </c>
      <c r="S129" s="10">
        <v>47333.698014395981</v>
      </c>
      <c r="T129" s="10">
        <v>83156.819484126201</v>
      </c>
      <c r="U129" s="10">
        <v>57300.986975859829</v>
      </c>
      <c r="V129" s="10">
        <v>43109.775416836696</v>
      </c>
      <c r="W129" s="10">
        <v>42987.885651065</v>
      </c>
      <c r="X129" s="10">
        <v>44709.637260582582</v>
      </c>
      <c r="Y129" s="10">
        <v>46583.293180788649</v>
      </c>
      <c r="Z129" s="10">
        <v>46214.817550139087</v>
      </c>
      <c r="AA129" s="10">
        <v>84980.603604189426</v>
      </c>
      <c r="AB129" s="10">
        <v>59821.827550012953</v>
      </c>
      <c r="AC129" s="10">
        <v>45154.686354925281</v>
      </c>
      <c r="AD129" s="10">
        <v>45534.173824657475</v>
      </c>
      <c r="AE129" s="10">
        <v>47276.462665742394</v>
      </c>
      <c r="AF129" s="10">
        <v>51059.331316149422</v>
      </c>
    </row>
    <row r="130" spans="1:32" x14ac:dyDescent="0.3">
      <c r="A130" s="8" t="s">
        <v>256</v>
      </c>
      <c r="B130" s="8" t="s">
        <v>257</v>
      </c>
      <c r="C130" s="9">
        <v>44550.951916532169</v>
      </c>
      <c r="D130" s="10">
        <v>46854.089041502499</v>
      </c>
      <c r="E130" s="10">
        <v>46267.552885745848</v>
      </c>
      <c r="F130" s="10">
        <v>83132.754650371862</v>
      </c>
      <c r="G130" s="10">
        <v>56363.490865774918</v>
      </c>
      <c r="H130" s="10">
        <v>43370.137088380732</v>
      </c>
      <c r="I130" s="10">
        <v>43111.59338721614</v>
      </c>
      <c r="J130" s="10">
        <v>44461.061921754343</v>
      </c>
      <c r="K130" s="10">
        <v>45625.223731188824</v>
      </c>
      <c r="L130" s="10">
        <v>45067.048376474231</v>
      </c>
      <c r="M130" s="10">
        <v>79291.943248096635</v>
      </c>
      <c r="N130" s="10">
        <v>52460.401701810712</v>
      </c>
      <c r="O130" s="10">
        <v>39937.391970902856</v>
      </c>
      <c r="P130" s="10">
        <v>39753.983845531264</v>
      </c>
      <c r="Q130" s="10">
        <v>41039.053592727527</v>
      </c>
      <c r="R130" s="10">
        <v>42424.801490573853</v>
      </c>
      <c r="S130" s="10">
        <v>41242.369835437486</v>
      </c>
      <c r="T130" s="10">
        <v>72455.448176898819</v>
      </c>
      <c r="U130" s="10">
        <v>49926.977944449856</v>
      </c>
      <c r="V130" s="10">
        <v>37562.019783940988</v>
      </c>
      <c r="W130" s="10">
        <v>37455.815895168511</v>
      </c>
      <c r="X130" s="10">
        <v>38955.996942144542</v>
      </c>
      <c r="Y130" s="10">
        <v>40588.533879824623</v>
      </c>
      <c r="Z130" s="10">
        <v>40267.477024516731</v>
      </c>
      <c r="AA130" s="10">
        <v>74044.531268542531</v>
      </c>
      <c r="AB130" s="10">
        <v>52123.413963959247</v>
      </c>
      <c r="AC130" s="10">
        <v>39343.773095578101</v>
      </c>
      <c r="AD130" s="10">
        <v>39674.424686963364</v>
      </c>
      <c r="AE130" s="10">
        <v>41192.500048882604</v>
      </c>
      <c r="AF130" s="10">
        <v>44488.554962477545</v>
      </c>
    </row>
    <row r="131" spans="1:32" x14ac:dyDescent="0.3">
      <c r="A131" s="8" t="s">
        <v>258</v>
      </c>
      <c r="B131" s="8" t="s">
        <v>259</v>
      </c>
      <c r="C131" s="9">
        <v>39452.706010874404</v>
      </c>
      <c r="D131" s="10">
        <v>41492.280654855611</v>
      </c>
      <c r="E131" s="10">
        <v>40972.865524037079</v>
      </c>
      <c r="F131" s="10">
        <v>73619.350159792783</v>
      </c>
      <c r="G131" s="10">
        <v>49913.461760372506</v>
      </c>
      <c r="H131" s="10">
        <v>38407.019257522399</v>
      </c>
      <c r="I131" s="10">
        <v>38178.062339786491</v>
      </c>
      <c r="J131" s="10">
        <v>39373.102694116264</v>
      </c>
      <c r="K131" s="10">
        <v>40404.042138524906</v>
      </c>
      <c r="L131" s="10">
        <v>39909.742303735104</v>
      </c>
      <c r="M131" s="10">
        <v>70218.06698674013</v>
      </c>
      <c r="N131" s="10">
        <v>46457.027661980843</v>
      </c>
      <c r="O131" s="10">
        <v>35367.104775249289</v>
      </c>
      <c r="P131" s="10">
        <v>35204.685196340004</v>
      </c>
      <c r="Q131" s="10">
        <v>36342.696321996533</v>
      </c>
      <c r="R131" s="10">
        <v>37569.864363688379</v>
      </c>
      <c r="S131" s="10">
        <v>36522.745807042331</v>
      </c>
      <c r="T131" s="10">
        <v>64163.915086819201</v>
      </c>
      <c r="U131" s="10">
        <v>44213.519534760941</v>
      </c>
      <c r="V131" s="10">
        <v>33263.56138218796</v>
      </c>
      <c r="W131" s="10">
        <v>33169.511073031768</v>
      </c>
      <c r="X131" s="10">
        <v>34498.016958165688</v>
      </c>
      <c r="Y131" s="10">
        <v>35943.7324161621</v>
      </c>
      <c r="Z131" s="10">
        <v>35659.41611807335</v>
      </c>
      <c r="AA131" s="10">
        <v>65571.149395952016</v>
      </c>
      <c r="AB131" s="10">
        <v>46158.603552533481</v>
      </c>
      <c r="AC131" s="10">
        <v>34841.417445053259</v>
      </c>
      <c r="AD131" s="10">
        <v>35134.230493164803</v>
      </c>
      <c r="AE131" s="10">
        <v>36478.582934126367</v>
      </c>
      <c r="AF131" s="10">
        <v>39397.449533102539</v>
      </c>
    </row>
    <row r="132" spans="1:32" x14ac:dyDescent="0.3">
      <c r="A132" s="8" t="s">
        <v>260</v>
      </c>
      <c r="B132" s="8" t="s">
        <v>261</v>
      </c>
      <c r="C132" s="9">
        <v>35328.743774217102</v>
      </c>
      <c r="D132" s="10">
        <v>37155.123186208286</v>
      </c>
      <c r="E132" s="10">
        <v>36690.002135599454</v>
      </c>
      <c r="F132" s="10">
        <v>65923.973830915522</v>
      </c>
      <c r="G132" s="10">
        <v>44696.044446997897</v>
      </c>
      <c r="H132" s="10">
        <v>34392.36188530222</v>
      </c>
      <c r="I132" s="10">
        <v>34187.337665168954</v>
      </c>
      <c r="J132" s="10">
        <v>35257.461333399195</v>
      </c>
      <c r="K132" s="10">
        <v>36180.637438688595</v>
      </c>
      <c r="L132" s="10">
        <v>35738.006400753875</v>
      </c>
      <c r="M132" s="10">
        <v>62878.224277229332</v>
      </c>
      <c r="N132" s="10">
        <v>41600.908853487817</v>
      </c>
      <c r="O132" s="10">
        <v>31670.207419898587</v>
      </c>
      <c r="P132" s="10">
        <v>31524.765439680024</v>
      </c>
      <c r="Q132" s="10">
        <v>32543.821102413178</v>
      </c>
      <c r="R132" s="10">
        <v>33642.714174561108</v>
      </c>
      <c r="S132" s="10">
        <v>32705.050147693608</v>
      </c>
      <c r="T132" s="10">
        <v>57456.908406436014</v>
      </c>
      <c r="U132" s="10">
        <v>39591.912974724044</v>
      </c>
      <c r="V132" s="10">
        <v>29786.545864949039</v>
      </c>
      <c r="W132" s="10">
        <v>29702.326565184176</v>
      </c>
      <c r="X132" s="10">
        <v>30891.964710803368</v>
      </c>
      <c r="Y132" s="10">
        <v>32186.560599153894</v>
      </c>
      <c r="Z132" s="10">
        <v>31931.963673831644</v>
      </c>
      <c r="AA132" s="10">
        <v>58717.045552008167</v>
      </c>
      <c r="AB132" s="10">
        <v>41333.678795914362</v>
      </c>
      <c r="AC132" s="10">
        <v>31199.469798283255</v>
      </c>
      <c r="AD132" s="10">
        <v>31461.675314620436</v>
      </c>
      <c r="AE132" s="10">
        <v>32665.503587284005</v>
      </c>
      <c r="AF132" s="10">
        <v>35279.263215278253</v>
      </c>
    </row>
    <row r="133" spans="1:32" x14ac:dyDescent="0.3">
      <c r="A133" s="8" t="s">
        <v>262</v>
      </c>
      <c r="B133" s="8" t="s">
        <v>263</v>
      </c>
      <c r="C133" s="9">
        <v>34218.84708429181</v>
      </c>
      <c r="D133" s="10">
        <v>35987.848501841087</v>
      </c>
      <c r="E133" s="10">
        <v>35537.339811008889</v>
      </c>
      <c r="F133" s="10">
        <v>63852.889707198308</v>
      </c>
      <c r="G133" s="10">
        <v>43291.862285822936</v>
      </c>
      <c r="H133" s="10">
        <v>33311.882804042965</v>
      </c>
      <c r="I133" s="10">
        <v>33113.299676316914</v>
      </c>
      <c r="J133" s="10">
        <v>34149.804070542676</v>
      </c>
      <c r="K133" s="10">
        <v>35043.977443382057</v>
      </c>
      <c r="L133" s="10">
        <v>34615.252213335712</v>
      </c>
      <c r="M133" s="10">
        <v>60902.826186663537</v>
      </c>
      <c r="N133" s="10">
        <v>40293.964249698467</v>
      </c>
      <c r="O133" s="10">
        <v>30675.248227201628</v>
      </c>
      <c r="P133" s="10">
        <v>30534.375488772479</v>
      </c>
      <c r="Q133" s="10">
        <v>31521.416242791485</v>
      </c>
      <c r="R133" s="10">
        <v>32585.786214113821</v>
      </c>
      <c r="S133" s="10">
        <v>31677.580075880385</v>
      </c>
      <c r="T133" s="10">
        <v>55651.827737244937</v>
      </c>
      <c r="U133" s="10">
        <v>38348.083490174817</v>
      </c>
      <c r="V133" s="10">
        <v>28850.764256887956</v>
      </c>
      <c r="W133" s="10">
        <v>28769.190811802626</v>
      </c>
      <c r="X133" s="10">
        <v>29921.454986570487</v>
      </c>
      <c r="Y133" s="10">
        <v>31175.379525255878</v>
      </c>
      <c r="Z133" s="10">
        <v>30928.78108090103</v>
      </c>
      <c r="AA133" s="10">
        <v>56872.37609767203</v>
      </c>
      <c r="AB133" s="10">
        <v>40035.129558748988</v>
      </c>
      <c r="AC133" s="10">
        <v>30219.299416968701</v>
      </c>
      <c r="AD133" s="10">
        <v>30473.267418931675</v>
      </c>
      <c r="AE133" s="10">
        <v>31639.275920147753</v>
      </c>
      <c r="AF133" s="10">
        <v>34170.921019023415</v>
      </c>
    </row>
    <row r="134" spans="1:32" x14ac:dyDescent="0.3">
      <c r="A134" s="8" t="s">
        <v>264</v>
      </c>
      <c r="B134" s="8" t="s">
        <v>265</v>
      </c>
      <c r="C134" s="9">
        <v>34175.886081517499</v>
      </c>
      <c r="D134" s="10">
        <v>35942.666557063094</v>
      </c>
      <c r="E134" s="10">
        <v>35492.723469889861</v>
      </c>
      <c r="F134" s="10">
        <v>63772.723821857355</v>
      </c>
      <c r="G134" s="10">
        <v>43237.510313905681</v>
      </c>
      <c r="H134" s="10">
        <v>33270.060474785736</v>
      </c>
      <c r="I134" s="10">
        <v>33071.726663767527</v>
      </c>
      <c r="J134" s="10">
        <v>34106.929749739204</v>
      </c>
      <c r="K134" s="10">
        <v>34999.980507761771</v>
      </c>
      <c r="L134" s="10">
        <v>34571.79353272303</v>
      </c>
      <c r="M134" s="10">
        <v>60826.364040574168</v>
      </c>
      <c r="N134" s="10">
        <v>40243.376072205072</v>
      </c>
      <c r="O134" s="10">
        <v>30636.736134116043</v>
      </c>
      <c r="P134" s="10">
        <v>30496.040258282286</v>
      </c>
      <c r="Q134" s="10">
        <v>31481.84180454928</v>
      </c>
      <c r="R134" s="10">
        <v>32544.875483004173</v>
      </c>
      <c r="S134" s="10">
        <v>31637.809577412947</v>
      </c>
      <c r="T134" s="10">
        <v>55581.958103124132</v>
      </c>
      <c r="U134" s="10">
        <v>38299.938322771814</v>
      </c>
      <c r="V134" s="10">
        <v>28814.542762919209</v>
      </c>
      <c r="W134" s="10">
        <v>28733.071731483054</v>
      </c>
      <c r="X134" s="10">
        <v>29883.88926416251</v>
      </c>
      <c r="Y134" s="10">
        <v>31136.239528429698</v>
      </c>
      <c r="Z134" s="10">
        <v>30889.950682946663</v>
      </c>
      <c r="AA134" s="10">
        <v>56800.974092183795</v>
      </c>
      <c r="AB134" s="10">
        <v>39984.866342463334</v>
      </c>
      <c r="AC134" s="10">
        <v>30181.359757491213</v>
      </c>
      <c r="AD134" s="10">
        <v>30435.00890826642</v>
      </c>
      <c r="AE134" s="10">
        <v>31599.553511697392</v>
      </c>
      <c r="AF134" s="10">
        <v>34128.020186359972</v>
      </c>
    </row>
    <row r="135" spans="1:32" x14ac:dyDescent="0.3">
      <c r="A135" s="8" t="s">
        <v>266</v>
      </c>
      <c r="B135" s="8" t="s">
        <v>267</v>
      </c>
      <c r="C135" s="9">
        <v>33539.246491355487</v>
      </c>
      <c r="D135" s="10">
        <v>35273.114802014563</v>
      </c>
      <c r="E135" s="10">
        <v>34831.553401915407</v>
      </c>
      <c r="F135" s="10">
        <v>62584.744652550049</v>
      </c>
      <c r="G135" s="10">
        <v>42432.067822079334</v>
      </c>
      <c r="H135" s="10">
        <v>32650.294900462039</v>
      </c>
      <c r="I135" s="10">
        <v>32455.655716581241</v>
      </c>
      <c r="J135" s="10">
        <v>33471.574700691875</v>
      </c>
      <c r="K135" s="10">
        <v>34347.989416938515</v>
      </c>
      <c r="L135" s="10">
        <v>33927.778848997194</v>
      </c>
      <c r="M135" s="10">
        <v>59693.270625484081</v>
      </c>
      <c r="N135" s="10">
        <v>39493.709292879052</v>
      </c>
      <c r="O135" s="10">
        <v>30066.024987379355</v>
      </c>
      <c r="P135" s="10">
        <v>29927.950040364081</v>
      </c>
      <c r="Q135" s="10">
        <v>30895.387752818559</v>
      </c>
      <c r="R135" s="10">
        <v>31938.618892027924</v>
      </c>
      <c r="S135" s="10">
        <v>31048.450106968059</v>
      </c>
      <c r="T135" s="10">
        <v>54546.559198095834</v>
      </c>
      <c r="U135" s="10">
        <v>37586.474537842289</v>
      </c>
      <c r="V135" s="10">
        <v>28277.776030623383</v>
      </c>
      <c r="W135" s="10">
        <v>28197.822668222638</v>
      </c>
      <c r="X135" s="10">
        <v>29327.202395292348</v>
      </c>
      <c r="Y135" s="10">
        <v>30556.223468998662</v>
      </c>
      <c r="Z135" s="10">
        <v>30314.522572728587</v>
      </c>
      <c r="AA135" s="10">
        <v>55742.866958382001</v>
      </c>
      <c r="AB135" s="10">
        <v>39240.01516698159</v>
      </c>
      <c r="AC135" s="10">
        <v>29619.131510922565</v>
      </c>
      <c r="AD135" s="10">
        <v>29868.055602309134</v>
      </c>
      <c r="AE135" s="10">
        <v>31010.906687764149</v>
      </c>
      <c r="AF135" s="10">
        <v>33492.272257757315</v>
      </c>
    </row>
    <row r="136" spans="1:32" x14ac:dyDescent="0.3">
      <c r="A136" s="8" t="s">
        <v>268</v>
      </c>
      <c r="B136" s="8" t="s">
        <v>269</v>
      </c>
      <c r="C136" s="9">
        <v>32366.133420921982</v>
      </c>
      <c r="D136" s="10">
        <v>34039.355658981644</v>
      </c>
      <c r="E136" s="10">
        <v>33613.238894765658</v>
      </c>
      <c r="F136" s="10">
        <v>60395.697800213246</v>
      </c>
      <c r="G136" s="10">
        <v>40947.907664204831</v>
      </c>
      <c r="H136" s="10">
        <v>31508.274977291952</v>
      </c>
      <c r="I136" s="10">
        <v>31320.443751088078</v>
      </c>
      <c r="J136" s="10">
        <v>32300.828608364081</v>
      </c>
      <c r="K136" s="10">
        <v>33146.588683665999</v>
      </c>
      <c r="L136" s="10">
        <v>32741.075956647051</v>
      </c>
      <c r="M136" s="10">
        <v>57605.359795235447</v>
      </c>
      <c r="N136" s="10">
        <v>38112.325051485343</v>
      </c>
      <c r="O136" s="10">
        <v>29014.39590865912</v>
      </c>
      <c r="P136" s="10">
        <v>28881.150453716207</v>
      </c>
      <c r="Q136" s="10">
        <v>29814.749784452622</v>
      </c>
      <c r="R136" s="10">
        <v>30821.491490746281</v>
      </c>
      <c r="S136" s="10">
        <v>29962.458427143807</v>
      </c>
      <c r="T136" s="10">
        <v>52638.666557784018</v>
      </c>
      <c r="U136" s="10">
        <v>36271.80026323616</v>
      </c>
      <c r="V136" s="10">
        <v>27288.695113946684</v>
      </c>
      <c r="W136" s="10">
        <v>27211.538306157909</v>
      </c>
      <c r="X136" s="10">
        <v>28301.415353295633</v>
      </c>
      <c r="Y136" s="10">
        <v>29487.44855946668</v>
      </c>
      <c r="Z136" s="10">
        <v>29254.201713606562</v>
      </c>
      <c r="AA136" s="10">
        <v>53793.130674677224</v>
      </c>
      <c r="AB136" s="10">
        <v>37867.50446706888</v>
      </c>
      <c r="AC136" s="10">
        <v>28583.133569844558</v>
      </c>
      <c r="AD136" s="10">
        <v>28823.350962789744</v>
      </c>
      <c r="AE136" s="10">
        <v>29926.228176254164</v>
      </c>
      <c r="AF136" s="10">
        <v>32320.80222028288</v>
      </c>
    </row>
    <row r="137" spans="1:32" x14ac:dyDescent="0.3">
      <c r="A137" s="8" t="s">
        <v>270</v>
      </c>
      <c r="B137" s="8" t="s">
        <v>271</v>
      </c>
      <c r="C137" s="9">
        <v>29318.548491036763</v>
      </c>
      <c r="D137" s="10">
        <v>30834.220650106658</v>
      </c>
      <c r="E137" s="10">
        <v>30448.2269062128</v>
      </c>
      <c r="F137" s="10">
        <v>54708.857915692104</v>
      </c>
      <c r="G137" s="10">
        <v>37092.265574220291</v>
      </c>
      <c r="H137" s="10">
        <v>28541.465728294574</v>
      </c>
      <c r="I137" s="10">
        <v>28371.320631196588</v>
      </c>
      <c r="J137" s="10">
        <v>29259.392759062946</v>
      </c>
      <c r="K137" s="10">
        <v>30025.51633202867</v>
      </c>
      <c r="L137" s="10">
        <v>29658.186555678178</v>
      </c>
      <c r="M137" s="10">
        <v>52181.257258505109</v>
      </c>
      <c r="N137" s="10">
        <v>34523.680527307733</v>
      </c>
      <c r="O137" s="10">
        <v>26282.409527369771</v>
      </c>
      <c r="P137" s="10">
        <v>26161.710422501448</v>
      </c>
      <c r="Q137" s="10">
        <v>27007.402334273076</v>
      </c>
      <c r="R137" s="10">
        <v>27919.349558554117</v>
      </c>
      <c r="S137" s="10">
        <v>27141.202777686169</v>
      </c>
      <c r="T137" s="10">
        <v>47682.22629213718</v>
      </c>
      <c r="U137" s="10">
        <v>32856.458973485758</v>
      </c>
      <c r="V137" s="10">
        <v>24719.200176014514</v>
      </c>
      <c r="W137" s="10">
        <v>24649.308428948225</v>
      </c>
      <c r="X137" s="10">
        <v>25636.562996561173</v>
      </c>
      <c r="Y137" s="10">
        <v>26710.919689555212</v>
      </c>
      <c r="Z137" s="10">
        <v>26499.635293245126</v>
      </c>
      <c r="AA137" s="10">
        <v>48727.986431357764</v>
      </c>
      <c r="AB137" s="10">
        <v>34301.912172018863</v>
      </c>
      <c r="AC137" s="10">
        <v>25891.754714561041</v>
      </c>
      <c r="AD137" s="10">
        <v>26109.353313437892</v>
      </c>
      <c r="AE137" s="10">
        <v>27108.383955810346</v>
      </c>
      <c r="AF137" s="10">
        <v>29277.485661973737</v>
      </c>
    </row>
    <row r="138" spans="1:32" x14ac:dyDescent="0.3">
      <c r="A138" s="8" t="s">
        <v>272</v>
      </c>
      <c r="B138" s="8" t="s">
        <v>273</v>
      </c>
      <c r="C138" s="9">
        <v>25941.650323155285</v>
      </c>
      <c r="D138" s="10">
        <v>27282.747996089322</v>
      </c>
      <c r="E138" s="10">
        <v>26941.212850374952</v>
      </c>
      <c r="F138" s="10">
        <v>48407.514514641094</v>
      </c>
      <c r="G138" s="10">
        <v>32819.993920033485</v>
      </c>
      <c r="H138" s="10">
        <v>25254.071628412868</v>
      </c>
      <c r="I138" s="10">
        <v>25103.523772523458</v>
      </c>
      <c r="J138" s="10">
        <v>25889.308123678933</v>
      </c>
      <c r="K138" s="10">
        <v>26567.189903545324</v>
      </c>
      <c r="L138" s="10">
        <v>26242.169017389224</v>
      </c>
      <c r="M138" s="10">
        <v>46171.041845287473</v>
      </c>
      <c r="N138" s="10">
        <v>30547.257425842377</v>
      </c>
      <c r="O138" s="10">
        <v>23255.21257702896</v>
      </c>
      <c r="P138" s="10">
        <v>23148.415544639411</v>
      </c>
      <c r="Q138" s="10">
        <v>23896.70101528634</v>
      </c>
      <c r="R138" s="10">
        <v>24703.610539224857</v>
      </c>
      <c r="S138" s="10">
        <v>24015.09037951993</v>
      </c>
      <c r="T138" s="10">
        <v>42190.207386233487</v>
      </c>
      <c r="U138" s="10">
        <v>29072.065754136671</v>
      </c>
      <c r="V138" s="10">
        <v>21872.053025759153</v>
      </c>
      <c r="W138" s="10">
        <v>21810.211380923894</v>
      </c>
      <c r="X138" s="10">
        <v>22683.754379847687</v>
      </c>
      <c r="Y138" s="10">
        <v>23634.367117736587</v>
      </c>
      <c r="Z138" s="10">
        <v>23447.418369933097</v>
      </c>
      <c r="AA138" s="10">
        <v>43115.517309466843</v>
      </c>
      <c r="AB138" s="10">
        <v>30351.032257075785</v>
      </c>
      <c r="AC138" s="10">
        <v>22909.553222370254</v>
      </c>
      <c r="AD138" s="10">
        <v>23102.088905526522</v>
      </c>
      <c r="AE138" s="10">
        <v>23986.051615838271</v>
      </c>
      <c r="AF138" s="10">
        <v>25905.317093590456</v>
      </c>
    </row>
    <row r="139" spans="1:32" x14ac:dyDescent="0.3">
      <c r="A139" s="8" t="s">
        <v>274</v>
      </c>
      <c r="B139" s="8" t="s">
        <v>275</v>
      </c>
      <c r="C139" s="9">
        <v>25351.885465644915</v>
      </c>
      <c r="D139" s="10">
        <v>26662.494242609231</v>
      </c>
      <c r="E139" s="10">
        <v>26328.723654046695</v>
      </c>
      <c r="F139" s="10">
        <v>47307.004310219905</v>
      </c>
      <c r="G139" s="10">
        <v>32073.854842657103</v>
      </c>
      <c r="H139" s="10">
        <v>24679.938380529507</v>
      </c>
      <c r="I139" s="10">
        <v>24532.813122419</v>
      </c>
      <c r="J139" s="10">
        <v>25300.733228620116</v>
      </c>
      <c r="K139" s="10">
        <v>25963.203851280563</v>
      </c>
      <c r="L139" s="10">
        <v>25645.572082402046</v>
      </c>
      <c r="M139" s="10">
        <v>45121.376246692686</v>
      </c>
      <c r="N139" s="10">
        <v>29852.78738640144</v>
      </c>
      <c r="O139" s="10">
        <v>22726.521959392237</v>
      </c>
      <c r="P139" s="10">
        <v>22622.152881115286</v>
      </c>
      <c r="Q139" s="10">
        <v>23353.426617023841</v>
      </c>
      <c r="R139" s="10">
        <v>24141.991630320932</v>
      </c>
      <c r="S139" s="10">
        <v>23469.124483775267</v>
      </c>
      <c r="T139" s="10">
        <v>41231.043210573262</v>
      </c>
      <c r="U139" s="10">
        <v>28411.133141776365</v>
      </c>
      <c r="V139" s="10">
        <v>21374.807550798669</v>
      </c>
      <c r="W139" s="10">
        <v>21314.371831507859</v>
      </c>
      <c r="X139" s="10">
        <v>22168.055455416114</v>
      </c>
      <c r="Y139" s="10">
        <v>23097.056692921473</v>
      </c>
      <c r="Z139" s="10">
        <v>22914.358091127837</v>
      </c>
      <c r="AA139" s="10">
        <v>42135.316874808806</v>
      </c>
      <c r="AB139" s="10">
        <v>29661.023256437547</v>
      </c>
      <c r="AC139" s="10">
        <v>22388.720922824628</v>
      </c>
      <c r="AD139" s="10">
        <v>22576.879444993534</v>
      </c>
      <c r="AE139" s="10">
        <v>23440.745895607179</v>
      </c>
      <c r="AF139" s="10">
        <v>25316.378246055941</v>
      </c>
    </row>
    <row r="140" spans="1:32" x14ac:dyDescent="0.3">
      <c r="A140" s="8" t="s">
        <v>276</v>
      </c>
      <c r="B140" s="8" t="s">
        <v>277</v>
      </c>
      <c r="C140" s="9">
        <v>23165.847736653035</v>
      </c>
      <c r="D140" s="10">
        <v>24363.445580435502</v>
      </c>
      <c r="E140" s="10">
        <v>24058.455300951526</v>
      </c>
      <c r="F140" s="10">
        <v>43227.824621282656</v>
      </c>
      <c r="G140" s="10">
        <v>29308.196371405655</v>
      </c>
      <c r="H140" s="10">
        <v>22551.841181520653</v>
      </c>
      <c r="I140" s="10">
        <v>22417.402213175577</v>
      </c>
      <c r="J140" s="10">
        <v>23119.106245338258</v>
      </c>
      <c r="K140" s="10">
        <v>23724.45347268174</v>
      </c>
      <c r="L140" s="10">
        <v>23434.210397698822</v>
      </c>
      <c r="M140" s="10">
        <v>41230.658493452036</v>
      </c>
      <c r="N140" s="10">
        <v>27278.646712301233</v>
      </c>
      <c r="O140" s="10">
        <v>20766.863593180457</v>
      </c>
      <c r="P140" s="10">
        <v>20671.4940326381</v>
      </c>
      <c r="Q140" s="10">
        <v>21339.711631002836</v>
      </c>
      <c r="R140" s="10">
        <v>22060.280404999834</v>
      </c>
      <c r="S140" s="10">
        <v>21445.433123325416</v>
      </c>
      <c r="T140" s="10">
        <v>37675.780380668599</v>
      </c>
      <c r="U140" s="10">
        <v>25961.303165402463</v>
      </c>
      <c r="V140" s="10">
        <v>19531.704566631815</v>
      </c>
      <c r="W140" s="10">
        <v>19476.480087456755</v>
      </c>
      <c r="X140" s="10">
        <v>20256.552436455502</v>
      </c>
      <c r="Y140" s="10">
        <v>21105.447925683522</v>
      </c>
      <c r="Z140" s="10">
        <v>20938.50302540831</v>
      </c>
      <c r="AA140" s="10">
        <v>38502.080501278309</v>
      </c>
      <c r="AB140" s="10">
        <v>27103.417984555708</v>
      </c>
      <c r="AC140" s="10">
        <v>20458.190402422584</v>
      </c>
      <c r="AD140" s="10">
        <v>20630.1244260606</v>
      </c>
      <c r="AE140" s="10">
        <v>21419.50155885168</v>
      </c>
      <c r="AF140" s="10">
        <v>23133.402227080791</v>
      </c>
    </row>
    <row r="141" spans="1:32" x14ac:dyDescent="0.3">
      <c r="A141" s="8" t="s">
        <v>278</v>
      </c>
      <c r="B141" s="8" t="s">
        <v>279</v>
      </c>
      <c r="C141" s="9">
        <v>17131.671787689102</v>
      </c>
      <c r="D141" s="10">
        <v>18017.32265730367</v>
      </c>
      <c r="E141" s="10">
        <v>17791.775402312087</v>
      </c>
      <c r="F141" s="10">
        <v>31967.960418555187</v>
      </c>
      <c r="G141" s="10">
        <v>21674.078437873941</v>
      </c>
      <c r="H141" s="10">
        <v>16677.599961887776</v>
      </c>
      <c r="I141" s="10">
        <v>16578.179284201142</v>
      </c>
      <c r="J141" s="10">
        <v>17097.105390759672</v>
      </c>
      <c r="K141" s="10">
        <v>17544.773446525563</v>
      </c>
      <c r="L141" s="10">
        <v>17330.132084992754</v>
      </c>
      <c r="M141" s="10">
        <v>30491.010600165879</v>
      </c>
      <c r="N141" s="10">
        <v>20173.180260874324</v>
      </c>
      <c r="O141" s="10">
        <v>15357.568399069467</v>
      </c>
      <c r="P141" s="10">
        <v>15287.04043789485</v>
      </c>
      <c r="Q141" s="10">
        <v>15781.202564318133</v>
      </c>
      <c r="R141" s="10">
        <v>16314.079576931947</v>
      </c>
      <c r="S141" s="10">
        <v>15859.386014713064</v>
      </c>
      <c r="T141" s="10">
        <v>27862.097306520773</v>
      </c>
      <c r="U141" s="10">
        <v>19198.974717712081</v>
      </c>
      <c r="V141" s="10">
        <v>14444.140179693193</v>
      </c>
      <c r="W141" s="10">
        <v>14403.300420120038</v>
      </c>
      <c r="X141" s="10">
        <v>14980.181681087397</v>
      </c>
      <c r="Y141" s="10">
        <v>15607.959221060357</v>
      </c>
      <c r="Z141" s="10">
        <v>15484.499666691521</v>
      </c>
      <c r="AA141" s="10">
        <v>28473.165057001406</v>
      </c>
      <c r="AB141" s="10">
        <v>20043.594627504172</v>
      </c>
      <c r="AC141" s="10">
        <v>15129.297547346834</v>
      </c>
      <c r="AD141" s="10">
        <v>15256.446672023279</v>
      </c>
      <c r="AE141" s="10">
        <v>15840.209032434861</v>
      </c>
      <c r="AF141" s="10">
        <v>17107.677594716119</v>
      </c>
    </row>
    <row r="142" spans="1:32" x14ac:dyDescent="0.3">
      <c r="A142" s="8" t="s">
        <v>280</v>
      </c>
      <c r="B142" s="8" t="s">
        <v>281</v>
      </c>
      <c r="C142" s="9">
        <v>15436.56386335398</v>
      </c>
      <c r="D142" s="10">
        <v>16234.583249837009</v>
      </c>
      <c r="E142" s="10">
        <v>16031.35296098781</v>
      </c>
      <c r="F142" s="10">
        <v>28804.863220460076</v>
      </c>
      <c r="G142" s="10">
        <v>19529.518200670318</v>
      </c>
      <c r="H142" s="10">
        <v>15027.420562898687</v>
      </c>
      <c r="I142" s="10">
        <v>14937.83714923847</v>
      </c>
      <c r="J142" s="10">
        <v>15405.417668146656</v>
      </c>
      <c r="K142" s="10">
        <v>15808.790825072274</v>
      </c>
      <c r="L142" s="10">
        <v>15615.387336721566</v>
      </c>
      <c r="M142" s="10">
        <v>27474.05146565404</v>
      </c>
      <c r="N142" s="10">
        <v>18177.127678088906</v>
      </c>
      <c r="O142" s="10">
        <v>13838.000652593693</v>
      </c>
      <c r="P142" s="10">
        <v>13774.451140887166</v>
      </c>
      <c r="Q142" s="10">
        <v>14219.717972864735</v>
      </c>
      <c r="R142" s="10">
        <v>14699.869013490992</v>
      </c>
      <c r="S142" s="10">
        <v>14290.16549485999</v>
      </c>
      <c r="T142" s="10">
        <v>25105.258247368427</v>
      </c>
      <c r="U142" s="10">
        <v>17299.315736007215</v>
      </c>
      <c r="V142" s="10">
        <v>13014.952369989773</v>
      </c>
      <c r="W142" s="10">
        <v>12978.153535373523</v>
      </c>
      <c r="X142" s="10">
        <v>13497.954786346241</v>
      </c>
      <c r="Y142" s="10">
        <v>14063.616340447204</v>
      </c>
      <c r="Z142" s="10">
        <v>13952.372597327794</v>
      </c>
      <c r="AA142" s="10">
        <v>25655.863376396686</v>
      </c>
      <c r="AB142" s="10">
        <v>18060.364006096952</v>
      </c>
      <c r="AC142" s="10">
        <v>13632.316255622536</v>
      </c>
      <c r="AD142" s="10">
        <v>13746.884501358363</v>
      </c>
      <c r="AE142" s="10">
        <v>14272.885995502747</v>
      </c>
      <c r="AF142" s="10">
        <v>15414.943796336162</v>
      </c>
    </row>
    <row r="143" spans="1:32" x14ac:dyDescent="0.3">
      <c r="A143" s="8" t="s">
        <v>282</v>
      </c>
      <c r="B143" s="8" t="s">
        <v>283</v>
      </c>
      <c r="C143" s="9">
        <v>23053.429478086113</v>
      </c>
      <c r="D143" s="10">
        <v>24245.215669060017</v>
      </c>
      <c r="E143" s="10">
        <v>23941.705433668929</v>
      </c>
      <c r="F143" s="10">
        <v>43018.050439012084</v>
      </c>
      <c r="G143" s="10">
        <v>29165.970779868254</v>
      </c>
      <c r="H143" s="10">
        <v>22442.402548325586</v>
      </c>
      <c r="I143" s="10">
        <v>22308.615979792365</v>
      </c>
      <c r="J143" s="10">
        <v>23006.914811928618</v>
      </c>
      <c r="K143" s="10">
        <v>23609.324435524555</v>
      </c>
      <c r="L143" s="10">
        <v>23320.489840016318</v>
      </c>
      <c r="M143" s="10">
        <v>41030.576075571524</v>
      </c>
      <c r="N143" s="10">
        <v>27146.270034602228</v>
      </c>
      <c r="O143" s="10">
        <v>20666.0870246913</v>
      </c>
      <c r="P143" s="10">
        <v>20571.180269570028</v>
      </c>
      <c r="Q143" s="10">
        <v>21236.155169475984</v>
      </c>
      <c r="R143" s="10">
        <v>21953.227197415108</v>
      </c>
      <c r="S143" s="10">
        <v>21341.363620955202</v>
      </c>
      <c r="T143" s="10">
        <v>37492.948926853802</v>
      </c>
      <c r="U143" s="10">
        <v>25835.31923745992</v>
      </c>
      <c r="V143" s="10">
        <v>19436.921926290524</v>
      </c>
      <c r="W143" s="10">
        <v>19381.965438162013</v>
      </c>
      <c r="X143" s="10">
        <v>20158.252284638791</v>
      </c>
      <c r="Y143" s="10">
        <v>21003.028289283764</v>
      </c>
      <c r="Z143" s="10">
        <v>20836.893532249534</v>
      </c>
      <c r="AA143" s="10">
        <v>38315.239212741784</v>
      </c>
      <c r="AB143" s="10">
        <v>26971.891649509729</v>
      </c>
      <c r="AC143" s="10">
        <v>20358.911750304364</v>
      </c>
      <c r="AD143" s="10">
        <v>20530.011419691866</v>
      </c>
      <c r="AE143" s="10">
        <v>21315.557896094728</v>
      </c>
      <c r="AF143" s="10">
        <v>23021.141418727904</v>
      </c>
    </row>
    <row r="144" spans="1:32" x14ac:dyDescent="0.3">
      <c r="A144" s="8" t="s">
        <v>284</v>
      </c>
      <c r="B144" s="8" t="s">
        <v>285</v>
      </c>
      <c r="C144" s="9">
        <v>49277.544310737001</v>
      </c>
      <c r="D144" s="10">
        <v>51825.030657202995</v>
      </c>
      <c r="E144" s="10">
        <v>51176.266485804401</v>
      </c>
      <c r="F144" s="10">
        <v>91952.648029438627</v>
      </c>
      <c r="G144" s="10">
        <v>62343.323748720475</v>
      </c>
      <c r="H144" s="10">
        <v>47971.45201609817</v>
      </c>
      <c r="I144" s="10">
        <v>47685.478358020795</v>
      </c>
      <c r="J144" s="10">
        <v>49178.117519384592</v>
      </c>
      <c r="K144" s="10">
        <v>50465.790008555072</v>
      </c>
      <c r="L144" s="10">
        <v>49848.395551380687</v>
      </c>
      <c r="M144" s="10">
        <v>87704.349263131749</v>
      </c>
      <c r="N144" s="10">
        <v>58026.139918701541</v>
      </c>
      <c r="O144" s="10">
        <v>44174.512952912621</v>
      </c>
      <c r="P144" s="10">
        <v>43971.646310649157</v>
      </c>
      <c r="Q144" s="10">
        <v>45393.054354376109</v>
      </c>
      <c r="R144" s="10">
        <v>46925.821904833159</v>
      </c>
      <c r="S144" s="10">
        <v>45617.941247432929</v>
      </c>
      <c r="T144" s="10">
        <v>80142.542515831417</v>
      </c>
      <c r="U144" s="10">
        <v>55223.934890734519</v>
      </c>
      <c r="V144" s="10">
        <v>41547.12783178642</v>
      </c>
      <c r="W144" s="10">
        <v>41429.656338814428</v>
      </c>
      <c r="X144" s="10">
        <v>43088.99771843278</v>
      </c>
      <c r="Y144" s="10">
        <v>44894.737165620485</v>
      </c>
      <c r="Z144" s="10">
        <v>44539.618077630141</v>
      </c>
      <c r="AA144" s="10">
        <v>81900.21792103094</v>
      </c>
      <c r="AB144" s="10">
        <v>57653.399775791411</v>
      </c>
      <c r="AC144" s="10">
        <v>43517.914627307582</v>
      </c>
      <c r="AD144" s="10">
        <v>43883.646396101889</v>
      </c>
      <c r="AE144" s="10">
        <v>45562.780571599797</v>
      </c>
      <c r="AF144" s="10">
        <v>49208.527409054572</v>
      </c>
    </row>
    <row r="145" spans="1:32" x14ac:dyDescent="0.3">
      <c r="A145" s="8" t="s">
        <v>286</v>
      </c>
      <c r="B145" s="8" t="s">
        <v>287</v>
      </c>
      <c r="C145" s="9">
        <v>21701.905733773889</v>
      </c>
      <c r="D145" s="10">
        <v>22823.822609348288</v>
      </c>
      <c r="E145" s="10">
        <v>22538.105877963306</v>
      </c>
      <c r="F145" s="10">
        <v>40496.086552571163</v>
      </c>
      <c r="G145" s="10">
        <v>27456.094942419491</v>
      </c>
      <c r="H145" s="10">
        <v>21126.700693540493</v>
      </c>
      <c r="I145" s="10">
        <v>21000.757458000942</v>
      </c>
      <c r="J145" s="10">
        <v>21658.118023093033</v>
      </c>
      <c r="K145" s="10">
        <v>22225.210952881396</v>
      </c>
      <c r="L145" s="10">
        <v>21953.309491524815</v>
      </c>
      <c r="M145" s="10">
        <v>38625.12929110691</v>
      </c>
      <c r="N145" s="10">
        <v>25554.800593747383</v>
      </c>
      <c r="O145" s="10">
        <v>19454.522934305394</v>
      </c>
      <c r="P145" s="10">
        <v>19365.180155388352</v>
      </c>
      <c r="Q145" s="10">
        <v>19991.170427542987</v>
      </c>
      <c r="R145" s="10">
        <v>20666.203596445408</v>
      </c>
      <c r="S145" s="10">
        <v>20090.210958522061</v>
      </c>
      <c r="T145" s="10">
        <v>35294.898056934588</v>
      </c>
      <c r="U145" s="10">
        <v>24320.705222026572</v>
      </c>
      <c r="V145" s="10">
        <v>18297.418516409773</v>
      </c>
      <c r="W145" s="10">
        <v>18245.68389159146</v>
      </c>
      <c r="X145" s="10">
        <v>18976.460368064159</v>
      </c>
      <c r="Y145" s="10">
        <v>19771.710776962602</v>
      </c>
      <c r="Z145" s="10">
        <v>19615.315788542874</v>
      </c>
      <c r="AA145" s="10">
        <v>36068.980988374446</v>
      </c>
      <c r="AB145" s="10">
        <v>25390.645265843461</v>
      </c>
      <c r="AC145" s="10">
        <v>19165.356029449515</v>
      </c>
      <c r="AD145" s="10">
        <v>19326.424858694947</v>
      </c>
      <c r="AE145" s="10">
        <v>20065.918112685566</v>
      </c>
      <c r="AF145" s="10">
        <v>21671.510584922631</v>
      </c>
    </row>
    <row r="146" spans="1:32" x14ac:dyDescent="0.3">
      <c r="A146" s="8" t="s">
        <v>288</v>
      </c>
      <c r="B146" s="8" t="s">
        <v>289</v>
      </c>
      <c r="C146" s="9">
        <v>21684.819342556424</v>
      </c>
      <c r="D146" s="10">
        <v>22805.852908117191</v>
      </c>
      <c r="E146" s="10">
        <v>22520.361127845248</v>
      </c>
      <c r="F146" s="10">
        <v>40464.203086386136</v>
      </c>
      <c r="G146" s="10">
        <v>27434.478150546696</v>
      </c>
      <c r="H146" s="10">
        <v>21110.067173995601</v>
      </c>
      <c r="I146" s="10">
        <v>20984.223096355825</v>
      </c>
      <c r="J146" s="10">
        <v>21641.066106910359</v>
      </c>
      <c r="K146" s="10">
        <v>22207.712551870438</v>
      </c>
      <c r="L146" s="10">
        <v>21936.025164558705</v>
      </c>
      <c r="M146" s="10">
        <v>38594.71887102726</v>
      </c>
      <c r="N146" s="10">
        <v>25534.680733040885</v>
      </c>
      <c r="O146" s="10">
        <v>19439.205957359569</v>
      </c>
      <c r="P146" s="10">
        <v>19349.933519991875</v>
      </c>
      <c r="Q146" s="10">
        <v>19975.430936135628</v>
      </c>
      <c r="R146" s="10">
        <v>20649.932636467958</v>
      </c>
      <c r="S146" s="10">
        <v>20074.393490310296</v>
      </c>
      <c r="T146" s="10">
        <v>35267.109601691103</v>
      </c>
      <c r="U146" s="10">
        <v>24301.556991949183</v>
      </c>
      <c r="V146" s="10">
        <v>18283.012553409277</v>
      </c>
      <c r="W146" s="10">
        <v>18231.318660407327</v>
      </c>
      <c r="X146" s="10">
        <v>18961.519780368821</v>
      </c>
      <c r="Y146" s="10">
        <v>19756.144071000552</v>
      </c>
      <c r="Z146" s="10">
        <v>19599.872215820342</v>
      </c>
      <c r="AA146" s="10">
        <v>36040.58308048825</v>
      </c>
      <c r="AB146" s="10">
        <v>25370.654648263691</v>
      </c>
      <c r="AC146" s="10">
        <v>19150.266720014741</v>
      </c>
      <c r="AD146" s="10">
        <v>19311.208736202225</v>
      </c>
      <c r="AE146" s="10">
        <v>20050.119770769565</v>
      </c>
      <c r="AF146" s="10">
        <v>21654.448124479302</v>
      </c>
    </row>
    <row r="147" spans="1:32" x14ac:dyDescent="0.3">
      <c r="A147" s="8" t="s">
        <v>290</v>
      </c>
      <c r="B147" s="8" t="s">
        <v>291</v>
      </c>
      <c r="C147" s="9">
        <v>31928.32323219303</v>
      </c>
      <c r="D147" s="10">
        <v>33578.912128966491</v>
      </c>
      <c r="E147" s="10">
        <v>33158.559360669817</v>
      </c>
      <c r="F147" s="10">
        <v>59578.737321540946</v>
      </c>
      <c r="G147" s="10">
        <v>40394.013538225212</v>
      </c>
      <c r="H147" s="10">
        <v>31082.068867500206</v>
      </c>
      <c r="I147" s="10">
        <v>30896.778396582853</v>
      </c>
      <c r="J147" s="10">
        <v>31863.901784723545</v>
      </c>
      <c r="K147" s="10">
        <v>32698.221433287676</v>
      </c>
      <c r="L147" s="10">
        <v>32298.193995513488</v>
      </c>
      <c r="M147" s="10">
        <v>56826.14365854831</v>
      </c>
      <c r="N147" s="10">
        <v>37596.787282216188</v>
      </c>
      <c r="O147" s="10">
        <v>28621.924000339812</v>
      </c>
      <c r="P147" s="10">
        <v>28490.480929914607</v>
      </c>
      <c r="Q147" s="10">
        <v>29411.451649940213</v>
      </c>
      <c r="R147" s="10">
        <v>30404.575363293483</v>
      </c>
      <c r="S147" s="10">
        <v>29557.162267476753</v>
      </c>
      <c r="T147" s="10">
        <v>51926.63388337112</v>
      </c>
      <c r="U147" s="10">
        <v>35781.158903260766</v>
      </c>
      <c r="V147" s="10">
        <v>26919.566413813449</v>
      </c>
      <c r="W147" s="10">
        <v>26843.453290673082</v>
      </c>
      <c r="X147" s="10">
        <v>27918.587789805664</v>
      </c>
      <c r="Y147" s="10">
        <v>29088.577762913326</v>
      </c>
      <c r="Z147" s="10">
        <v>28858.486000308854</v>
      </c>
      <c r="AA147" s="10">
        <v>53065.481795933571</v>
      </c>
      <c r="AB147" s="10">
        <v>37355.278336693205</v>
      </c>
      <c r="AC147" s="10">
        <v>28196.495260599091</v>
      </c>
      <c r="AD147" s="10">
        <v>28433.463281097665</v>
      </c>
      <c r="AE147" s="10">
        <v>29521.422095917053</v>
      </c>
      <c r="AF147" s="10">
        <v>31883.605217603959</v>
      </c>
    </row>
    <row r="148" spans="1:32" x14ac:dyDescent="0.3">
      <c r="A148" s="8" t="s">
        <v>292</v>
      </c>
      <c r="B148" s="8" t="s">
        <v>293</v>
      </c>
      <c r="C148" s="9">
        <v>50912.872033072388</v>
      </c>
      <c r="D148" s="10">
        <v>53544.899423596435</v>
      </c>
      <c r="E148" s="10">
        <v>52874.605323107709</v>
      </c>
      <c r="F148" s="10">
        <v>95004.194460333427</v>
      </c>
      <c r="G148" s="10">
        <v>64412.253259207435</v>
      </c>
      <c r="H148" s="10">
        <v>49563.435676402325</v>
      </c>
      <c r="I148" s="10">
        <v>49267.971678303889</v>
      </c>
      <c r="J148" s="10">
        <v>50810.145657892994</v>
      </c>
      <c r="K148" s="10">
        <v>52140.550928257886</v>
      </c>
      <c r="L148" s="10">
        <v>51502.667579326502</v>
      </c>
      <c r="M148" s="10">
        <v>90614.911380735764</v>
      </c>
      <c r="N148" s="10">
        <v>59951.799091788394</v>
      </c>
      <c r="O148" s="10">
        <v>45640.491151765797</v>
      </c>
      <c r="P148" s="10">
        <v>45430.892164198383</v>
      </c>
      <c r="Q148" s="10">
        <v>46899.471145746415</v>
      </c>
      <c r="R148" s="10">
        <v>48483.105217703647</v>
      </c>
      <c r="S148" s="10">
        <v>47131.821149551739</v>
      </c>
      <c r="T148" s="10">
        <v>82802.158033360873</v>
      </c>
      <c r="U148" s="10">
        <v>57056.599909384509</v>
      </c>
      <c r="V148" s="10">
        <v>42925.913460759577</v>
      </c>
      <c r="W148" s="10">
        <v>42804.543551343988</v>
      </c>
      <c r="X148" s="10">
        <v>44518.95193961433</v>
      </c>
      <c r="Y148" s="10">
        <v>46384.616771043584</v>
      </c>
      <c r="Z148" s="10">
        <v>46017.712678393524</v>
      </c>
      <c r="AA148" s="10">
        <v>84618.163766444937</v>
      </c>
      <c r="AB148" s="10">
        <v>59566.689170768295</v>
      </c>
      <c r="AC148" s="10">
        <v>44962.102912330432</v>
      </c>
      <c r="AD148" s="10">
        <v>45339.971878885175</v>
      </c>
      <c r="AE148" s="10">
        <v>47074.82990801907</v>
      </c>
      <c r="AF148" s="10">
        <v>50841.564732097351</v>
      </c>
    </row>
    <row r="149" spans="1:32" x14ac:dyDescent="0.3">
      <c r="A149" s="8" t="s">
        <v>294</v>
      </c>
      <c r="B149" s="8" t="s">
        <v>295</v>
      </c>
      <c r="C149" s="9">
        <v>48022.592980265741</v>
      </c>
      <c r="D149" s="10">
        <v>50505.202486284994</v>
      </c>
      <c r="E149" s="10">
        <v>49872.96039348116</v>
      </c>
      <c r="F149" s="10">
        <v>89610.889737726116</v>
      </c>
      <c r="G149" s="10">
        <v>60755.626184265944</v>
      </c>
      <c r="H149" s="10">
        <v>46749.76294099701</v>
      </c>
      <c r="I149" s="10">
        <v>46471.072174705412</v>
      </c>
      <c r="J149" s="10">
        <v>47925.698291229659</v>
      </c>
      <c r="K149" s="10">
        <v>49180.577622256831</v>
      </c>
      <c r="L149" s="10">
        <v>48578.906351095349</v>
      </c>
      <c r="M149" s="10">
        <v>85470.782405541773</v>
      </c>
      <c r="N149" s="10">
        <v>56548.388084440201</v>
      </c>
      <c r="O149" s="10">
        <v>43049.520533371564</v>
      </c>
      <c r="P149" s="10">
        <v>42851.820296337457</v>
      </c>
      <c r="Q149" s="10">
        <v>44237.029338256012</v>
      </c>
      <c r="R149" s="10">
        <v>45730.761894099298</v>
      </c>
      <c r="S149" s="10">
        <v>44456.189036307587</v>
      </c>
      <c r="T149" s="10">
        <v>78101.552207479588</v>
      </c>
      <c r="U149" s="10">
        <v>53817.54681814777</v>
      </c>
      <c r="V149" s="10">
        <v>40489.047034963929</v>
      </c>
      <c r="W149" s="10">
        <v>40374.567188764515</v>
      </c>
      <c r="X149" s="10">
        <v>41991.650117780562</v>
      </c>
      <c r="Y149" s="10">
        <v>43751.402794453839</v>
      </c>
      <c r="Z149" s="10">
        <v>43405.327525066525</v>
      </c>
      <c r="AA149" s="10">
        <v>79814.46488922881</v>
      </c>
      <c r="AB149" s="10">
        <v>56185.140515577907</v>
      </c>
      <c r="AC149" s="10">
        <v>42409.643798783873</v>
      </c>
      <c r="AD149" s="10">
        <v>42766.061475809525</v>
      </c>
      <c r="AE149" s="10">
        <v>44402.433137528482</v>
      </c>
      <c r="AF149" s="10">
        <v>47955.333732171835</v>
      </c>
    </row>
    <row r="150" spans="1:32" x14ac:dyDescent="0.3">
      <c r="A150" s="8" t="s">
        <v>296</v>
      </c>
      <c r="B150" s="8" t="s">
        <v>297</v>
      </c>
      <c r="C150" s="9">
        <v>28146.70954920266</v>
      </c>
      <c r="D150" s="10">
        <v>29601.80150391507</v>
      </c>
      <c r="E150" s="10">
        <v>29231.235621347201</v>
      </c>
      <c r="F150" s="10">
        <v>52522.188606722848</v>
      </c>
      <c r="G150" s="10">
        <v>35609.717375969194</v>
      </c>
      <c r="H150" s="10">
        <v>27400.686163178514</v>
      </c>
      <c r="I150" s="10">
        <v>27237.341629573719</v>
      </c>
      <c r="J150" s="10">
        <v>28089.918224538462</v>
      </c>
      <c r="K150" s="10">
        <v>28825.420450839196</v>
      </c>
      <c r="L150" s="10">
        <v>28472.772551954578</v>
      </c>
      <c r="M150" s="10">
        <v>50095.614126885754</v>
      </c>
      <c r="N150" s="10">
        <v>33143.796619695211</v>
      </c>
      <c r="O150" s="10">
        <v>25231.922632398851</v>
      </c>
      <c r="P150" s="10">
        <v>25116.047774248349</v>
      </c>
      <c r="Q150" s="10">
        <v>25927.938056470986</v>
      </c>
      <c r="R150" s="10">
        <v>26803.435479335811</v>
      </c>
      <c r="S150" s="10">
        <v>26056.390603139669</v>
      </c>
      <c r="T150" s="10">
        <v>45776.405831088276</v>
      </c>
      <c r="U150" s="10">
        <v>31543.212578369159</v>
      </c>
      <c r="V150" s="10">
        <v>23731.193508968838</v>
      </c>
      <c r="W150" s="10">
        <v>23664.095279151541</v>
      </c>
      <c r="X150" s="10">
        <v>24611.890071046528</v>
      </c>
      <c r="Y150" s="10">
        <v>25643.305586012761</v>
      </c>
      <c r="Z150" s="10">
        <v>25440.466058092858</v>
      </c>
      <c r="AA150" s="10">
        <v>46780.367773671293</v>
      </c>
      <c r="AB150" s="10">
        <v>32930.892168254562</v>
      </c>
      <c r="AC150" s="10">
        <v>24856.881980113933</v>
      </c>
      <c r="AD150" s="10">
        <v>25065.783336972465</v>
      </c>
      <c r="AE150" s="10">
        <v>26024.883523334262</v>
      </c>
      <c r="AF150" s="10">
        <v>28107.287968585908</v>
      </c>
    </row>
    <row r="151" spans="1:32" x14ac:dyDescent="0.3">
      <c r="A151" s="8" t="s">
        <v>298</v>
      </c>
      <c r="B151" s="8" t="s">
        <v>299</v>
      </c>
      <c r="C151" s="9">
        <v>206356.82251840009</v>
      </c>
      <c r="D151" s="10">
        <v>217024.78893634494</v>
      </c>
      <c r="E151" s="10">
        <v>214307.99541819823</v>
      </c>
      <c r="F151" s="10">
        <v>385064.97299974703</v>
      </c>
      <c r="G151" s="10">
        <v>261071.65797258978</v>
      </c>
      <c r="H151" s="10">
        <v>200887.37269886618</v>
      </c>
      <c r="I151" s="10">
        <v>199689.81676887328</v>
      </c>
      <c r="J151" s="10">
        <v>205940.45849247984</v>
      </c>
      <c r="K151" s="10">
        <v>211332.7727205182</v>
      </c>
      <c r="L151" s="10">
        <v>208747.34440413152</v>
      </c>
      <c r="M151" s="10">
        <v>367274.60932018125</v>
      </c>
      <c r="N151" s="10">
        <v>242992.82815565</v>
      </c>
      <c r="O151" s="10">
        <v>184987.1428612312</v>
      </c>
      <c r="P151" s="10">
        <v>184137.60954381418</v>
      </c>
      <c r="Q151" s="10">
        <v>190089.96069094058</v>
      </c>
      <c r="R151" s="10">
        <v>196508.64583030358</v>
      </c>
      <c r="S151" s="10">
        <v>191031.70698382816</v>
      </c>
      <c r="T151" s="10">
        <v>335608.45316939481</v>
      </c>
      <c r="U151" s="10">
        <v>231258.19052902694</v>
      </c>
      <c r="V151" s="10">
        <v>173984.58880316318</v>
      </c>
      <c r="W151" s="10">
        <v>173492.65998720328</v>
      </c>
      <c r="X151" s="10">
        <v>180441.39128785644</v>
      </c>
      <c r="Y151" s="10">
        <v>188003.18560674656</v>
      </c>
      <c r="Z151" s="10">
        <v>186516.07321836904</v>
      </c>
      <c r="AA151" s="10">
        <v>342968.97238172672</v>
      </c>
      <c r="AB151" s="10">
        <v>241431.92505887718</v>
      </c>
      <c r="AC151" s="10">
        <v>182237.54269267662</v>
      </c>
      <c r="AD151" s="10">
        <v>183769.09721224676</v>
      </c>
      <c r="AE151" s="10">
        <v>190800.71369972467</v>
      </c>
      <c r="AF151" s="10">
        <v>206067.80429051435</v>
      </c>
    </row>
    <row r="152" spans="1:32" x14ac:dyDescent="0.3">
      <c r="A152" s="8" t="s">
        <v>300</v>
      </c>
      <c r="B152" s="8" t="s">
        <v>301</v>
      </c>
      <c r="C152" s="9">
        <v>67387.942882542367</v>
      </c>
      <c r="D152" s="10">
        <v>70871.677042004172</v>
      </c>
      <c r="E152" s="10">
        <v>69984.480174993834</v>
      </c>
      <c r="F152" s="10">
        <v>125746.92753015672</v>
      </c>
      <c r="G152" s="10">
        <v>85255.635171155081</v>
      </c>
      <c r="H152" s="10">
        <v>65601.837787786804</v>
      </c>
      <c r="I152" s="10">
        <v>65210.763581350933</v>
      </c>
      <c r="J152" s="10">
        <v>67251.974927353687</v>
      </c>
      <c r="K152" s="10">
        <v>69012.890601325984</v>
      </c>
      <c r="L152" s="10">
        <v>68168.592392111037</v>
      </c>
      <c r="M152" s="10">
        <v>119937.30128728639</v>
      </c>
      <c r="N152" s="10">
        <v>79351.807344098328</v>
      </c>
      <c r="O152" s="10">
        <v>60409.454192026111</v>
      </c>
      <c r="P152" s="10">
        <v>60132.030349323693</v>
      </c>
      <c r="Q152" s="10">
        <v>62075.831839500373</v>
      </c>
      <c r="R152" s="10">
        <v>64171.919491333872</v>
      </c>
      <c r="S152" s="10">
        <v>62383.368777801967</v>
      </c>
      <c r="T152" s="10">
        <v>109596.39229306794</v>
      </c>
      <c r="U152" s="10">
        <v>75519.740730164602</v>
      </c>
      <c r="V152" s="10">
        <v>56816.456997271089</v>
      </c>
      <c r="W152" s="10">
        <v>56655.812582671097</v>
      </c>
      <c r="X152" s="10">
        <v>58924.992260279265</v>
      </c>
      <c r="Y152" s="10">
        <v>61394.373972170397</v>
      </c>
      <c r="Z152" s="10">
        <v>60908.742126007572</v>
      </c>
      <c r="AA152" s="10">
        <v>112000.04554869147</v>
      </c>
      <c r="AB152" s="10">
        <v>78842.078383132524</v>
      </c>
      <c r="AC152" s="10">
        <v>59511.543975891327</v>
      </c>
      <c r="AD152" s="10">
        <v>60011.688857105946</v>
      </c>
      <c r="AE152" s="10">
        <v>62307.935544989763</v>
      </c>
      <c r="AF152" s="10">
        <v>67293.56100752081</v>
      </c>
    </row>
    <row r="153" spans="1:32" x14ac:dyDescent="0.3">
      <c r="A153" s="8" t="s">
        <v>302</v>
      </c>
      <c r="B153" s="8" t="s">
        <v>303</v>
      </c>
      <c r="C153" s="9">
        <v>64444.673147986723</v>
      </c>
      <c r="D153" s="10">
        <v>67776.249979650966</v>
      </c>
      <c r="E153" s="10">
        <v>66927.802769857735</v>
      </c>
      <c r="F153" s="10">
        <v>120254.7413885205</v>
      </c>
      <c r="G153" s="10">
        <v>81531.96710879929</v>
      </c>
      <c r="H153" s="10">
        <v>62736.578878955464</v>
      </c>
      <c r="I153" s="10">
        <v>62362.585426531841</v>
      </c>
      <c r="J153" s="10">
        <v>64314.643797691708</v>
      </c>
      <c r="K153" s="10">
        <v>65998.648831768951</v>
      </c>
      <c r="L153" s="10">
        <v>65191.226616386506</v>
      </c>
      <c r="M153" s="10">
        <v>114698.85930756239</v>
      </c>
      <c r="N153" s="10">
        <v>75885.99783949212</v>
      </c>
      <c r="O153" s="10">
        <v>57770.980444365865</v>
      </c>
      <c r="P153" s="10">
        <v>57505.673505147104</v>
      </c>
      <c r="Q153" s="10">
        <v>59364.576542406277</v>
      </c>
      <c r="R153" s="10">
        <v>61369.114414223928</v>
      </c>
      <c r="S153" s="10">
        <v>59658.681342493794</v>
      </c>
      <c r="T153" s="10">
        <v>104809.60506297072</v>
      </c>
      <c r="U153" s="10">
        <v>72221.302497081721</v>
      </c>
      <c r="V153" s="10">
        <v>54334.912804770262</v>
      </c>
      <c r="W153" s="10">
        <v>54181.284776533947</v>
      </c>
      <c r="X153" s="10">
        <v>56351.354619627447</v>
      </c>
      <c r="Y153" s="10">
        <v>58712.882372119013</v>
      </c>
      <c r="Z153" s="10">
        <v>58248.461227066895</v>
      </c>
      <c r="AA153" s="10">
        <v>107108.275148356</v>
      </c>
      <c r="AB153" s="10">
        <v>75398.532057360135</v>
      </c>
      <c r="AC153" s="10">
        <v>56912.287807080516</v>
      </c>
      <c r="AD153" s="10">
        <v>57390.588108555741</v>
      </c>
      <c r="AE153" s="10">
        <v>59586.542769551277</v>
      </c>
      <c r="AF153" s="10">
        <v>64354.413543275827</v>
      </c>
    </row>
    <row r="154" spans="1:32" x14ac:dyDescent="0.3">
      <c r="A154" s="8" t="s">
        <v>304</v>
      </c>
      <c r="B154" s="8" t="s">
        <v>305</v>
      </c>
      <c r="C154" s="9">
        <v>57036.203401885767</v>
      </c>
      <c r="D154" s="10">
        <v>59984.786807429016</v>
      </c>
      <c r="E154" s="10">
        <v>59233.875905570545</v>
      </c>
      <c r="F154" s="10">
        <v>106430.42403406309</v>
      </c>
      <c r="G154" s="10">
        <v>72159.165880083499</v>
      </c>
      <c r="H154" s="10">
        <v>55524.469267796121</v>
      </c>
      <c r="I154" s="10">
        <v>55193.46958106602</v>
      </c>
      <c r="J154" s="10">
        <v>56921.122044352756</v>
      </c>
      <c r="K154" s="10">
        <v>58411.536208342193</v>
      </c>
      <c r="L154" s="10">
        <v>57696.934124753338</v>
      </c>
      <c r="M154" s="10">
        <v>101513.2384085151</v>
      </c>
      <c r="N154" s="10">
        <v>67162.249363717245</v>
      </c>
      <c r="O154" s="10">
        <v>51129.709103880443</v>
      </c>
      <c r="P154" s="10">
        <v>50894.901480378896</v>
      </c>
      <c r="Q154" s="10">
        <v>52540.107617029302</v>
      </c>
      <c r="R154" s="10">
        <v>54314.206610769746</v>
      </c>
      <c r="S154" s="10">
        <v>52800.402539477618</v>
      </c>
      <c r="T154" s="10">
        <v>92760.839039644779</v>
      </c>
      <c r="U154" s="10">
        <v>63918.84228683314</v>
      </c>
      <c r="V154" s="10">
        <v>48088.647007955537</v>
      </c>
      <c r="W154" s="10">
        <v>47952.679843585014</v>
      </c>
      <c r="X154" s="10">
        <v>49873.281484045743</v>
      </c>
      <c r="Y154" s="10">
        <v>51963.331299660567</v>
      </c>
      <c r="Z154" s="10">
        <v>51552.299361729842</v>
      </c>
      <c r="AA154" s="10">
        <v>94795.257217898208</v>
      </c>
      <c r="AB154" s="10">
        <v>66730.821968045697</v>
      </c>
      <c r="AC154" s="10">
        <v>50369.730574585374</v>
      </c>
      <c r="AD154" s="10">
        <v>50793.046140473634</v>
      </c>
      <c r="AE154" s="10">
        <v>52736.55691627114</v>
      </c>
      <c r="AF154" s="10">
        <v>56956.319915450156</v>
      </c>
    </row>
    <row r="155" spans="1:32" x14ac:dyDescent="0.3">
      <c r="A155" s="8" t="s">
        <v>306</v>
      </c>
      <c r="B155" s="8" t="s">
        <v>307</v>
      </c>
      <c r="C155" s="9">
        <v>53534.996020653518</v>
      </c>
      <c r="D155" s="10">
        <v>56302.578564149102</v>
      </c>
      <c r="E155" s="10">
        <v>55597.762855087909</v>
      </c>
      <c r="F155" s="10">
        <v>99897.117748052129</v>
      </c>
      <c r="G155" s="10">
        <v>67729.624831869936</v>
      </c>
      <c r="H155" s="10">
        <v>52116.060747516109</v>
      </c>
      <c r="I155" s="10">
        <v>51805.379708894463</v>
      </c>
      <c r="J155" s="10">
        <v>53426.979013031691</v>
      </c>
      <c r="K155" s="10">
        <v>54825.903057398617</v>
      </c>
      <c r="L155" s="10">
        <v>54155.167324311311</v>
      </c>
      <c r="M155" s="10">
        <v>95281.777013647239</v>
      </c>
      <c r="N155" s="10">
        <v>63039.447543345137</v>
      </c>
      <c r="O155" s="10">
        <v>47991.076021075263</v>
      </c>
      <c r="P155" s="10">
        <v>47770.682228360813</v>
      </c>
      <c r="Q155" s="10">
        <v>49314.896231493818</v>
      </c>
      <c r="R155" s="10">
        <v>50980.090913210654</v>
      </c>
      <c r="S155" s="10">
        <v>49559.212767418896</v>
      </c>
      <c r="T155" s="10">
        <v>87066.649823604443</v>
      </c>
      <c r="U155" s="10">
        <v>59995.139286519465</v>
      </c>
      <c r="V155" s="10">
        <v>45136.691656520634</v>
      </c>
      <c r="W155" s="10">
        <v>45009.070931974391</v>
      </c>
      <c r="X155" s="10">
        <v>46811.775092608033</v>
      </c>
      <c r="Y155" s="10">
        <v>48773.525733223207</v>
      </c>
      <c r="Z155" s="10">
        <v>48387.7252793179</v>
      </c>
      <c r="AA155" s="10">
        <v>88976.18381396716</v>
      </c>
      <c r="AB155" s="10">
        <v>62634.503621188618</v>
      </c>
      <c r="AC155" s="10">
        <v>47277.749307252503</v>
      </c>
      <c r="AD155" s="10">
        <v>47675.079349990927</v>
      </c>
      <c r="AE155" s="10">
        <v>49499.286352608084</v>
      </c>
      <c r="AF155" s="10">
        <v>53460.016238105345</v>
      </c>
    </row>
    <row r="156" spans="1:32" x14ac:dyDescent="0.3">
      <c r="A156" s="8" t="s">
        <v>308</v>
      </c>
      <c r="B156" s="8" t="s">
        <v>309</v>
      </c>
      <c r="C156" s="9">
        <v>42549.034527177333</v>
      </c>
      <c r="D156" s="10">
        <v>44748.679132634607</v>
      </c>
      <c r="E156" s="10">
        <v>44188.499247152373</v>
      </c>
      <c r="F156" s="10">
        <v>79397.146318784435</v>
      </c>
      <c r="G156" s="10">
        <v>53830.77163902668</v>
      </c>
      <c r="H156" s="10">
        <v>41421.280153099091</v>
      </c>
      <c r="I156" s="10">
        <v>41174.354231330988</v>
      </c>
      <c r="J156" s="10">
        <v>42463.183780405074</v>
      </c>
      <c r="K156" s="10">
        <v>43575.033446774767</v>
      </c>
      <c r="L156" s="10">
        <v>43041.939956775575</v>
      </c>
      <c r="M156" s="10">
        <v>75728.923532569606</v>
      </c>
      <c r="N156" s="10">
        <v>50103.069570812564</v>
      </c>
      <c r="O156" s="10">
        <v>38142.787006640312</v>
      </c>
      <c r="P156" s="10">
        <v>37967.620409221214</v>
      </c>
      <c r="Q156" s="10">
        <v>39194.944959900335</v>
      </c>
      <c r="R156" s="10">
        <v>40518.42364250838</v>
      </c>
      <c r="S156" s="10">
        <v>39389.125094304865</v>
      </c>
      <c r="T156" s="10">
        <v>69199.629492472333</v>
      </c>
      <c r="U156" s="10">
        <v>47683.486368059101</v>
      </c>
      <c r="V156" s="10">
        <v>35874.153254721939</v>
      </c>
      <c r="W156" s="10">
        <v>35772.721686239027</v>
      </c>
      <c r="X156" s="10">
        <v>37205.49141211134</v>
      </c>
      <c r="Y156" s="10">
        <v>38764.669556236819</v>
      </c>
      <c r="Z156" s="10">
        <v>38458.039537482648</v>
      </c>
      <c r="AA156" s="10">
        <v>70717.306408996548</v>
      </c>
      <c r="AB156" s="10">
        <v>49781.224531004191</v>
      </c>
      <c r="AC156" s="10">
        <v>37575.842666831391</v>
      </c>
      <c r="AD156" s="10">
        <v>37891.636277811383</v>
      </c>
      <c r="AE156" s="10">
        <v>39341.496229405137</v>
      </c>
      <c r="AF156" s="10">
        <v>42489.441408775841</v>
      </c>
    </row>
    <row r="157" spans="1:32" x14ac:dyDescent="0.3">
      <c r="A157" s="8" t="s">
        <v>310</v>
      </c>
      <c r="B157" s="8" t="s">
        <v>311</v>
      </c>
      <c r="C157" s="9">
        <v>42006.680453370202</v>
      </c>
      <c r="D157" s="10">
        <v>44178.2871438441</v>
      </c>
      <c r="E157" s="10">
        <v>43625.247628204146</v>
      </c>
      <c r="F157" s="10">
        <v>78385.10535867406</v>
      </c>
      <c r="G157" s="10">
        <v>53144.614159332057</v>
      </c>
      <c r="H157" s="10">
        <v>40893.301074772629</v>
      </c>
      <c r="I157" s="10">
        <v>40649.522610545871</v>
      </c>
      <c r="J157" s="10">
        <v>41921.924008801703</v>
      </c>
      <c r="K157" s="10">
        <v>43019.601410096118</v>
      </c>
      <c r="L157" s="10">
        <v>42493.303031413408</v>
      </c>
      <c r="M157" s="10">
        <v>74763.639816045223</v>
      </c>
      <c r="N157" s="10">
        <v>49464.427491293325</v>
      </c>
      <c r="O157" s="10">
        <v>37656.597457352284</v>
      </c>
      <c r="P157" s="10">
        <v>37483.663632515709</v>
      </c>
      <c r="Q157" s="10">
        <v>38695.344009893568</v>
      </c>
      <c r="R157" s="10">
        <v>40001.952884218408</v>
      </c>
      <c r="S157" s="10">
        <v>38887.049014412849</v>
      </c>
      <c r="T157" s="10">
        <v>68317.571852898516</v>
      </c>
      <c r="U157" s="10">
        <v>47075.685665353958</v>
      </c>
      <c r="V157" s="10">
        <v>35416.880995121028</v>
      </c>
      <c r="W157" s="10">
        <v>35316.742330813038</v>
      </c>
      <c r="X157" s="10">
        <v>36731.249162913744</v>
      </c>
      <c r="Y157" s="10">
        <v>38270.553140030388</v>
      </c>
      <c r="Z157" s="10">
        <v>37967.831601026017</v>
      </c>
      <c r="AA157" s="10">
        <v>69815.903600547666</v>
      </c>
      <c r="AB157" s="10">
        <v>49146.684870503719</v>
      </c>
      <c r="AC157" s="10">
        <v>37096.879710948691</v>
      </c>
      <c r="AD157" s="10">
        <v>37408.64803784644</v>
      </c>
      <c r="AE157" s="10">
        <v>38840.027253979686</v>
      </c>
      <c r="AF157" s="10">
        <v>41947.846942581316</v>
      </c>
    </row>
    <row r="158" spans="1:32" x14ac:dyDescent="0.3">
      <c r="A158" s="8" t="s">
        <v>312</v>
      </c>
      <c r="B158" s="8" t="s">
        <v>313</v>
      </c>
      <c r="C158" s="9">
        <v>39587.469612733003</v>
      </c>
      <c r="D158" s="10">
        <v>41634.011089995714</v>
      </c>
      <c r="E158" s="10">
        <v>41112.821727167102</v>
      </c>
      <c r="F158" s="10">
        <v>73870.821092896542</v>
      </c>
      <c r="G158" s="10">
        <v>50083.957489770764</v>
      </c>
      <c r="H158" s="10">
        <v>38538.210974774178</v>
      </c>
      <c r="I158" s="10">
        <v>38308.471979912909</v>
      </c>
      <c r="J158" s="10">
        <v>39507.594384849588</v>
      </c>
      <c r="K158" s="10">
        <v>40542.055339615174</v>
      </c>
      <c r="L158" s="10">
        <v>40046.067062311035</v>
      </c>
      <c r="M158" s="10">
        <v>70457.919726374079</v>
      </c>
      <c r="N158" s="10">
        <v>46615.716811912585</v>
      </c>
      <c r="O158" s="10">
        <v>35487.912671810533</v>
      </c>
      <c r="P158" s="10">
        <v>35324.938295786436</v>
      </c>
      <c r="Q158" s="10">
        <v>36466.836670094723</v>
      </c>
      <c r="R158" s="10">
        <v>37698.196505001928</v>
      </c>
      <c r="S158" s="10">
        <v>36647.501172957316</v>
      </c>
      <c r="T158" s="10">
        <v>64383.087893471937</v>
      </c>
      <c r="U158" s="10">
        <v>44364.545249998511</v>
      </c>
      <c r="V158" s="10">
        <v>33377.183939314265</v>
      </c>
      <c r="W158" s="10">
        <v>33282.812370612177</v>
      </c>
      <c r="X158" s="10">
        <v>34615.85620146068</v>
      </c>
      <c r="Y158" s="10">
        <v>36066.509972746135</v>
      </c>
      <c r="Z158" s="10">
        <v>35781.222499489151</v>
      </c>
      <c r="AA158" s="10">
        <v>65795.129070962663</v>
      </c>
      <c r="AB158" s="10">
        <v>46316.273337459963</v>
      </c>
      <c r="AC158" s="10">
        <v>34960.429684859067</v>
      </c>
      <c r="AD158" s="10">
        <v>35254.242931563422</v>
      </c>
      <c r="AE158" s="10">
        <v>36603.187447326185</v>
      </c>
      <c r="AF158" s="10">
        <v>39532.024388415623</v>
      </c>
    </row>
    <row r="159" spans="1:32" x14ac:dyDescent="0.3">
      <c r="A159" s="8" t="s">
        <v>314</v>
      </c>
      <c r="B159" s="8" t="s">
        <v>315</v>
      </c>
      <c r="C159" s="9">
        <v>37975.206885042979</v>
      </c>
      <c r="D159" s="10">
        <v>39938.399702319577</v>
      </c>
      <c r="E159" s="10">
        <v>39438.436606084346</v>
      </c>
      <c r="F159" s="10">
        <v>70862.314293219009</v>
      </c>
      <c r="G159" s="10">
        <v>48044.208581697167</v>
      </c>
      <c r="H159" s="10">
        <v>36968.680975652984</v>
      </c>
      <c r="I159" s="10">
        <v>36748.29846712781</v>
      </c>
      <c r="J159" s="10">
        <v>37898.584702985478</v>
      </c>
      <c r="K159" s="10">
        <v>38890.915588389857</v>
      </c>
      <c r="L159" s="10">
        <v>38415.127223348143</v>
      </c>
      <c r="M159" s="10">
        <v>67588.408768571651</v>
      </c>
      <c r="N159" s="10">
        <v>44717.217527274654</v>
      </c>
      <c r="O159" s="10">
        <v>34042.610927496076</v>
      </c>
      <c r="P159" s="10">
        <v>33886.273942409134</v>
      </c>
      <c r="Q159" s="10">
        <v>34981.666687392855</v>
      </c>
      <c r="R159" s="10">
        <v>36162.877432559886</v>
      </c>
      <c r="S159" s="10">
        <v>35154.973340738128</v>
      </c>
      <c r="T159" s="10">
        <v>61760.984133881095</v>
      </c>
      <c r="U159" s="10">
        <v>42557.72851133826</v>
      </c>
      <c r="V159" s="10">
        <v>32017.844983148654</v>
      </c>
      <c r="W159" s="10">
        <v>31927.316846832124</v>
      </c>
      <c r="X159" s="10">
        <v>33206.070345313368</v>
      </c>
      <c r="Y159" s="10">
        <v>34597.643932158993</v>
      </c>
      <c r="Z159" s="10">
        <v>34323.975245460198</v>
      </c>
      <c r="AA159" s="10">
        <v>63115.517686289881</v>
      </c>
      <c r="AB159" s="10">
        <v>44429.969365066849</v>
      </c>
      <c r="AC159" s="10">
        <v>33536.610525000549</v>
      </c>
      <c r="AD159" s="10">
        <v>33818.457759449084</v>
      </c>
      <c r="AE159" s="10">
        <v>35112.464362135768</v>
      </c>
      <c r="AF159" s="10">
        <v>37922.019755760972</v>
      </c>
    </row>
    <row r="160" spans="1:32" x14ac:dyDescent="0.3">
      <c r="A160" s="8" t="s">
        <v>316</v>
      </c>
      <c r="B160" s="8" t="s">
        <v>317</v>
      </c>
      <c r="C160" s="9">
        <v>36999.197986466541</v>
      </c>
      <c r="D160" s="10">
        <v>38911.934366070956</v>
      </c>
      <c r="E160" s="10">
        <v>38424.820928097295</v>
      </c>
      <c r="F160" s="10">
        <v>69041.066826858456</v>
      </c>
      <c r="G160" s="10">
        <v>46809.414121123264</v>
      </c>
      <c r="H160" s="10">
        <v>36018.541014333059</v>
      </c>
      <c r="I160" s="10">
        <v>35803.822603703709</v>
      </c>
      <c r="J160" s="10">
        <v>36924.545087466351</v>
      </c>
      <c r="K160" s="10">
        <v>37891.371864955821</v>
      </c>
      <c r="L160" s="10">
        <v>37427.811838248788</v>
      </c>
      <c r="M160" s="10">
        <v>65851.304646968303</v>
      </c>
      <c r="N160" s="10">
        <v>43567.930773990673</v>
      </c>
      <c r="O160" s="10">
        <v>33167.674517100953</v>
      </c>
      <c r="P160" s="10">
        <v>33015.355582240394</v>
      </c>
      <c r="Q160" s="10">
        <v>34082.595404455933</v>
      </c>
      <c r="R160" s="10">
        <v>35233.447600112835</v>
      </c>
      <c r="S160" s="10">
        <v>34251.447866508468</v>
      </c>
      <c r="T160" s="10">
        <v>60173.651896772259</v>
      </c>
      <c r="U160" s="10">
        <v>41463.943246230825</v>
      </c>
      <c r="V160" s="10">
        <v>31194.947514508338</v>
      </c>
      <c r="W160" s="10">
        <v>31106.74606114798</v>
      </c>
      <c r="X160" s="10">
        <v>32352.634042994079</v>
      </c>
      <c r="Y160" s="10">
        <v>33708.442500030229</v>
      </c>
      <c r="Z160" s="10">
        <v>33441.807430667301</v>
      </c>
      <c r="AA160" s="10">
        <v>61493.372293203422</v>
      </c>
      <c r="AB160" s="10">
        <v>43288.065238117553</v>
      </c>
      <c r="AC160" s="10">
        <v>32674.678938963956</v>
      </c>
      <c r="AD160" s="10">
        <v>32949.282357475066</v>
      </c>
      <c r="AE160" s="10">
        <v>34210.031420239393</v>
      </c>
      <c r="AF160" s="10">
        <v>36947.377830947866</v>
      </c>
    </row>
    <row r="161" spans="1:32" x14ac:dyDescent="0.3">
      <c r="A161" s="8" t="s">
        <v>318</v>
      </c>
      <c r="B161" s="8" t="s">
        <v>319</v>
      </c>
      <c r="C161" s="9">
        <v>36818.13476697616</v>
      </c>
      <c r="D161" s="10">
        <v>38721.510775930001</v>
      </c>
      <c r="E161" s="10">
        <v>38236.781128204144</v>
      </c>
      <c r="F161" s="10">
        <v>68703.200102252871</v>
      </c>
      <c r="G161" s="10">
        <v>46580.342582158315</v>
      </c>
      <c r="H161" s="10">
        <v>35842.27684234245</v>
      </c>
      <c r="I161" s="10">
        <v>35628.609200616971</v>
      </c>
      <c r="J161" s="10">
        <v>36743.847197360737</v>
      </c>
      <c r="K161" s="10">
        <v>37705.942608265301</v>
      </c>
      <c r="L161" s="10">
        <v>37244.651108321828</v>
      </c>
      <c r="M161" s="10">
        <v>65529.047682604294</v>
      </c>
      <c r="N161" s="10">
        <v>43354.72210348495</v>
      </c>
      <c r="O161" s="10">
        <v>33005.361649311984</v>
      </c>
      <c r="P161" s="10">
        <v>32853.788118628705</v>
      </c>
      <c r="Q161" s="10">
        <v>33915.805182279335</v>
      </c>
      <c r="R161" s="10">
        <v>35061.025444947321</v>
      </c>
      <c r="S161" s="10">
        <v>34083.831329923392</v>
      </c>
      <c r="T161" s="10">
        <v>59879.179699161163</v>
      </c>
      <c r="U161" s="10">
        <v>41261.030873382231</v>
      </c>
      <c r="V161" s="10">
        <v>31042.288593877784</v>
      </c>
      <c r="W161" s="10">
        <v>30954.518772552125</v>
      </c>
      <c r="X161" s="10">
        <v>32194.309744154925</v>
      </c>
      <c r="Y161" s="10">
        <v>33543.483272392536</v>
      </c>
      <c r="Z161" s="10">
        <v>33278.153036829121</v>
      </c>
      <c r="AA161" s="10">
        <v>61192.441771174264</v>
      </c>
      <c r="AB161" s="10">
        <v>43076.226147432673</v>
      </c>
      <c r="AC161" s="10">
        <v>32514.778646890943</v>
      </c>
      <c r="AD161" s="10">
        <v>32788.038236839689</v>
      </c>
      <c r="AE161" s="10">
        <v>34042.617563590902</v>
      </c>
      <c r="AF161" s="10">
        <v>36766.568204094714</v>
      </c>
    </row>
    <row r="162" spans="1:32" x14ac:dyDescent="0.3">
      <c r="A162" s="8" t="s">
        <v>320</v>
      </c>
      <c r="B162" s="8" t="s">
        <v>321</v>
      </c>
      <c r="C162" s="9">
        <v>33699.590675094136</v>
      </c>
      <c r="D162" s="10">
        <v>35441.748250661258</v>
      </c>
      <c r="E162" s="10">
        <v>34998.075837057731</v>
      </c>
      <c r="F162" s="10">
        <v>62883.949340955653</v>
      </c>
      <c r="G162" s="10">
        <v>42634.926740839721</v>
      </c>
      <c r="H162" s="10">
        <v>32806.389190952141</v>
      </c>
      <c r="I162" s="10">
        <v>32610.81947748801</v>
      </c>
      <c r="J162" s="10">
        <v>33631.595359629842</v>
      </c>
      <c r="K162" s="10">
        <v>34512.20003292663</v>
      </c>
      <c r="L162" s="10">
        <v>34089.980525382802</v>
      </c>
      <c r="M162" s="10">
        <v>59978.651776059436</v>
      </c>
      <c r="N162" s="10">
        <v>39682.520528725101</v>
      </c>
      <c r="O162" s="10">
        <v>30209.76441921512</v>
      </c>
      <c r="P162" s="10">
        <v>30071.02936450543</v>
      </c>
      <c r="Q162" s="10">
        <v>31043.092196083006</v>
      </c>
      <c r="R162" s="10">
        <v>32091.310807074431</v>
      </c>
      <c r="S162" s="10">
        <v>31196.886309613074</v>
      </c>
      <c r="T162" s="10">
        <v>54807.334988411363</v>
      </c>
      <c r="U162" s="10">
        <v>37766.16767975402</v>
      </c>
      <c r="V162" s="10">
        <v>28412.96621495693</v>
      </c>
      <c r="W162" s="10">
        <v>28332.630612107383</v>
      </c>
      <c r="X162" s="10">
        <v>29467.409669496414</v>
      </c>
      <c r="Y162" s="10">
        <v>30702.30643814155</v>
      </c>
      <c r="Z162" s="10">
        <v>30459.450019998574</v>
      </c>
      <c r="AA162" s="10">
        <v>56009.362048067385</v>
      </c>
      <c r="AB162" s="10">
        <v>39427.613543810461</v>
      </c>
      <c r="AC162" s="10">
        <v>29760.734437702409</v>
      </c>
      <c r="AD162" s="10">
        <v>30010.848583560135</v>
      </c>
      <c r="AE162" s="10">
        <v>31159.163403105878</v>
      </c>
      <c r="AF162" s="10">
        <v>33652.391867424361</v>
      </c>
    </row>
    <row r="163" spans="1:32" x14ac:dyDescent="0.3">
      <c r="A163" s="8" t="s">
        <v>322</v>
      </c>
      <c r="B163" s="8" t="s">
        <v>323</v>
      </c>
      <c r="C163" s="9">
        <v>33284.355431549251</v>
      </c>
      <c r="D163" s="10">
        <v>35005.046715962904</v>
      </c>
      <c r="E163" s="10">
        <v>34566.841087534696</v>
      </c>
      <c r="F163" s="10">
        <v>62109.114053743877</v>
      </c>
      <c r="G163" s="10">
        <v>42109.59323280293</v>
      </c>
      <c r="H163" s="10">
        <v>32402.159681553352</v>
      </c>
      <c r="I163" s="10">
        <v>32208.999713607591</v>
      </c>
      <c r="J163" s="10">
        <v>33217.19793194002</v>
      </c>
      <c r="K163" s="10">
        <v>34086.952084840035</v>
      </c>
      <c r="L163" s="10">
        <v>33669.935026837346</v>
      </c>
      <c r="M163" s="10">
        <v>59239.614607393407</v>
      </c>
      <c r="N163" s="10">
        <v>39193.565596450571</v>
      </c>
      <c r="O163" s="10">
        <v>29837.529663992493</v>
      </c>
      <c r="P163" s="10">
        <v>29700.504056877759</v>
      </c>
      <c r="Q163" s="10">
        <v>30660.589450791402</v>
      </c>
      <c r="R163" s="10">
        <v>31695.892257718035</v>
      </c>
      <c r="S163" s="10">
        <v>30812.488563969593</v>
      </c>
      <c r="T163" s="10">
        <v>54132.017079912897</v>
      </c>
      <c r="U163" s="10">
        <v>37300.825415349325</v>
      </c>
      <c r="V163" s="10">
        <v>28062.871014696244</v>
      </c>
      <c r="W163" s="10">
        <v>27983.525280653597</v>
      </c>
      <c r="X163" s="10">
        <v>29104.321964701434</v>
      </c>
      <c r="Y163" s="10">
        <v>30324.002742582026</v>
      </c>
      <c r="Z163" s="10">
        <v>30084.138721139243</v>
      </c>
      <c r="AA163" s="10">
        <v>55319.233158519441</v>
      </c>
      <c r="AB163" s="10">
        <v>38941.799491346101</v>
      </c>
      <c r="AC163" s="10">
        <v>29394.032481840168</v>
      </c>
      <c r="AD163" s="10">
        <v>29641.064803670102</v>
      </c>
      <c r="AE163" s="10">
        <v>30775.230466676898</v>
      </c>
      <c r="AF163" s="10">
        <v>33237.738192023338</v>
      </c>
    </row>
    <row r="164" spans="1:32" x14ac:dyDescent="0.3">
      <c r="A164" s="8" t="s">
        <v>324</v>
      </c>
      <c r="B164" s="8" t="s">
        <v>325</v>
      </c>
      <c r="C164" s="9">
        <v>33093.530171317492</v>
      </c>
      <c r="D164" s="10">
        <v>34804.356419804521</v>
      </c>
      <c r="E164" s="10">
        <v>34368.663103902596</v>
      </c>
      <c r="F164" s="10">
        <v>61753.031212468981</v>
      </c>
      <c r="G164" s="10">
        <v>41868.171279975017</v>
      </c>
      <c r="H164" s="10">
        <v>32216.392209924848</v>
      </c>
      <c r="I164" s="10">
        <v>32024.339663188592</v>
      </c>
      <c r="J164" s="10">
        <v>33026.757697861642</v>
      </c>
      <c r="K164" s="10">
        <v>33891.525392096228</v>
      </c>
      <c r="L164" s="10">
        <v>33476.899168693839</v>
      </c>
      <c r="M164" s="10">
        <v>58899.983128071748</v>
      </c>
      <c r="N164" s="10">
        <v>38968.861760147229</v>
      </c>
      <c r="O164" s="10">
        <v>29666.465682461785</v>
      </c>
      <c r="P164" s="10">
        <v>29530.225668061616</v>
      </c>
      <c r="Q164" s="10">
        <v>30484.806717884381</v>
      </c>
      <c r="R164" s="10">
        <v>31514.173945618058</v>
      </c>
      <c r="S164" s="10">
        <v>30635.834965833987</v>
      </c>
      <c r="T164" s="10">
        <v>53821.668385692632</v>
      </c>
      <c r="U164" s="10">
        <v>37086.973002572951</v>
      </c>
      <c r="V164" s="10">
        <v>27901.981473805397</v>
      </c>
      <c r="W164" s="10">
        <v>27823.090643279753</v>
      </c>
      <c r="X164" s="10">
        <v>28937.461596195735</v>
      </c>
      <c r="Y164" s="10">
        <v>30150.149722459038</v>
      </c>
      <c r="Z164" s="10">
        <v>29911.66088505448</v>
      </c>
      <c r="AA164" s="10">
        <v>55002.077938704373</v>
      </c>
      <c r="AB164" s="10">
        <v>38718.539075890214</v>
      </c>
      <c r="AC164" s="10">
        <v>29225.511150275153</v>
      </c>
      <c r="AD164" s="10">
        <v>29471.127190897667</v>
      </c>
      <c r="AE164" s="10">
        <v>30598.790475985974</v>
      </c>
      <c r="AF164" s="10">
        <v>33047.180196900023</v>
      </c>
    </row>
    <row r="165" spans="1:32" x14ac:dyDescent="0.3">
      <c r="A165" s="8" t="s">
        <v>326</v>
      </c>
      <c r="B165" s="8" t="s">
        <v>327</v>
      </c>
      <c r="C165" s="9">
        <v>32258.355209399197</v>
      </c>
      <c r="D165" s="10">
        <v>33926.005669762926</v>
      </c>
      <c r="E165" s="10">
        <v>33501.307861038164</v>
      </c>
      <c r="F165" s="10">
        <v>60194.5820163807</v>
      </c>
      <c r="G165" s="10">
        <v>40811.552412984267</v>
      </c>
      <c r="H165" s="10">
        <v>31403.353407543204</v>
      </c>
      <c r="I165" s="10">
        <v>31216.147653445158</v>
      </c>
      <c r="J165" s="10">
        <v>32193.267859823663</v>
      </c>
      <c r="K165" s="10">
        <v>33036.211580539508</v>
      </c>
      <c r="L165" s="10">
        <v>32632.049198212633</v>
      </c>
      <c r="M165" s="10">
        <v>57413.535749646988</v>
      </c>
      <c r="N165" s="10">
        <v>37985.4122016369</v>
      </c>
      <c r="O165" s="10">
        <v>28917.778878172932</v>
      </c>
      <c r="P165" s="10">
        <v>28784.977126425594</v>
      </c>
      <c r="Q165" s="10">
        <v>29715.467600603923</v>
      </c>
      <c r="R165" s="10">
        <v>30718.856888517581</v>
      </c>
      <c r="S165" s="10">
        <v>29862.684378136895</v>
      </c>
      <c r="T165" s="10">
        <v>52463.381445263447</v>
      </c>
      <c r="U165" s="10">
        <v>36151.016303340715</v>
      </c>
      <c r="V165" s="10">
        <v>27197.824613107976</v>
      </c>
      <c r="W165" s="10">
        <v>27120.924735074823</v>
      </c>
      <c r="X165" s="10">
        <v>28207.172525748927</v>
      </c>
      <c r="Y165" s="10">
        <v>29389.256278455596</v>
      </c>
      <c r="Z165" s="10">
        <v>29156.786137293664</v>
      </c>
      <c r="AA165" s="10">
        <v>53614.001232771749</v>
      </c>
      <c r="AB165" s="10">
        <v>37741.406862105869</v>
      </c>
      <c r="AC165" s="10">
        <v>28487.952629451989</v>
      </c>
      <c r="AD165" s="10">
        <v>28727.370105995313</v>
      </c>
      <c r="AE165" s="10">
        <v>29826.574772849035</v>
      </c>
      <c r="AF165" s="10">
        <v>32213.174960239765</v>
      </c>
    </row>
    <row r="166" spans="1:32" x14ac:dyDescent="0.3">
      <c r="A166" s="8" t="s">
        <v>328</v>
      </c>
      <c r="B166" s="8" t="s">
        <v>329</v>
      </c>
      <c r="C166" s="9">
        <v>30384.079369732004</v>
      </c>
      <c r="D166" s="10">
        <v>31954.835957281073</v>
      </c>
      <c r="E166" s="10">
        <v>31554.813952294142</v>
      </c>
      <c r="F166" s="10">
        <v>56697.154760099053</v>
      </c>
      <c r="G166" s="10">
        <v>38440.318474662447</v>
      </c>
      <c r="H166" s="10">
        <v>29578.754906031914</v>
      </c>
      <c r="I166" s="10">
        <v>29402.426185796103</v>
      </c>
      <c r="J166" s="10">
        <v>30322.773727127747</v>
      </c>
      <c r="K166" s="10">
        <v>31116.740708649009</v>
      </c>
      <c r="L166" s="10">
        <v>30736.060980151829</v>
      </c>
      <c r="M166" s="10">
        <v>54077.692919877481</v>
      </c>
      <c r="N166" s="10">
        <v>35778.382739434717</v>
      </c>
      <c r="O166" s="10">
        <v>27237.597296180633</v>
      </c>
      <c r="P166" s="10">
        <v>27112.511595457901</v>
      </c>
      <c r="Q166" s="10">
        <v>27988.938686569356</v>
      </c>
      <c r="R166" s="10">
        <v>28934.029022539878</v>
      </c>
      <c r="S166" s="10">
        <v>28127.601870853927</v>
      </c>
      <c r="T166" s="10">
        <v>49415.152616738094</v>
      </c>
      <c r="U166" s="10">
        <v>34050.568961964062</v>
      </c>
      <c r="V166" s="10">
        <v>25617.5758610265</v>
      </c>
      <c r="W166" s="10">
        <v>25545.14402181725</v>
      </c>
      <c r="X166" s="10">
        <v>26568.278613546881</v>
      </c>
      <c r="Y166" s="10">
        <v>27681.68090361296</v>
      </c>
      <c r="Z166" s="10">
        <v>27462.717748972675</v>
      </c>
      <c r="AA166" s="10">
        <v>50498.919061775254</v>
      </c>
      <c r="AB166" s="10">
        <v>35548.554604837533</v>
      </c>
      <c r="AC166" s="10">
        <v>26832.744823958925</v>
      </c>
      <c r="AD166" s="10">
        <v>27058.251659709611</v>
      </c>
      <c r="AE166" s="10">
        <v>28093.590306843485</v>
      </c>
      <c r="AF166" s="10">
        <v>30341.524184649148</v>
      </c>
    </row>
    <row r="167" spans="1:32" x14ac:dyDescent="0.3">
      <c r="A167" s="8" t="s">
        <v>330</v>
      </c>
      <c r="B167" s="8" t="s">
        <v>331</v>
      </c>
      <c r="C167" s="9">
        <v>29803.632117799505</v>
      </c>
      <c r="D167" s="10">
        <v>31344.381498824292</v>
      </c>
      <c r="E167" s="10">
        <v>30952.001379927831</v>
      </c>
      <c r="F167" s="10">
        <v>55614.031349564691</v>
      </c>
      <c r="G167" s="10">
        <v>37705.967535457916</v>
      </c>
      <c r="H167" s="10">
        <v>29013.692302295614</v>
      </c>
      <c r="I167" s="10">
        <v>28840.732106735253</v>
      </c>
      <c r="J167" s="10">
        <v>29743.497637610428</v>
      </c>
      <c r="K167" s="10">
        <v>30522.296940462176</v>
      </c>
      <c r="L167" s="10">
        <v>30148.889589698865</v>
      </c>
      <c r="M167" s="10">
        <v>53044.610828949902</v>
      </c>
      <c r="N167" s="10">
        <v>35094.884526868103</v>
      </c>
      <c r="O167" s="10">
        <v>26717.259381464624</v>
      </c>
      <c r="P167" s="10">
        <v>26594.563275975535</v>
      </c>
      <c r="Q167" s="10">
        <v>27454.247398166841</v>
      </c>
      <c r="R167" s="10">
        <v>28381.283045638604</v>
      </c>
      <c r="S167" s="10">
        <v>27590.261607529948</v>
      </c>
      <c r="T167" s="10">
        <v>48471.142130483779</v>
      </c>
      <c r="U167" s="10">
        <v>33400.078323751761</v>
      </c>
      <c r="V167" s="10">
        <v>25128.186291944545</v>
      </c>
      <c r="W167" s="10">
        <v>25057.138166275199</v>
      </c>
      <c r="X167" s="10">
        <v>26060.727138244562</v>
      </c>
      <c r="Y167" s="10">
        <v>27152.859364745444</v>
      </c>
      <c r="Z167" s="10">
        <v>26938.079208702511</v>
      </c>
      <c r="AA167" s="10">
        <v>49534.204665190016</v>
      </c>
      <c r="AB167" s="10">
        <v>34869.44695179785</v>
      </c>
      <c r="AC167" s="10">
        <v>26320.141074957784</v>
      </c>
      <c r="AD167" s="10">
        <v>26541.339903823988</v>
      </c>
      <c r="AE167" s="10">
        <v>27556.899789020219</v>
      </c>
      <c r="AF167" s="10">
        <v>29761.889892686126</v>
      </c>
    </row>
    <row r="168" spans="1:32" x14ac:dyDescent="0.3">
      <c r="A168" s="8" t="s">
        <v>332</v>
      </c>
      <c r="B168" s="8" t="s">
        <v>333</v>
      </c>
      <c r="C168" s="9">
        <v>29206.471959760285</v>
      </c>
      <c r="D168" s="10">
        <v>30716.350132194286</v>
      </c>
      <c r="E168" s="10">
        <v>30331.831933378086</v>
      </c>
      <c r="F168" s="10">
        <v>54499.72140174896</v>
      </c>
      <c r="G168" s="10">
        <v>36950.472317844877</v>
      </c>
      <c r="H168" s="10">
        <v>28432.35976497065</v>
      </c>
      <c r="I168" s="10">
        <v>28262.865084529622</v>
      </c>
      <c r="J168" s="10">
        <v>29147.542363444132</v>
      </c>
      <c r="K168" s="10">
        <v>29910.737262344923</v>
      </c>
      <c r="L168" s="10">
        <v>29544.811683994903</v>
      </c>
      <c r="M168" s="10">
        <v>51981.783048075944</v>
      </c>
      <c r="N168" s="10">
        <v>34391.70624619416</v>
      </c>
      <c r="O168" s="10">
        <v>26181.939297940917</v>
      </c>
      <c r="P168" s="10">
        <v>26061.701591664885</v>
      </c>
      <c r="Q168" s="10">
        <v>26904.160662082551</v>
      </c>
      <c r="R168" s="10">
        <v>27812.621769660513</v>
      </c>
      <c r="S168" s="10">
        <v>27037.449624185934</v>
      </c>
      <c r="T168" s="10">
        <v>47499.95060655893</v>
      </c>
      <c r="U168" s="10">
        <v>32730.858009546428</v>
      </c>
      <c r="V168" s="10">
        <v>24624.705654483081</v>
      </c>
      <c r="W168" s="10">
        <v>24555.081083828289</v>
      </c>
      <c r="X168" s="10">
        <v>25538.56165603151</v>
      </c>
      <c r="Y168" s="10">
        <v>26608.811386788275</v>
      </c>
      <c r="Z168" s="10">
        <v>26398.33467105823</v>
      </c>
      <c r="AA168" s="10">
        <v>48541.713100091605</v>
      </c>
      <c r="AB168" s="10">
        <v>34170.785648699828</v>
      </c>
      <c r="AC168" s="10">
        <v>25792.777848160011</v>
      </c>
      <c r="AD168" s="10">
        <v>26009.54462904355</v>
      </c>
      <c r="AE168" s="10">
        <v>27004.756259398055</v>
      </c>
      <c r="AF168" s="10">
        <v>29165.566102296558</v>
      </c>
    </row>
    <row r="169" spans="1:32" x14ac:dyDescent="0.3">
      <c r="A169" s="8" t="s">
        <v>334</v>
      </c>
      <c r="B169" s="8" t="s">
        <v>335</v>
      </c>
      <c r="C169" s="9">
        <v>25687.412662630795</v>
      </c>
      <c r="D169" s="10">
        <v>27015.367087905011</v>
      </c>
      <c r="E169" s="10">
        <v>26677.179111524576</v>
      </c>
      <c r="F169" s="10">
        <v>47933.103168843918</v>
      </c>
      <c r="G169" s="10">
        <v>32498.345976717806</v>
      </c>
      <c r="H169" s="10">
        <v>25006.57249055753</v>
      </c>
      <c r="I169" s="10">
        <v>24857.500058714064</v>
      </c>
      <c r="J169" s="10">
        <v>25635.583435851851</v>
      </c>
      <c r="K169" s="10">
        <v>26306.821726361224</v>
      </c>
      <c r="L169" s="10">
        <v>25984.98616375581</v>
      </c>
      <c r="M169" s="10">
        <v>45718.548749570786</v>
      </c>
      <c r="N169" s="10">
        <v>30247.883131352966</v>
      </c>
      <c r="O169" s="10">
        <v>23027.302988898162</v>
      </c>
      <c r="P169" s="10">
        <v>22921.552606483743</v>
      </c>
      <c r="Q169" s="10">
        <v>23662.504605856026</v>
      </c>
      <c r="R169" s="10">
        <v>24461.506121357706</v>
      </c>
      <c r="S169" s="10">
        <v>23779.733711022876</v>
      </c>
      <c r="T169" s="10">
        <v>41776.727924082814</v>
      </c>
      <c r="U169" s="10">
        <v>28787.148877535779</v>
      </c>
      <c r="V169" s="10">
        <v>21657.698907078695</v>
      </c>
      <c r="W169" s="10">
        <v>21596.463332979492</v>
      </c>
      <c r="X169" s="10">
        <v>22461.445291042452</v>
      </c>
      <c r="Y169" s="10">
        <v>23402.741676442787</v>
      </c>
      <c r="Z169" s="10">
        <v>23217.625094738502</v>
      </c>
      <c r="AA169" s="10">
        <v>42692.969471664954</v>
      </c>
      <c r="AB169" s="10">
        <v>30053.581041003585</v>
      </c>
      <c r="AC169" s="10">
        <v>22685.031222329344</v>
      </c>
      <c r="AD169" s="10">
        <v>22875.679985376697</v>
      </c>
      <c r="AE169" s="10">
        <v>23750.979537845327</v>
      </c>
      <c r="AF169" s="10">
        <v>25651.435512003456</v>
      </c>
    </row>
    <row r="170" spans="1:32" x14ac:dyDescent="0.3">
      <c r="A170" s="8" t="s">
        <v>336</v>
      </c>
      <c r="B170" s="8" t="s">
        <v>337</v>
      </c>
      <c r="C170" s="9">
        <v>25289.786529728761</v>
      </c>
      <c r="D170" s="10">
        <v>26597.184996731634</v>
      </c>
      <c r="E170" s="10">
        <v>26264.231972543861</v>
      </c>
      <c r="F170" s="10">
        <v>47191.126750224357</v>
      </c>
      <c r="G170" s="10">
        <v>31995.29057732239</v>
      </c>
      <c r="H170" s="10">
        <v>24619.485365546305</v>
      </c>
      <c r="I170" s="10">
        <v>24472.720487810166</v>
      </c>
      <c r="J170" s="10">
        <v>25238.759589084515</v>
      </c>
      <c r="K170" s="10">
        <v>25899.607503217085</v>
      </c>
      <c r="L170" s="10">
        <v>25582.753766997605</v>
      </c>
      <c r="M170" s="10">
        <v>45010.852338883582</v>
      </c>
      <c r="N170" s="10">
        <v>29779.663581336179</v>
      </c>
      <c r="O170" s="10">
        <v>22670.8537988262</v>
      </c>
      <c r="P170" s="10">
        <v>22566.740370517073</v>
      </c>
      <c r="Q170" s="10">
        <v>23296.222866049251</v>
      </c>
      <c r="R170" s="10">
        <v>24082.85630513294</v>
      </c>
      <c r="S170" s="10">
        <v>23411.63733319228</v>
      </c>
      <c r="T170" s="10">
        <v>41130.048595653629</v>
      </c>
      <c r="U170" s="10">
        <v>28341.540639922125</v>
      </c>
      <c r="V170" s="10">
        <v>21322.450387615841</v>
      </c>
      <c r="W170" s="10">
        <v>21262.16270440954</v>
      </c>
      <c r="X170" s="10">
        <v>22113.755247371351</v>
      </c>
      <c r="Y170" s="10">
        <v>23040.480914943571</v>
      </c>
      <c r="Z170" s="10">
        <v>22858.2298297175</v>
      </c>
      <c r="AA170" s="10">
        <v>42032.107259651726</v>
      </c>
      <c r="AB170" s="10">
        <v>29588.369173769614</v>
      </c>
      <c r="AC170" s="10">
        <v>22333.880199135059</v>
      </c>
      <c r="AD170" s="10">
        <v>22521.577830770748</v>
      </c>
      <c r="AE170" s="10">
        <v>23383.328257807785</v>
      </c>
      <c r="AF170" s="10">
        <v>25254.366284363336</v>
      </c>
    </row>
    <row r="171" spans="1:32" x14ac:dyDescent="0.3">
      <c r="A171" s="8" t="s">
        <v>338</v>
      </c>
      <c r="B171" s="8" t="s">
        <v>339</v>
      </c>
      <c r="C171" s="9">
        <v>24581.666880039003</v>
      </c>
      <c r="D171" s="10">
        <v>25852.457899075845</v>
      </c>
      <c r="E171" s="10">
        <v>25528.827633645797</v>
      </c>
      <c r="F171" s="10">
        <v>45869.76470141657</v>
      </c>
      <c r="G171" s="10">
        <v>31099.415322357218</v>
      </c>
      <c r="H171" s="10">
        <v>23930.134297592478</v>
      </c>
      <c r="I171" s="10">
        <v>23787.478869087437</v>
      </c>
      <c r="J171" s="10">
        <v>24532.068705086043</v>
      </c>
      <c r="K171" s="10">
        <v>25174.412730587381</v>
      </c>
      <c r="L171" s="10">
        <v>24866.430969480498</v>
      </c>
      <c r="M171" s="10">
        <v>43750.538458694034</v>
      </c>
      <c r="N171" s="10">
        <v>28945.8263752251</v>
      </c>
      <c r="O171" s="10">
        <v>22036.064848301801</v>
      </c>
      <c r="P171" s="10">
        <v>21934.866619150074</v>
      </c>
      <c r="Q171" s="10">
        <v>22643.92344250096</v>
      </c>
      <c r="R171" s="10">
        <v>23408.530970268104</v>
      </c>
      <c r="S171" s="10">
        <v>22756.106278884818</v>
      </c>
      <c r="T171" s="10">
        <v>39978.398083734915</v>
      </c>
      <c r="U171" s="10">
        <v>27547.971196146158</v>
      </c>
      <c r="V171" s="10">
        <v>20725.417032618687</v>
      </c>
      <c r="W171" s="10">
        <v>20666.817417955885</v>
      </c>
      <c r="X171" s="10">
        <v>21494.565180239468</v>
      </c>
      <c r="Y171" s="10">
        <v>22395.342322927612</v>
      </c>
      <c r="Z171" s="10">
        <v>22218.194308637867</v>
      </c>
      <c r="AA171" s="10">
        <v>40855.198904437304</v>
      </c>
      <c r="AB171" s="10">
        <v>28759.888253632493</v>
      </c>
      <c r="AC171" s="10">
        <v>21708.526584377036</v>
      </c>
      <c r="AD171" s="10">
        <v>21890.968640565094</v>
      </c>
      <c r="AE171" s="10">
        <v>22728.589863909721</v>
      </c>
      <c r="AF171" s="10">
        <v>24547.238409424644</v>
      </c>
    </row>
    <row r="172" spans="1:32" x14ac:dyDescent="0.3">
      <c r="A172" s="8" t="s">
        <v>340</v>
      </c>
      <c r="B172" s="8" t="s">
        <v>341</v>
      </c>
      <c r="C172" s="9">
        <v>19959.126499556583</v>
      </c>
      <c r="D172" s="10">
        <v>20990.9474426698</v>
      </c>
      <c r="E172" s="10">
        <v>20728.175294697663</v>
      </c>
      <c r="F172" s="10">
        <v>37244.033964348317</v>
      </c>
      <c r="G172" s="10">
        <v>25251.223503692323</v>
      </c>
      <c r="H172" s="10">
        <v>19430.113504014262</v>
      </c>
      <c r="I172" s="10">
        <v>19314.284184657052</v>
      </c>
      <c r="J172" s="10">
        <v>19918.855176506597</v>
      </c>
      <c r="K172" s="10">
        <v>20440.407507509273</v>
      </c>
      <c r="L172" s="10">
        <v>20190.341189407791</v>
      </c>
      <c r="M172" s="10">
        <v>35523.324589101423</v>
      </c>
      <c r="N172" s="10">
        <v>23502.613271781614</v>
      </c>
      <c r="O172" s="10">
        <v>17892.220572594058</v>
      </c>
      <c r="P172" s="10">
        <v>17810.052497213841</v>
      </c>
      <c r="Q172" s="10">
        <v>18385.772398622401</v>
      </c>
      <c r="R172" s="10">
        <v>19006.596789567586</v>
      </c>
      <c r="S172" s="10">
        <v>18476.859444647038</v>
      </c>
      <c r="T172" s="10">
        <v>32460.528754900683</v>
      </c>
      <c r="U172" s="10">
        <v>22367.622366427167</v>
      </c>
      <c r="V172" s="10">
        <v>16828.037835221236</v>
      </c>
      <c r="W172" s="10">
        <v>16780.457777791122</v>
      </c>
      <c r="X172" s="10">
        <v>17452.548990228734</v>
      </c>
      <c r="Y172" s="10">
        <v>18183.936533089833</v>
      </c>
      <c r="Z172" s="10">
        <v>18040.100899663961</v>
      </c>
      <c r="AA172" s="10">
        <v>33172.448682085305</v>
      </c>
      <c r="AB172" s="10">
        <v>23351.640495685198</v>
      </c>
      <c r="AC172" s="10">
        <v>17626.275318554835</v>
      </c>
      <c r="AD172" s="10">
        <v>17774.409458361832</v>
      </c>
      <c r="AE172" s="10">
        <v>18454.51744440831</v>
      </c>
      <c r="AF172" s="10">
        <v>19931.172243910227</v>
      </c>
    </row>
    <row r="173" spans="1:32" x14ac:dyDescent="0.3">
      <c r="A173" s="8" t="s">
        <v>342</v>
      </c>
      <c r="B173" s="8" t="s">
        <v>343</v>
      </c>
      <c r="C173" s="9">
        <v>17590.782793002738</v>
      </c>
      <c r="D173" s="10">
        <v>18500.168185794304</v>
      </c>
      <c r="E173" s="10">
        <v>18268.57649869661</v>
      </c>
      <c r="F173" s="10">
        <v>32824.668545320506</v>
      </c>
      <c r="G173" s="10">
        <v>22254.921222172994</v>
      </c>
      <c r="H173" s="10">
        <v>17124.542314018476</v>
      </c>
      <c r="I173" s="10">
        <v>17022.457265460904</v>
      </c>
      <c r="J173" s="10">
        <v>17555.290052547643</v>
      </c>
      <c r="K173" s="10">
        <v>18014.955147112585</v>
      </c>
      <c r="L173" s="10">
        <v>17794.561620087901</v>
      </c>
      <c r="M173" s="10">
        <v>31308.138006244859</v>
      </c>
      <c r="N173" s="10">
        <v>20713.800533356942</v>
      </c>
      <c r="O173" s="10">
        <v>15769.135276736157</v>
      </c>
      <c r="P173" s="10">
        <v>15696.717239475627</v>
      </c>
      <c r="Q173" s="10">
        <v>16204.122397487523</v>
      </c>
      <c r="R173" s="10">
        <v>16751.279960417825</v>
      </c>
      <c r="S173" s="10">
        <v>16284.401083125958</v>
      </c>
      <c r="T173" s="10">
        <v>28608.772567585216</v>
      </c>
      <c r="U173" s="10">
        <v>19713.487293768667</v>
      </c>
      <c r="V173" s="10">
        <v>14831.228130067973</v>
      </c>
      <c r="W173" s="10">
        <v>14789.293907367883</v>
      </c>
      <c r="X173" s="10">
        <v>15381.634986790299</v>
      </c>
      <c r="Y173" s="10">
        <v>16026.23631261803</v>
      </c>
      <c r="Z173" s="10">
        <v>15899.468170457863</v>
      </c>
      <c r="AA173" s="10">
        <v>29236.216298922514</v>
      </c>
      <c r="AB173" s="10">
        <v>20580.742139642782</v>
      </c>
      <c r="AC173" s="10">
        <v>15534.747003344641</v>
      </c>
      <c r="AD173" s="10">
        <v>15665.303592463461</v>
      </c>
      <c r="AE173" s="10">
        <v>16264.71017764623</v>
      </c>
      <c r="AF173" s="10">
        <v>17566.145580586352</v>
      </c>
    </row>
    <row r="174" spans="1:32" x14ac:dyDescent="0.3">
      <c r="A174" s="8" t="s">
        <v>344</v>
      </c>
      <c r="B174" s="8" t="s">
        <v>345</v>
      </c>
      <c r="C174" s="9">
        <v>15436.56386335398</v>
      </c>
      <c r="D174" s="10">
        <v>16234.583249837009</v>
      </c>
      <c r="E174" s="10">
        <v>16031.35296098781</v>
      </c>
      <c r="F174" s="10">
        <v>28804.863220460076</v>
      </c>
      <c r="G174" s="10">
        <v>19529.518200670318</v>
      </c>
      <c r="H174" s="10">
        <v>15027.420562898687</v>
      </c>
      <c r="I174" s="10">
        <v>14937.83714923847</v>
      </c>
      <c r="J174" s="10">
        <v>15405.417668146656</v>
      </c>
      <c r="K174" s="10">
        <v>15808.790825072274</v>
      </c>
      <c r="L174" s="10">
        <v>15615.387336721566</v>
      </c>
      <c r="M174" s="10">
        <v>27474.05146565404</v>
      </c>
      <c r="N174" s="10">
        <v>18177.127678088906</v>
      </c>
      <c r="O174" s="10">
        <v>13838.000652593693</v>
      </c>
      <c r="P174" s="10">
        <v>13774.451140887166</v>
      </c>
      <c r="Q174" s="10">
        <v>14219.717972864735</v>
      </c>
      <c r="R174" s="10">
        <v>14699.869013490992</v>
      </c>
      <c r="S174" s="10">
        <v>14290.16549485999</v>
      </c>
      <c r="T174" s="10">
        <v>25105.258247368427</v>
      </c>
      <c r="U174" s="10">
        <v>17299.315736007215</v>
      </c>
      <c r="V174" s="10">
        <v>13014.952369989773</v>
      </c>
      <c r="W174" s="10">
        <v>12978.153535373523</v>
      </c>
      <c r="X174" s="10">
        <v>13497.954786346241</v>
      </c>
      <c r="Y174" s="10">
        <v>14063.616340447204</v>
      </c>
      <c r="Z174" s="10">
        <v>13952.372597327794</v>
      </c>
      <c r="AA174" s="10">
        <v>25655.863376396686</v>
      </c>
      <c r="AB174" s="10">
        <v>18060.364006096952</v>
      </c>
      <c r="AC174" s="10">
        <v>13632.316255622536</v>
      </c>
      <c r="AD174" s="10">
        <v>13746.884501358363</v>
      </c>
      <c r="AE174" s="10">
        <v>14272.885995502747</v>
      </c>
      <c r="AF174" s="10">
        <v>15414.943796336162</v>
      </c>
    </row>
    <row r="175" spans="1:32" x14ac:dyDescent="0.3">
      <c r="A175" s="8" t="s">
        <v>346</v>
      </c>
      <c r="B175" s="8" t="s">
        <v>347</v>
      </c>
      <c r="C175" s="9">
        <v>42424.058041367498</v>
      </c>
      <c r="D175" s="10">
        <v>44617.241775129907</v>
      </c>
      <c r="E175" s="10">
        <v>44058.707269249979</v>
      </c>
      <c r="F175" s="10">
        <v>79163.938293255371</v>
      </c>
      <c r="G175" s="10">
        <v>53672.658047434372</v>
      </c>
      <c r="H175" s="10">
        <v>41299.616146176151</v>
      </c>
      <c r="I175" s="10">
        <v>41053.415503707583</v>
      </c>
      <c r="J175" s="10">
        <v>42338.459458357705</v>
      </c>
      <c r="K175" s="10">
        <v>43447.043361694334</v>
      </c>
      <c r="L175" s="10">
        <v>42915.515692206187</v>
      </c>
      <c r="M175" s="10">
        <v>75506.489937014878</v>
      </c>
      <c r="N175" s="10">
        <v>49955.905113784844</v>
      </c>
      <c r="O175" s="10">
        <v>38030.752702406258</v>
      </c>
      <c r="P175" s="10">
        <v>37856.10061033423</v>
      </c>
      <c r="Q175" s="10">
        <v>39079.820221183421</v>
      </c>
      <c r="R175" s="10">
        <v>40399.411536742264</v>
      </c>
      <c r="S175" s="10">
        <v>39273.430003026922</v>
      </c>
      <c r="T175" s="10">
        <v>68996.373963659149</v>
      </c>
      <c r="U175" s="10">
        <v>47543.428793929306</v>
      </c>
      <c r="V175" s="10">
        <v>35768.782459473587</v>
      </c>
      <c r="W175" s="10">
        <v>35667.648819277885</v>
      </c>
      <c r="X175" s="10">
        <v>37096.210164694465</v>
      </c>
      <c r="Y175" s="10">
        <v>38650.80863721588</v>
      </c>
      <c r="Z175" s="10">
        <v>38345.079262685802</v>
      </c>
      <c r="AA175" s="10">
        <v>70509.593107410619</v>
      </c>
      <c r="AB175" s="10">
        <v>49635.005408283054</v>
      </c>
      <c r="AC175" s="10">
        <v>37465.473610987261</v>
      </c>
      <c r="AD175" s="10">
        <v>37780.339662125298</v>
      </c>
      <c r="AE175" s="10">
        <v>39225.94103526527</v>
      </c>
      <c r="AF175" s="10">
        <v>42364.639961920453</v>
      </c>
    </row>
    <row r="176" spans="1:32" x14ac:dyDescent="0.3">
      <c r="A176" s="8" t="s">
        <v>348</v>
      </c>
      <c r="B176" s="8" t="s">
        <v>349</v>
      </c>
      <c r="C176" s="9">
        <v>58159.886816655737</v>
      </c>
      <c r="D176" s="10">
        <v>61166.560944797209</v>
      </c>
      <c r="E176" s="10">
        <v>60400.856173851011</v>
      </c>
      <c r="F176" s="10">
        <v>108527.23439626994</v>
      </c>
      <c r="G176" s="10">
        <v>73580.790271029618</v>
      </c>
      <c r="H176" s="10">
        <v>56618.369659280877</v>
      </c>
      <c r="I176" s="10">
        <v>56280.848871283713</v>
      </c>
      <c r="J176" s="10">
        <v>58042.538214721862</v>
      </c>
      <c r="K176" s="10">
        <v>59562.315372342084</v>
      </c>
      <c r="L176" s="10">
        <v>58833.634748079137</v>
      </c>
      <c r="M176" s="10">
        <v>103513.17416117192</v>
      </c>
      <c r="N176" s="10">
        <v>68485.428348420814</v>
      </c>
      <c r="O176" s="10">
        <v>52137.027310480145</v>
      </c>
      <c r="P176" s="10">
        <v>51897.593687763132</v>
      </c>
      <c r="Q176" s="10">
        <v>53575.212410444306</v>
      </c>
      <c r="R176" s="10">
        <v>55384.263338158671</v>
      </c>
      <c r="S176" s="10">
        <v>53840.635463270497</v>
      </c>
      <c r="T176" s="10">
        <v>94588.34175111643</v>
      </c>
      <c r="U176" s="10">
        <v>65178.12215970485</v>
      </c>
      <c r="V176" s="10">
        <v>49036.052547921405</v>
      </c>
      <c r="W176" s="10">
        <v>48897.406663046298</v>
      </c>
      <c r="X176" s="10">
        <v>50855.846519956314</v>
      </c>
      <c r="Y176" s="10">
        <v>52987.072889650321</v>
      </c>
      <c r="Z176" s="10">
        <v>52567.943116589522</v>
      </c>
      <c r="AA176" s="10">
        <v>96662.840471714211</v>
      </c>
      <c r="AB176" s="10">
        <v>68045.501301996264</v>
      </c>
      <c r="AC176" s="10">
        <v>51362.076268675206</v>
      </c>
      <c r="AD176" s="10">
        <v>51793.731672284623</v>
      </c>
      <c r="AE176" s="10">
        <v>53775.53200269716</v>
      </c>
      <c r="AF176" s="10">
        <v>58078.429527206114</v>
      </c>
    </row>
    <row r="177" spans="1:32" x14ac:dyDescent="0.3">
      <c r="A177" s="8" t="s">
        <v>350</v>
      </c>
      <c r="B177" s="8" t="s">
        <v>351</v>
      </c>
      <c r="C177" s="9">
        <v>33230.711350518504</v>
      </c>
      <c r="D177" s="10">
        <v>34948.629413053801</v>
      </c>
      <c r="E177" s="10">
        <v>34511.130036494818</v>
      </c>
      <c r="F177" s="10">
        <v>62009.013381705969</v>
      </c>
      <c r="G177" s="10">
        <v>42041.725599427918</v>
      </c>
      <c r="H177" s="10">
        <v>32349.937427073979</v>
      </c>
      <c r="I177" s="10">
        <v>32157.088773222724</v>
      </c>
      <c r="J177" s="10">
        <v>33163.662088016594</v>
      </c>
      <c r="K177" s="10">
        <v>34032.014466369677</v>
      </c>
      <c r="L177" s="10">
        <v>33615.669510817541</v>
      </c>
      <c r="M177" s="10">
        <v>59144.138680489414</v>
      </c>
      <c r="N177" s="10">
        <v>39130.397697253495</v>
      </c>
      <c r="O177" s="10">
        <v>29789.44079947042</v>
      </c>
      <c r="P177" s="10">
        <v>29652.636035231444</v>
      </c>
      <c r="Q177" s="10">
        <v>30611.174068590863</v>
      </c>
      <c r="R177" s="10">
        <v>31644.808287769705</v>
      </c>
      <c r="S177" s="10">
        <v>30762.82836740416</v>
      </c>
      <c r="T177" s="10">
        <v>54044.773019664703</v>
      </c>
      <c r="U177" s="10">
        <v>37240.70802761113</v>
      </c>
      <c r="V177" s="10">
        <v>28017.642350744387</v>
      </c>
      <c r="W177" s="10">
        <v>27938.424497471286</v>
      </c>
      <c r="X177" s="10">
        <v>29057.414804097705</v>
      </c>
      <c r="Y177" s="10">
        <v>30275.129833997544</v>
      </c>
      <c r="Z177" s="10">
        <v>30035.65239913082</v>
      </c>
      <c r="AA177" s="10">
        <v>55230.075673339445</v>
      </c>
      <c r="AB177" s="10">
        <v>38879.037361200819</v>
      </c>
      <c r="AC177" s="10">
        <v>29346.658397534437</v>
      </c>
      <c r="AD177" s="10">
        <v>29593.292579706336</v>
      </c>
      <c r="AE177" s="10">
        <v>30725.630318634692</v>
      </c>
      <c r="AF177" s="10">
        <v>33184.169243556891</v>
      </c>
    </row>
    <row r="178" spans="1:32" x14ac:dyDescent="0.3">
      <c r="A178" s="8" t="s">
        <v>352</v>
      </c>
      <c r="B178" s="8" t="s">
        <v>353</v>
      </c>
      <c r="C178" s="9">
        <v>24403.057920270046</v>
      </c>
      <c r="D178" s="10">
        <v>25664.615445780939</v>
      </c>
      <c r="E178" s="10">
        <v>25343.336659009368</v>
      </c>
      <c r="F178" s="10">
        <v>45536.477662821984</v>
      </c>
      <c r="G178" s="10">
        <v>30873.448782038526</v>
      </c>
      <c r="H178" s="10">
        <v>23756.259335618473</v>
      </c>
      <c r="I178" s="10">
        <v>23614.640433147855</v>
      </c>
      <c r="J178" s="10">
        <v>24353.820122767407</v>
      </c>
      <c r="K178" s="10">
        <v>24991.496913993356</v>
      </c>
      <c r="L178" s="10">
        <v>24685.752930424002</v>
      </c>
      <c r="M178" s="10">
        <v>43432.649594542825</v>
      </c>
      <c r="N178" s="10">
        <v>28735.507686758534</v>
      </c>
      <c r="O178" s="10">
        <v>21875.952084624558</v>
      </c>
      <c r="P178" s="10">
        <v>21775.489155911462</v>
      </c>
      <c r="Q178" s="10">
        <v>22479.394013683537</v>
      </c>
      <c r="R178" s="10">
        <v>23238.445947689183</v>
      </c>
      <c r="S178" s="10">
        <v>22590.761736112418</v>
      </c>
      <c r="T178" s="10">
        <v>39687.917371836433</v>
      </c>
      <c r="U178" s="10">
        <v>27347.809241991443</v>
      </c>
      <c r="V178" s="10">
        <v>20574.82735963033</v>
      </c>
      <c r="W178" s="10">
        <v>20516.653526354479</v>
      </c>
      <c r="X178" s="10">
        <v>21338.386921610225</v>
      </c>
      <c r="Y178" s="10">
        <v>22232.619070046178</v>
      </c>
      <c r="Z178" s="10">
        <v>22056.758202910114</v>
      </c>
      <c r="AA178" s="10">
        <v>40558.34740884565</v>
      </c>
      <c r="AB178" s="10">
        <v>28550.920580727285</v>
      </c>
      <c r="AC178" s="10">
        <v>21550.793694647706</v>
      </c>
      <c r="AD178" s="10">
        <v>21731.910137482006</v>
      </c>
      <c r="AE178" s="10">
        <v>22563.445253805814</v>
      </c>
      <c r="AF178" s="10">
        <v>24368.879604917856</v>
      </c>
    </row>
    <row r="179" spans="1:32" x14ac:dyDescent="0.3">
      <c r="A179" s="8" t="s">
        <v>354</v>
      </c>
      <c r="B179" s="8" t="s">
        <v>355</v>
      </c>
      <c r="C179" s="9">
        <v>36321.224613213955</v>
      </c>
      <c r="D179" s="10">
        <v>38198.912007813407</v>
      </c>
      <c r="E179" s="10">
        <v>37720.724437390185</v>
      </c>
      <c r="F179" s="10">
        <v>67775.958188917604</v>
      </c>
      <c r="G179" s="10">
        <v>45951.678329031682</v>
      </c>
      <c r="H179" s="10">
        <v>35358.537201275918</v>
      </c>
      <c r="I179" s="10">
        <v>35147.753291205394</v>
      </c>
      <c r="J179" s="10">
        <v>36247.939654074966</v>
      </c>
      <c r="K179" s="10">
        <v>37197.05029588157</v>
      </c>
      <c r="L179" s="10">
        <v>36741.984543972787</v>
      </c>
      <c r="M179" s="10">
        <v>64644.645217190417</v>
      </c>
      <c r="N179" s="10">
        <v>42769.591928827547</v>
      </c>
      <c r="O179" s="10">
        <v>32559.909987082548</v>
      </c>
      <c r="P179" s="10">
        <v>32410.382144669868</v>
      </c>
      <c r="Q179" s="10">
        <v>33458.065862382777</v>
      </c>
      <c r="R179" s="10">
        <v>34587.829840249382</v>
      </c>
      <c r="S179" s="10">
        <v>33623.824271604171</v>
      </c>
      <c r="T179" s="10">
        <v>59071.029786630737</v>
      </c>
      <c r="U179" s="10">
        <v>40704.157872469928</v>
      </c>
      <c r="V179" s="10">
        <v>30623.331237782975</v>
      </c>
      <c r="W179" s="10">
        <v>30536.745988019309</v>
      </c>
      <c r="X179" s="10">
        <v>31759.804316150861</v>
      </c>
      <c r="Y179" s="10">
        <v>33090.768936479049</v>
      </c>
      <c r="Z179" s="10">
        <v>32829.01968862689</v>
      </c>
      <c r="AA179" s="10">
        <v>60366.567624044117</v>
      </c>
      <c r="AB179" s="10">
        <v>42494.854649558329</v>
      </c>
      <c r="AC179" s="10">
        <v>32075.948060843366</v>
      </c>
      <c r="AD179" s="10">
        <v>32345.519645798984</v>
      </c>
      <c r="AE179" s="10">
        <v>33583.166740374167</v>
      </c>
      <c r="AF179" s="10">
        <v>36270.354010322131</v>
      </c>
    </row>
    <row r="180" spans="1:32" x14ac:dyDescent="0.3">
      <c r="A180" s="8" t="s">
        <v>356</v>
      </c>
      <c r="B180" s="8" t="s">
        <v>357</v>
      </c>
      <c r="C180" s="9">
        <v>28307.217082761741</v>
      </c>
      <c r="D180" s="10">
        <v>29770.606747028596</v>
      </c>
      <c r="E180" s="10">
        <v>29397.927700372111</v>
      </c>
      <c r="F180" s="10">
        <v>52821.698108380704</v>
      </c>
      <c r="G180" s="10">
        <v>35812.782956219758</v>
      </c>
      <c r="H180" s="10">
        <v>27556.93947393195</v>
      </c>
      <c r="I180" s="10">
        <v>27392.66346277155</v>
      </c>
      <c r="J180" s="10">
        <v>28250.101903707622</v>
      </c>
      <c r="K180" s="10">
        <v>28989.798355555908</v>
      </c>
      <c r="L180" s="10">
        <v>28635.13947047179</v>
      </c>
      <c r="M180" s="10">
        <v>50381.286008054609</v>
      </c>
      <c r="N180" s="10">
        <v>33332.800206026033</v>
      </c>
      <c r="O180" s="10">
        <v>25375.808498048631</v>
      </c>
      <c r="P180" s="10">
        <v>25259.272859722361</v>
      </c>
      <c r="Q180" s="10">
        <v>26075.792972884647</v>
      </c>
      <c r="R180" s="10">
        <v>26956.282948493004</v>
      </c>
      <c r="S180" s="10">
        <v>26204.978024410033</v>
      </c>
      <c r="T180" s="10">
        <v>46037.447285411865</v>
      </c>
      <c r="U180" s="10">
        <v>31723.088781753911</v>
      </c>
      <c r="V180" s="10">
        <v>23866.521417614054</v>
      </c>
      <c r="W180" s="10">
        <v>23799.040557942448</v>
      </c>
      <c r="X180" s="10">
        <v>24752.240180697016</v>
      </c>
      <c r="Y180" s="10">
        <v>25789.537376436358</v>
      </c>
      <c r="Z180" s="10">
        <v>25585.541149461533</v>
      </c>
      <c r="AA180" s="10">
        <v>47047.134353871836</v>
      </c>
      <c r="AB180" s="10">
        <v>33118.68165997426</v>
      </c>
      <c r="AC180" s="10">
        <v>24998.629164154147</v>
      </c>
      <c r="AD180" s="10">
        <v>25208.721787845767</v>
      </c>
      <c r="AE180" s="10">
        <v>26173.291274449562</v>
      </c>
      <c r="AF180" s="10">
        <v>28267.570699289696</v>
      </c>
    </row>
    <row r="181" spans="1:32" x14ac:dyDescent="0.3">
      <c r="A181" s="8" t="s">
        <v>358</v>
      </c>
      <c r="B181" s="8" t="s">
        <v>359</v>
      </c>
      <c r="C181" s="9">
        <v>21054.419715535016</v>
      </c>
      <c r="D181" s="10">
        <v>22142.863701701819</v>
      </c>
      <c r="E181" s="10">
        <v>21865.671456185413</v>
      </c>
      <c r="F181" s="10">
        <v>39287.867783314658</v>
      </c>
      <c r="G181" s="10">
        <v>26636.930127645217</v>
      </c>
      <c r="H181" s="10">
        <v>20496.376173731318</v>
      </c>
      <c r="I181" s="10">
        <v>20374.19051068812</v>
      </c>
      <c r="J181" s="10">
        <v>21011.938430694561</v>
      </c>
      <c r="K181" s="10">
        <v>21562.111890479482</v>
      </c>
      <c r="L181" s="10">
        <v>21298.322730260268</v>
      </c>
      <c r="M181" s="10">
        <v>37472.731364608706</v>
      </c>
      <c r="N181" s="10">
        <v>24792.361742232908</v>
      </c>
      <c r="O181" s="10">
        <v>18874.0885823182</v>
      </c>
      <c r="P181" s="10">
        <v>18787.411384981366</v>
      </c>
      <c r="Q181" s="10">
        <v>19394.724958704723</v>
      </c>
      <c r="R181" s="10">
        <v>20049.618212519799</v>
      </c>
      <c r="S181" s="10">
        <v>19490.810571353835</v>
      </c>
      <c r="T181" s="10">
        <v>34241.85906177084</v>
      </c>
      <c r="U181" s="10">
        <v>23595.086155288835</v>
      </c>
      <c r="V181" s="10">
        <v>17751.506889819171</v>
      </c>
      <c r="W181" s="10">
        <v>17701.315790562145</v>
      </c>
      <c r="X181" s="10">
        <v>18410.289225551831</v>
      </c>
      <c r="Y181" s="10">
        <v>19181.812984492561</v>
      </c>
      <c r="Z181" s="10">
        <v>19030.084110172058</v>
      </c>
      <c r="AA181" s="10">
        <v>34992.846884365739</v>
      </c>
      <c r="AB181" s="10">
        <v>24633.104061611262</v>
      </c>
      <c r="AC181" s="10">
        <v>18593.549100792254</v>
      </c>
      <c r="AD181" s="10">
        <v>18749.812369816849</v>
      </c>
      <c r="AE181" s="10">
        <v>19467.242513386907</v>
      </c>
      <c r="AF181" s="10">
        <v>21024.931419480232</v>
      </c>
    </row>
    <row r="182" spans="1:32" x14ac:dyDescent="0.3">
      <c r="A182" s="8" t="s">
        <v>360</v>
      </c>
      <c r="B182" s="8" t="s">
        <v>361</v>
      </c>
      <c r="C182" s="9">
        <v>22838.167084717326</v>
      </c>
      <c r="D182" s="10">
        <v>24018.824920662893</v>
      </c>
      <c r="E182" s="10">
        <v>23718.14872520258</v>
      </c>
      <c r="F182" s="10">
        <v>42616.36753520104</v>
      </c>
      <c r="G182" s="10">
        <v>28893.632268109453</v>
      </c>
      <c r="H182" s="10">
        <v>22232.845645302088</v>
      </c>
      <c r="I182" s="10">
        <v>22100.308314630442</v>
      </c>
      <c r="J182" s="10">
        <v>22792.086751263923</v>
      </c>
      <c r="K182" s="10">
        <v>23388.871348983041</v>
      </c>
      <c r="L182" s="10">
        <v>23102.733758984374</v>
      </c>
      <c r="M182" s="10">
        <v>40647.451299462911</v>
      </c>
      <c r="N182" s="10">
        <v>26892.790565777923</v>
      </c>
      <c r="O182" s="10">
        <v>20473.116544584151</v>
      </c>
      <c r="P182" s="10">
        <v>20379.095985387594</v>
      </c>
      <c r="Q182" s="10">
        <v>21037.861653447155</v>
      </c>
      <c r="R182" s="10">
        <v>21748.237990356942</v>
      </c>
      <c r="S182" s="10">
        <v>21142.087716467009</v>
      </c>
      <c r="T182" s="10">
        <v>37142.856897027174</v>
      </c>
      <c r="U182" s="10">
        <v>25594.080828320461</v>
      </c>
      <c r="V182" s="10">
        <v>19255.428828374108</v>
      </c>
      <c r="W182" s="10">
        <v>19200.985498826922</v>
      </c>
      <c r="X182" s="10">
        <v>19970.023733348931</v>
      </c>
      <c r="Y182" s="10">
        <v>20806.911605566871</v>
      </c>
      <c r="Z182" s="10">
        <v>20642.328139001376</v>
      </c>
      <c r="AA182" s="10">
        <v>37957.46901185812</v>
      </c>
      <c r="AB182" s="10">
        <v>26720.040446387171</v>
      </c>
      <c r="AC182" s="10">
        <v>20168.809532587893</v>
      </c>
      <c r="AD182" s="10">
        <v>20338.311551423147</v>
      </c>
      <c r="AE182" s="10">
        <v>21116.522953676904</v>
      </c>
      <c r="AF182" s="10">
        <v>22806.180516507811</v>
      </c>
    </row>
    <row r="183" spans="1:32" x14ac:dyDescent="0.3">
      <c r="A183" s="8" t="s">
        <v>362</v>
      </c>
      <c r="B183" s="8" t="s">
        <v>363</v>
      </c>
      <c r="C183" s="9">
        <v>84916.652743779938</v>
      </c>
      <c r="D183" s="10">
        <v>89306.56333040059</v>
      </c>
      <c r="E183" s="10">
        <v>88188.591998309334</v>
      </c>
      <c r="F183" s="10">
        <v>158455.76703962337</v>
      </c>
      <c r="G183" s="10">
        <v>107432.02502705978</v>
      </c>
      <c r="H183" s="10">
        <v>82665.952401737784</v>
      </c>
      <c r="I183" s="10">
        <v>82173.153376208138</v>
      </c>
      <c r="J183" s="10">
        <v>84745.317292048392</v>
      </c>
      <c r="K183" s="10">
        <v>86964.276031572736</v>
      </c>
      <c r="L183" s="10">
        <v>85900.362002188194</v>
      </c>
      <c r="M183" s="10">
        <v>151134.96166800286</v>
      </c>
      <c r="N183" s="10">
        <v>99992.514693244273</v>
      </c>
      <c r="O183" s="10">
        <v>76122.944619437083</v>
      </c>
      <c r="P183" s="10">
        <v>75773.35828238762</v>
      </c>
      <c r="Q183" s="10">
        <v>78222.774440288122</v>
      </c>
      <c r="R183" s="10">
        <v>80864.08888969211</v>
      </c>
      <c r="S183" s="10">
        <v>78610.306783294349</v>
      </c>
      <c r="T183" s="10">
        <v>138104.21253758884</v>
      </c>
      <c r="U183" s="10">
        <v>95163.664664187469</v>
      </c>
      <c r="V183" s="10">
        <v>71595.349888905112</v>
      </c>
      <c r="W183" s="10">
        <v>71392.919225698904</v>
      </c>
      <c r="X183" s="10">
        <v>74252.349777430645</v>
      </c>
      <c r="Y183" s="10">
        <v>77364.058198119412</v>
      </c>
      <c r="Z183" s="10">
        <v>76752.10553896481</v>
      </c>
      <c r="AA183" s="10">
        <v>141133.09545185149</v>
      </c>
      <c r="AB183" s="10">
        <v>99350.196864263708</v>
      </c>
      <c r="AC183" s="10">
        <v>74991.473220295098</v>
      </c>
      <c r="AD183" s="10">
        <v>75621.713993094876</v>
      </c>
      <c r="AE183" s="10">
        <v>78515.252128677283</v>
      </c>
      <c r="AF183" s="10">
        <v>84797.720594144761</v>
      </c>
    </row>
    <row r="184" spans="1:32" x14ac:dyDescent="0.3">
      <c r="A184" s="8" t="s">
        <v>364</v>
      </c>
      <c r="B184" s="8" t="s">
        <v>365</v>
      </c>
      <c r="C184" s="9">
        <v>81687.82688030471</v>
      </c>
      <c r="D184" s="10">
        <v>85910.817830052809</v>
      </c>
      <c r="E184" s="10">
        <v>84835.35564822884</v>
      </c>
      <c r="F184" s="10">
        <v>152430.72881328067</v>
      </c>
      <c r="G184" s="10">
        <v>103347.08656369934</v>
      </c>
      <c r="H184" s="10">
        <v>79522.70597692985</v>
      </c>
      <c r="I184" s="10">
        <v>79048.644880742839</v>
      </c>
      <c r="J184" s="10">
        <v>81523.006197113922</v>
      </c>
      <c r="K184" s="10">
        <v>83657.592423866488</v>
      </c>
      <c r="L184" s="10">
        <v>82634.132098479866</v>
      </c>
      <c r="M184" s="10">
        <v>145388.28587071964</v>
      </c>
      <c r="N184" s="10">
        <v>96190.45223360353</v>
      </c>
      <c r="O184" s="10">
        <v>73228.486059786257</v>
      </c>
      <c r="P184" s="10">
        <v>72892.19220860512</v>
      </c>
      <c r="Q184" s="10">
        <v>75248.473062822537</v>
      </c>
      <c r="R184" s="10">
        <v>77789.355569465682</v>
      </c>
      <c r="S184" s="10">
        <v>75621.270081112103</v>
      </c>
      <c r="T184" s="10">
        <v>132853.01104897496</v>
      </c>
      <c r="U184" s="10">
        <v>91545.2118424785</v>
      </c>
      <c r="V184" s="10">
        <v>68873.04619514833</v>
      </c>
      <c r="W184" s="10">
        <v>68678.312648347448</v>
      </c>
      <c r="X184" s="10">
        <v>71429.017726077058</v>
      </c>
      <c r="Y184" s="10">
        <v>74422.408192587507</v>
      </c>
      <c r="Z184" s="10">
        <v>73833.724097480808</v>
      </c>
      <c r="AA184" s="10">
        <v>135766.72532228188</v>
      </c>
      <c r="AB184" s="10">
        <v>95572.55755781816</v>
      </c>
      <c r="AC184" s="10">
        <v>72140.037130316457</v>
      </c>
      <c r="AD184" s="10">
        <v>72746.313961513719</v>
      </c>
      <c r="AE184" s="10">
        <v>75529.829734376413</v>
      </c>
      <c r="AF184" s="10">
        <v>81573.416943784774</v>
      </c>
    </row>
    <row r="185" spans="1:32" x14ac:dyDescent="0.3">
      <c r="A185" s="8" t="s">
        <v>366</v>
      </c>
      <c r="B185" s="8" t="s">
        <v>367</v>
      </c>
      <c r="C185" s="9">
        <v>78728.634846074434</v>
      </c>
      <c r="D185" s="10">
        <v>82798.645337700771</v>
      </c>
      <c r="E185" s="10">
        <v>81762.142438344104</v>
      </c>
      <c r="F185" s="10">
        <v>146908.83141800392</v>
      </c>
      <c r="G185" s="10">
        <v>99603.27445607257</v>
      </c>
      <c r="H185" s="10">
        <v>76641.946786063156</v>
      </c>
      <c r="I185" s="10">
        <v>76185.058846185348</v>
      </c>
      <c r="J185" s="10">
        <v>78569.784894036653</v>
      </c>
      <c r="K185" s="10">
        <v>80627.044414965116</v>
      </c>
      <c r="L185" s="10">
        <v>79640.65957264493</v>
      </c>
      <c r="M185" s="10">
        <v>140121.50532519925</v>
      </c>
      <c r="N185" s="10">
        <v>92705.893629348197</v>
      </c>
      <c r="O185" s="10">
        <v>70575.738876973046</v>
      </c>
      <c r="P185" s="10">
        <v>70251.62747847283</v>
      </c>
      <c r="Q185" s="10">
        <v>72522.550601918105</v>
      </c>
      <c r="R185" s="10">
        <v>74971.388068795524</v>
      </c>
      <c r="S185" s="10">
        <v>72881.842817729295</v>
      </c>
      <c r="T185" s="10">
        <v>128040.32858411164</v>
      </c>
      <c r="U185" s="10">
        <v>88228.929943424824</v>
      </c>
      <c r="V185" s="10">
        <v>66378.07751428854</v>
      </c>
      <c r="W185" s="10">
        <v>66190.398310619305</v>
      </c>
      <c r="X185" s="10">
        <v>68841.457396217651</v>
      </c>
      <c r="Y185" s="10">
        <v>71726.410442342094</v>
      </c>
      <c r="Z185" s="10">
        <v>71159.051792548926</v>
      </c>
      <c r="AA185" s="10">
        <v>130848.49175639311</v>
      </c>
      <c r="AB185" s="10">
        <v>92110.382570221598</v>
      </c>
      <c r="AC185" s="10">
        <v>69526.719682933384</v>
      </c>
      <c r="AD185" s="10">
        <v>70111.033761075101</v>
      </c>
      <c r="AE185" s="10">
        <v>72793.714954089315</v>
      </c>
      <c r="AF185" s="10">
        <v>78618.369480241687</v>
      </c>
    </row>
    <row r="186" spans="1:32" x14ac:dyDescent="0.3">
      <c r="A186" s="8" t="s">
        <v>368</v>
      </c>
      <c r="B186" s="8" t="s">
        <v>369</v>
      </c>
      <c r="C186" s="9">
        <v>70289.003023497702</v>
      </c>
      <c r="D186" s="10">
        <v>73922.712414126814</v>
      </c>
      <c r="E186" s="10">
        <v>72997.321600870782</v>
      </c>
      <c r="F186" s="10">
        <v>131160.34992741235</v>
      </c>
      <c r="G186" s="10">
        <v>88925.90190444843</v>
      </c>
      <c r="H186" s="10">
        <v>68426.005860572259</v>
      </c>
      <c r="I186" s="10">
        <v>68018.095856159518</v>
      </c>
      <c r="J186" s="10">
        <v>70147.181629275685</v>
      </c>
      <c r="K186" s="10">
        <v>71983.904963414258</v>
      </c>
      <c r="L186" s="10">
        <v>71103.259601028258</v>
      </c>
      <c r="M186" s="10">
        <v>125100.61848165108</v>
      </c>
      <c r="N186" s="10">
        <v>82767.913483441051</v>
      </c>
      <c r="O186" s="10">
        <v>63010.089442145239</v>
      </c>
      <c r="P186" s="10">
        <v>62720.72246514033</v>
      </c>
      <c r="Q186" s="10">
        <v>64748.204874838622</v>
      </c>
      <c r="R186" s="10">
        <v>66934.529386243303</v>
      </c>
      <c r="S186" s="10">
        <v>65068.981320319319</v>
      </c>
      <c r="T186" s="10">
        <v>114314.53194348144</v>
      </c>
      <c r="U186" s="10">
        <v>78770.875878620354</v>
      </c>
      <c r="V186" s="10">
        <v>59262.41322763684</v>
      </c>
      <c r="W186" s="10">
        <v>59094.853049056997</v>
      </c>
      <c r="X186" s="10">
        <v>61461.721221576627</v>
      </c>
      <c r="Y186" s="10">
        <v>64037.410153286859</v>
      </c>
      <c r="Z186" s="10">
        <v>63530.871789847828</v>
      </c>
      <c r="AA186" s="10">
        <v>116821.66279990844</v>
      </c>
      <c r="AB186" s="10">
        <v>82236.240621117016</v>
      </c>
      <c r="AC186" s="10">
        <v>62073.524068622348</v>
      </c>
      <c r="AD186" s="10">
        <v>62595.200255253483</v>
      </c>
      <c r="AE186" s="10">
        <v>64990.300676536339</v>
      </c>
      <c r="AF186" s="10">
        <v>70190.557995871364</v>
      </c>
    </row>
    <row r="187" spans="1:32" x14ac:dyDescent="0.3">
      <c r="A187" s="8" t="s">
        <v>370</v>
      </c>
      <c r="B187" s="8" t="s">
        <v>371</v>
      </c>
      <c r="C187" s="9">
        <v>55811.471788194904</v>
      </c>
      <c r="D187" s="10">
        <v>58696.74061287575</v>
      </c>
      <c r="E187" s="10">
        <v>57961.953931524935</v>
      </c>
      <c r="F187" s="10">
        <v>104145.05619401623</v>
      </c>
      <c r="G187" s="10">
        <v>70609.700691312202</v>
      </c>
      <c r="H187" s="10">
        <v>54332.198941412018</v>
      </c>
      <c r="I187" s="10">
        <v>54008.306771597156</v>
      </c>
      <c r="J187" s="10">
        <v>55698.86155896831</v>
      </c>
      <c r="K187" s="10">
        <v>57157.272236833887</v>
      </c>
      <c r="L187" s="10">
        <v>56458.014718815313</v>
      </c>
      <c r="M187" s="10">
        <v>99333.456710721817</v>
      </c>
      <c r="N187" s="10">
        <v>65720.082369137555</v>
      </c>
      <c r="O187" s="10">
        <v>50031.806939931899</v>
      </c>
      <c r="P187" s="10">
        <v>49802.041312609719</v>
      </c>
      <c r="Q187" s="10">
        <v>51411.920133513027</v>
      </c>
      <c r="R187" s="10">
        <v>53147.924110512242</v>
      </c>
      <c r="S187" s="10">
        <v>51666.625774042295</v>
      </c>
      <c r="T187" s="10">
        <v>90768.996572784759</v>
      </c>
      <c r="U187" s="10">
        <v>62546.320586754198</v>
      </c>
      <c r="V187" s="10">
        <v>47056.045208791664</v>
      </c>
      <c r="W187" s="10">
        <v>46922.997651174337</v>
      </c>
      <c r="X187" s="10">
        <v>48802.358440980883</v>
      </c>
      <c r="Y187" s="10">
        <v>50847.528865424872</v>
      </c>
      <c r="Z187" s="10">
        <v>50445.32296742309</v>
      </c>
      <c r="AA187" s="10">
        <v>92759.729931401467</v>
      </c>
      <c r="AB187" s="10">
        <v>65297.918962633878</v>
      </c>
      <c r="AC187" s="10">
        <v>49288.147339230229</v>
      </c>
      <c r="AD187" s="10">
        <v>49702.373100307006</v>
      </c>
      <c r="AE187" s="10">
        <v>51604.151100311283</v>
      </c>
      <c r="AF187" s="10">
        <v>55733.303630364884</v>
      </c>
    </row>
    <row r="188" spans="1:32" x14ac:dyDescent="0.3">
      <c r="A188" s="8" t="s">
        <v>372</v>
      </c>
      <c r="B188" s="8" t="s">
        <v>373</v>
      </c>
      <c r="C188" s="9">
        <v>54998.185702214869</v>
      </c>
      <c r="D188" s="10">
        <v>57841.410321390256</v>
      </c>
      <c r="E188" s="10">
        <v>57117.330968926479</v>
      </c>
      <c r="F188" s="10">
        <v>102627.45197372907</v>
      </c>
      <c r="G188" s="10">
        <v>69580.774464005546</v>
      </c>
      <c r="H188" s="10">
        <v>53540.468854317332</v>
      </c>
      <c r="I188" s="10">
        <v>53221.296448856083</v>
      </c>
      <c r="J188" s="10">
        <v>54887.216431910063</v>
      </c>
      <c r="K188" s="10">
        <v>56324.375114908806</v>
      </c>
      <c r="L188" s="10">
        <v>55635.307193969486</v>
      </c>
      <c r="M188" s="10">
        <v>97885.967231825503</v>
      </c>
      <c r="N188" s="10">
        <v>64762.407775585853</v>
      </c>
      <c r="O188" s="10">
        <v>49302.742266720881</v>
      </c>
      <c r="P188" s="10">
        <v>49076.324789550461</v>
      </c>
      <c r="Q188" s="10">
        <v>50662.744418226714</v>
      </c>
      <c r="R188" s="10">
        <v>52373.45130424331</v>
      </c>
      <c r="S188" s="10">
        <v>50913.738482142311</v>
      </c>
      <c r="T188" s="10">
        <v>89446.30860943615</v>
      </c>
      <c r="U188" s="10">
        <v>61634.894124906015</v>
      </c>
      <c r="V188" s="10">
        <v>46370.343405857799</v>
      </c>
      <c r="W188" s="10">
        <v>46239.234620394593</v>
      </c>
      <c r="X188" s="10">
        <v>48091.209320354123</v>
      </c>
      <c r="Y188" s="10">
        <v>50106.577473036305</v>
      </c>
      <c r="Z188" s="10">
        <v>49710.232528886183</v>
      </c>
      <c r="AA188" s="10">
        <v>91408.032954500886</v>
      </c>
      <c r="AB188" s="10">
        <v>64346.39614421942</v>
      </c>
      <c r="AC188" s="10">
        <v>48569.919291296741</v>
      </c>
      <c r="AD188" s="10">
        <v>48978.10894479305</v>
      </c>
      <c r="AE188" s="10">
        <v>50852.174190833473</v>
      </c>
      <c r="AF188" s="10">
        <v>54921.15661262822</v>
      </c>
    </row>
    <row r="189" spans="1:32" x14ac:dyDescent="0.3">
      <c r="A189" s="8" t="s">
        <v>374</v>
      </c>
      <c r="B189" s="8" t="s">
        <v>375</v>
      </c>
      <c r="C189" s="9">
        <v>54155.300628772056</v>
      </c>
      <c r="D189" s="10">
        <v>56954.950872513975</v>
      </c>
      <c r="E189" s="10">
        <v>56241.968534804182</v>
      </c>
      <c r="F189" s="10">
        <v>101054.61559213472</v>
      </c>
      <c r="G189" s="10">
        <v>68514.401174678307</v>
      </c>
      <c r="H189" s="10">
        <v>52719.924295506251</v>
      </c>
      <c r="I189" s="10">
        <v>52405.643426974508</v>
      </c>
      <c r="J189" s="10">
        <v>54046.032038959827</v>
      </c>
      <c r="K189" s="10">
        <v>55461.165275362437</v>
      </c>
      <c r="L189" s="10">
        <v>54782.657794876417</v>
      </c>
      <c r="M189" s="10">
        <v>96385.797369387743</v>
      </c>
      <c r="N189" s="10">
        <v>63769.87927419458</v>
      </c>
      <c r="O189" s="10">
        <v>48547.143786410583</v>
      </c>
      <c r="P189" s="10">
        <v>48324.196313012777</v>
      </c>
      <c r="Q189" s="10">
        <v>49886.302968303542</v>
      </c>
      <c r="R189" s="10">
        <v>51570.792093118587</v>
      </c>
      <c r="S189" s="10">
        <v>50133.450375328626</v>
      </c>
      <c r="T189" s="10">
        <v>88075.482327826336</v>
      </c>
      <c r="U189" s="10">
        <v>60690.296924147457</v>
      </c>
      <c r="V189" s="10">
        <v>45659.685957649635</v>
      </c>
      <c r="W189" s="10">
        <v>45530.586504619001</v>
      </c>
      <c r="X189" s="10">
        <v>47354.178416836374</v>
      </c>
      <c r="Y189" s="10">
        <v>49338.659664583443</v>
      </c>
      <c r="Z189" s="10">
        <v>48948.38897966739</v>
      </c>
      <c r="AA189" s="10">
        <v>90007.141896252491</v>
      </c>
      <c r="AB189" s="10">
        <v>63360.243307588367</v>
      </c>
      <c r="AC189" s="10">
        <v>47825.551827784075</v>
      </c>
      <c r="AD189" s="10">
        <v>48227.485693718067</v>
      </c>
      <c r="AE189" s="10">
        <v>50072.829599183773</v>
      </c>
      <c r="AF189" s="10">
        <v>54079.452063033685</v>
      </c>
    </row>
    <row r="190" spans="1:32" x14ac:dyDescent="0.3">
      <c r="A190" s="8" t="s">
        <v>376</v>
      </c>
      <c r="B190" s="8" t="s">
        <v>377</v>
      </c>
      <c r="C190" s="9">
        <v>53483.148787647551</v>
      </c>
      <c r="D190" s="10">
        <v>56248.051000375199</v>
      </c>
      <c r="E190" s="10">
        <v>55543.917886756433</v>
      </c>
      <c r="F190" s="10">
        <v>99800.370021788927</v>
      </c>
      <c r="G190" s="10">
        <v>67664.030474886895</v>
      </c>
      <c r="H190" s="10">
        <v>52065.587715933427</v>
      </c>
      <c r="I190" s="10">
        <v>51755.207563711279</v>
      </c>
      <c r="J190" s="10">
        <v>53375.236391651379</v>
      </c>
      <c r="K190" s="10">
        <v>54772.805614942794</v>
      </c>
      <c r="L190" s="10">
        <v>54102.71947173919</v>
      </c>
      <c r="M190" s="10">
        <v>95189.499123271686</v>
      </c>
      <c r="N190" s="10">
        <v>62978.395499480481</v>
      </c>
      <c r="O190" s="10">
        <v>47944.597928507334</v>
      </c>
      <c r="P190" s="10">
        <v>47724.417581373782</v>
      </c>
      <c r="Q190" s="10">
        <v>49267.136053934584</v>
      </c>
      <c r="R190" s="10">
        <v>50930.718038479834</v>
      </c>
      <c r="S190" s="10">
        <v>49511.215975732332</v>
      </c>
      <c r="T190" s="10">
        <v>86982.328067444949</v>
      </c>
      <c r="U190" s="10">
        <v>59937.035574984424</v>
      </c>
      <c r="V190" s="10">
        <v>45092.97795999713</v>
      </c>
      <c r="W190" s="10">
        <v>44965.480832759822</v>
      </c>
      <c r="X190" s="10">
        <v>46766.439121914904</v>
      </c>
      <c r="Y190" s="10">
        <v>48726.289858726508</v>
      </c>
      <c r="Z190" s="10">
        <v>48340.863042395016</v>
      </c>
      <c r="AA190" s="10">
        <v>88890.012724453962</v>
      </c>
      <c r="AB190" s="10">
        <v>62573.843754842354</v>
      </c>
      <c r="AC190" s="10">
        <v>47231.96205281085</v>
      </c>
      <c r="AD190" s="10">
        <v>47628.907291872471</v>
      </c>
      <c r="AE190" s="10">
        <v>49451.347598075212</v>
      </c>
      <c r="AF190" s="10">
        <v>53408.241621043075</v>
      </c>
    </row>
    <row r="191" spans="1:32" x14ac:dyDescent="0.3">
      <c r="A191" s="8" t="s">
        <v>378</v>
      </c>
      <c r="B191" s="8" t="s">
        <v>379</v>
      </c>
      <c r="C191" s="9">
        <v>45605.669037114632</v>
      </c>
      <c r="D191" s="10">
        <v>47963.331554972327</v>
      </c>
      <c r="E191" s="10">
        <v>47362.909506800264</v>
      </c>
      <c r="F191" s="10">
        <v>85100.872857480048</v>
      </c>
      <c r="G191" s="10">
        <v>57697.862775567177</v>
      </c>
      <c r="H191" s="10">
        <v>44396.89912468526</v>
      </c>
      <c r="I191" s="10">
        <v>44132.234556147327</v>
      </c>
      <c r="J191" s="10">
        <v>45513.650950514239</v>
      </c>
      <c r="K191" s="10">
        <v>46705.373593976219</v>
      </c>
      <c r="L191" s="10">
        <v>46133.983771835483</v>
      </c>
      <c r="M191" s="10">
        <v>81169.132544179593</v>
      </c>
      <c r="N191" s="10">
        <v>53702.370311846193</v>
      </c>
      <c r="O191" s="10">
        <v>40882.885821226017</v>
      </c>
      <c r="P191" s="10">
        <v>40695.135618265471</v>
      </c>
      <c r="Q191" s="10">
        <v>42010.628622546108</v>
      </c>
      <c r="R191" s="10">
        <v>43429.18327243239</v>
      </c>
      <c r="S191" s="10">
        <v>42218.758255606976</v>
      </c>
      <c r="T191" s="10">
        <v>74170.787544165913</v>
      </c>
      <c r="U191" s="10">
        <v>51108.969263414539</v>
      </c>
      <c r="V191" s="10">
        <v>38451.278119520532</v>
      </c>
      <c r="W191" s="10">
        <v>38342.55991724987</v>
      </c>
      <c r="X191" s="10">
        <v>39878.256852577368</v>
      </c>
      <c r="Y191" s="10">
        <v>41549.443125099504</v>
      </c>
      <c r="Z191" s="10">
        <v>41220.785440911277</v>
      </c>
      <c r="AA191" s="10">
        <v>75797.491226856117</v>
      </c>
      <c r="AB191" s="10">
        <v>53357.40459100563</v>
      </c>
      <c r="AC191" s="10">
        <v>40275.213374339444</v>
      </c>
      <c r="AD191" s="10">
        <v>40613.692944238734</v>
      </c>
      <c r="AE191" s="10">
        <v>42167.70783170504</v>
      </c>
      <c r="AF191" s="10">
        <v>45541.794872520557</v>
      </c>
    </row>
    <row r="192" spans="1:32" x14ac:dyDescent="0.3">
      <c r="A192" s="8" t="s">
        <v>380</v>
      </c>
      <c r="B192" s="8" t="s">
        <v>381</v>
      </c>
      <c r="C192" s="9">
        <v>36213.805771296124</v>
      </c>
      <c r="D192" s="10">
        <v>38085.939966421734</v>
      </c>
      <c r="E192" s="10">
        <v>37609.166620204371</v>
      </c>
      <c r="F192" s="10">
        <v>67575.512994240009</v>
      </c>
      <c r="G192" s="10">
        <v>45815.777733089511</v>
      </c>
      <c r="H192" s="10">
        <v>35253.96547610651</v>
      </c>
      <c r="I192" s="10">
        <v>35043.804952602812</v>
      </c>
      <c r="J192" s="10">
        <v>36140.737550043166</v>
      </c>
      <c r="K192" s="10">
        <v>37087.04122795799</v>
      </c>
      <c r="L192" s="10">
        <v>36633.3213182279</v>
      </c>
      <c r="M192" s="10">
        <v>64453.460778907654</v>
      </c>
      <c r="N192" s="10">
        <v>42643.102250045587</v>
      </c>
      <c r="O192" s="10">
        <v>32463.615110987186</v>
      </c>
      <c r="P192" s="10">
        <v>32314.529492311111</v>
      </c>
      <c r="Q192" s="10">
        <v>33359.114719462334</v>
      </c>
      <c r="R192" s="10">
        <v>34485.537457064187</v>
      </c>
      <c r="S192" s="10">
        <v>33524.38290357303</v>
      </c>
      <c r="T192" s="10">
        <v>58896.329134927902</v>
      </c>
      <c r="U192" s="10">
        <v>40583.776647815117</v>
      </c>
      <c r="V192" s="10">
        <v>30532.763730429935</v>
      </c>
      <c r="W192" s="10">
        <v>30446.43455372977</v>
      </c>
      <c r="X192" s="10">
        <v>31665.875726586273</v>
      </c>
      <c r="Y192" s="10">
        <v>32992.904062285525</v>
      </c>
      <c r="Z192" s="10">
        <v>32731.928929331098</v>
      </c>
      <c r="AA192" s="10">
        <v>60188.035461271989</v>
      </c>
      <c r="AB192" s="10">
        <v>42369.177497355115</v>
      </c>
      <c r="AC192" s="10">
        <v>31981.084486423613</v>
      </c>
      <c r="AD192" s="10">
        <v>32249.858822173614</v>
      </c>
      <c r="AE192" s="10">
        <v>33483.8456156709</v>
      </c>
      <c r="AF192" s="10">
        <v>36163.085616559852</v>
      </c>
    </row>
    <row r="193" spans="1:32" x14ac:dyDescent="0.3">
      <c r="A193" s="8" t="s">
        <v>382</v>
      </c>
      <c r="B193" s="8" t="s">
        <v>383</v>
      </c>
      <c r="C193" s="9">
        <v>32783.884251701558</v>
      </c>
      <c r="D193" s="10">
        <v>34478.702828469271</v>
      </c>
      <c r="E193" s="10">
        <v>34047.086160080456</v>
      </c>
      <c r="F193" s="10">
        <v>61175.22721150962</v>
      </c>
      <c r="G193" s="10">
        <v>41476.42375919038</v>
      </c>
      <c r="H193" s="10">
        <v>31914.953398746107</v>
      </c>
      <c r="I193" s="10">
        <v>31724.697828250853</v>
      </c>
      <c r="J193" s="10">
        <v>32717.736547614259</v>
      </c>
      <c r="K193" s="10">
        <v>33574.412878172945</v>
      </c>
      <c r="L193" s="10">
        <v>33163.666184019254</v>
      </c>
      <c r="M193" s="10">
        <v>58348.874215041309</v>
      </c>
      <c r="N193" s="10">
        <v>38604.242181225265</v>
      </c>
      <c r="O193" s="10">
        <v>29388.885744617553</v>
      </c>
      <c r="P193" s="10">
        <v>29253.920485866875</v>
      </c>
      <c r="Q193" s="10">
        <v>30199.569816242059</v>
      </c>
      <c r="R193" s="10">
        <v>31219.305573407197</v>
      </c>
      <c r="S193" s="10">
        <v>30349.184939617699</v>
      </c>
      <c r="T193" s="10">
        <v>53318.075692006671</v>
      </c>
      <c r="U193" s="10">
        <v>36739.961674325285</v>
      </c>
      <c r="V193" s="10">
        <v>27640.911268607062</v>
      </c>
      <c r="W193" s="10">
        <v>27562.758595166528</v>
      </c>
      <c r="X193" s="10">
        <v>28666.702723965453</v>
      </c>
      <c r="Y193" s="10">
        <v>29868.044102749103</v>
      </c>
      <c r="Z193" s="10">
        <v>29631.786731585653</v>
      </c>
      <c r="AA193" s="10">
        <v>54487.440518158699</v>
      </c>
      <c r="AB193" s="10">
        <v>38356.261688851868</v>
      </c>
      <c r="AC193" s="10">
        <v>28952.057087516507</v>
      </c>
      <c r="AD193" s="10">
        <v>29195.374974863218</v>
      </c>
      <c r="AE193" s="10">
        <v>30312.487063596207</v>
      </c>
      <c r="AF193" s="10">
        <v>32737.967959649748</v>
      </c>
    </row>
    <row r="194" spans="1:32" x14ac:dyDescent="0.3">
      <c r="A194" s="8" t="s">
        <v>384</v>
      </c>
      <c r="B194" s="8" t="s">
        <v>385</v>
      </c>
      <c r="C194" s="9">
        <v>27536.378266277592</v>
      </c>
      <c r="D194" s="10">
        <v>28959.918108728318</v>
      </c>
      <c r="E194" s="10">
        <v>28597.387550862277</v>
      </c>
      <c r="F194" s="10">
        <v>51383.301139314375</v>
      </c>
      <c r="G194" s="10">
        <v>34837.558752856181</v>
      </c>
      <c r="H194" s="10">
        <v>26806.531599222617</v>
      </c>
      <c r="I194" s="10">
        <v>26646.729017069712</v>
      </c>
      <c r="J194" s="10">
        <v>27480.818400728742</v>
      </c>
      <c r="K194" s="10">
        <v>28200.372048152516</v>
      </c>
      <c r="L194" s="10">
        <v>27855.370941663678</v>
      </c>
      <c r="M194" s="10">
        <v>49009.34433092492</v>
      </c>
      <c r="N194" s="10">
        <v>32425.108849938515</v>
      </c>
      <c r="O194" s="10">
        <v>24684.7953852875</v>
      </c>
      <c r="P194" s="10">
        <v>24571.433149463606</v>
      </c>
      <c r="Q194" s="10">
        <v>25365.718459542797</v>
      </c>
      <c r="R194" s="10">
        <v>26222.231657471468</v>
      </c>
      <c r="S194" s="10">
        <v>25491.385650165998</v>
      </c>
      <c r="T194" s="10">
        <v>44783.793445979907</v>
      </c>
      <c r="U194" s="10">
        <v>30859.231761113046</v>
      </c>
      <c r="V194" s="10">
        <v>23216.607967296448</v>
      </c>
      <c r="W194" s="10">
        <v>23150.964690805569</v>
      </c>
      <c r="X194" s="10">
        <v>24078.207566666613</v>
      </c>
      <c r="Y194" s="10">
        <v>25087.257939683386</v>
      </c>
      <c r="Z194" s="10">
        <v>24888.81676991213</v>
      </c>
      <c r="AA194" s="10">
        <v>45765.985547958517</v>
      </c>
      <c r="AB194" s="10">
        <v>32216.821003744783</v>
      </c>
      <c r="AC194" s="10">
        <v>24317.887088298252</v>
      </c>
      <c r="AD194" s="10">
        <v>24522.258642733043</v>
      </c>
      <c r="AE194" s="10">
        <v>25460.561767677322</v>
      </c>
      <c r="AF194" s="10">
        <v>27497.811500460088</v>
      </c>
    </row>
    <row r="195" spans="1:32" x14ac:dyDescent="0.3">
      <c r="A195" s="8" t="s">
        <v>386</v>
      </c>
      <c r="B195" s="8" t="s">
        <v>387</v>
      </c>
      <c r="C195" s="9">
        <v>27046.777198323882</v>
      </c>
      <c r="D195" s="10">
        <v>28445.006282024893</v>
      </c>
      <c r="E195" s="10">
        <v>28088.921573594125</v>
      </c>
      <c r="F195" s="10">
        <v>50469.698091392689</v>
      </c>
      <c r="G195" s="10">
        <v>34218.141565695194</v>
      </c>
      <c r="H195" s="10">
        <v>26329.907317982721</v>
      </c>
      <c r="I195" s="10">
        <v>26172.946050476476</v>
      </c>
      <c r="J195" s="10">
        <v>26992.205195784645</v>
      </c>
      <c r="K195" s="10">
        <v>27698.965067976907</v>
      </c>
      <c r="L195" s="10">
        <v>27360.098134564454</v>
      </c>
      <c r="M195" s="10">
        <v>48137.950602523189</v>
      </c>
      <c r="N195" s="10">
        <v>31848.585395476566</v>
      </c>
      <c r="O195" s="10">
        <v>24245.895902356719</v>
      </c>
      <c r="P195" s="10">
        <v>24134.54926463321</v>
      </c>
      <c r="Q195" s="10">
        <v>24914.7120589511</v>
      </c>
      <c r="R195" s="10">
        <v>25755.996319640191</v>
      </c>
      <c r="S195" s="10">
        <v>25038.144867472885</v>
      </c>
      <c r="T195" s="10">
        <v>43987.530666389088</v>
      </c>
      <c r="U195" s="10">
        <v>30310.549843673853</v>
      </c>
      <c r="V195" s="10">
        <v>22803.813083919518</v>
      </c>
      <c r="W195" s="10">
        <v>22739.33695504563</v>
      </c>
      <c r="X195" s="10">
        <v>23650.093309045154</v>
      </c>
      <c r="Y195" s="10">
        <v>24641.202610237928</v>
      </c>
      <c r="Z195" s="10">
        <v>24446.289755182079</v>
      </c>
      <c r="AA195" s="10">
        <v>44952.259240760177</v>
      </c>
      <c r="AB195" s="10">
        <v>31644.00093942921</v>
      </c>
      <c r="AC195" s="10">
        <v>23885.511291681982</v>
      </c>
      <c r="AD195" s="10">
        <v>24086.24908824408</v>
      </c>
      <c r="AE195" s="10">
        <v>25007.869038386114</v>
      </c>
      <c r="AF195" s="10">
        <v>27008.896155572394</v>
      </c>
    </row>
    <row r="196" spans="1:32" x14ac:dyDescent="0.3">
      <c r="A196" s="8" t="s">
        <v>388</v>
      </c>
      <c r="B196" s="8" t="s">
        <v>389</v>
      </c>
      <c r="C196" s="9">
        <v>26201.799177510984</v>
      </c>
      <c r="D196" s="10">
        <v>27556.345687309549</v>
      </c>
      <c r="E196" s="10">
        <v>27211.385548359474</v>
      </c>
      <c r="F196" s="10">
        <v>48892.956238136612</v>
      </c>
      <c r="G196" s="10">
        <v>33149.120390859309</v>
      </c>
      <c r="H196" s="10">
        <v>25507.325284988608</v>
      </c>
      <c r="I196" s="10">
        <v>25355.267700467928</v>
      </c>
      <c r="J196" s="10">
        <v>26148.932078382579</v>
      </c>
      <c r="K196" s="10">
        <v>26833.611813129406</v>
      </c>
      <c r="L196" s="10">
        <v>26505.331542542404</v>
      </c>
      <c r="M196" s="10">
        <v>46634.055704885264</v>
      </c>
      <c r="N196" s="10">
        <v>30853.592370768689</v>
      </c>
      <c r="O196" s="10">
        <v>23488.42121388705</v>
      </c>
      <c r="P196" s="10">
        <v>23380.553196217894</v>
      </c>
      <c r="Q196" s="10">
        <v>24136.342646199017</v>
      </c>
      <c r="R196" s="10">
        <v>24951.344045003105</v>
      </c>
      <c r="S196" s="10">
        <v>24255.919246290374</v>
      </c>
      <c r="T196" s="10">
        <v>42613.300519470315</v>
      </c>
      <c r="U196" s="10">
        <v>29363.607136642371</v>
      </c>
      <c r="V196" s="10">
        <v>22091.391019532799</v>
      </c>
      <c r="W196" s="10">
        <v>22028.929212415842</v>
      </c>
      <c r="X196" s="10">
        <v>22911.232302065153</v>
      </c>
      <c r="Y196" s="10">
        <v>23871.378003802423</v>
      </c>
      <c r="Z196" s="10">
        <v>23682.554490825612</v>
      </c>
      <c r="AA196" s="10">
        <v>43547.889664089147</v>
      </c>
      <c r="AB196" s="10">
        <v>30655.399410739228</v>
      </c>
      <c r="AC196" s="10">
        <v>23139.295507473864</v>
      </c>
      <c r="AD196" s="10">
        <v>23333.761982880111</v>
      </c>
      <c r="AE196" s="10">
        <v>24226.589275187074</v>
      </c>
      <c r="AF196" s="10">
        <v>26165.101589937753</v>
      </c>
    </row>
    <row r="197" spans="1:32" x14ac:dyDescent="0.3">
      <c r="A197" s="8" t="s">
        <v>390</v>
      </c>
      <c r="B197" s="8" t="s">
        <v>391</v>
      </c>
      <c r="C197" s="9">
        <v>20030.314351302004</v>
      </c>
      <c r="D197" s="10">
        <v>21065.815471317143</v>
      </c>
      <c r="E197" s="10">
        <v>20802.106098726828</v>
      </c>
      <c r="F197" s="10">
        <v>37376.871579677543</v>
      </c>
      <c r="G197" s="10">
        <v>25341.286581112632</v>
      </c>
      <c r="H197" s="10">
        <v>19499.41453477586</v>
      </c>
      <c r="I197" s="10">
        <v>19383.172089102012</v>
      </c>
      <c r="J197" s="10">
        <v>19989.899393260028</v>
      </c>
      <c r="K197" s="10">
        <v>20513.311935430647</v>
      </c>
      <c r="L197" s="10">
        <v>20262.3537103622</v>
      </c>
      <c r="M197" s="10">
        <v>35650.024981746843</v>
      </c>
      <c r="N197" s="10">
        <v>23586.439613042527</v>
      </c>
      <c r="O197" s="10">
        <v>17956.036428741194</v>
      </c>
      <c r="P197" s="10">
        <v>17873.575285988089</v>
      </c>
      <c r="Q197" s="10">
        <v>18451.34859704808</v>
      </c>
      <c r="R197" s="10">
        <v>19074.387271003274</v>
      </c>
      <c r="S197" s="10">
        <v>18542.760521575216</v>
      </c>
      <c r="T197" s="10">
        <v>32576.305129614935</v>
      </c>
      <c r="U197" s="10">
        <v>22447.4005563672</v>
      </c>
      <c r="V197" s="10">
        <v>16888.058090246257</v>
      </c>
      <c r="W197" s="10">
        <v>16840.308329894804</v>
      </c>
      <c r="X197" s="10">
        <v>17514.796677777773</v>
      </c>
      <c r="Y197" s="10">
        <v>18248.792847222343</v>
      </c>
      <c r="Z197" s="10">
        <v>18104.444197871235</v>
      </c>
      <c r="AA197" s="10">
        <v>33290.76424859395</v>
      </c>
      <c r="AB197" s="10">
        <v>23434.928365104541</v>
      </c>
      <c r="AC197" s="10">
        <v>17689.142632624371</v>
      </c>
      <c r="AD197" s="10">
        <v>17837.805119760756</v>
      </c>
      <c r="AE197" s="10">
        <v>18520.338834532522</v>
      </c>
      <c r="AF197" s="10">
        <v>20002.260391722881</v>
      </c>
    </row>
    <row r="198" spans="1:32" x14ac:dyDescent="0.3">
      <c r="A198" s="8" t="s">
        <v>392</v>
      </c>
      <c r="B198" s="8" t="s">
        <v>393</v>
      </c>
      <c r="C198" s="9">
        <v>20029.856971804791</v>
      </c>
      <c r="D198" s="10">
        <v>21065.334446810004</v>
      </c>
      <c r="E198" s="10">
        <v>20801.631095855602</v>
      </c>
      <c r="F198" s="10">
        <v>37376.018102571259</v>
      </c>
      <c r="G198" s="10">
        <v>25340.707928940134</v>
      </c>
      <c r="H198" s="10">
        <v>19498.969278038527</v>
      </c>
      <c r="I198" s="10">
        <v>19382.72948668704</v>
      </c>
      <c r="J198" s="10">
        <v>19989.442936612693</v>
      </c>
      <c r="K198" s="10">
        <v>20512.843526990586</v>
      </c>
      <c r="L198" s="10">
        <v>20261.891032393702</v>
      </c>
      <c r="M198" s="10">
        <v>35649.210936085059</v>
      </c>
      <c r="N198" s="10">
        <v>23585.901031685185</v>
      </c>
      <c r="O198" s="10">
        <v>17955.626414061961</v>
      </c>
      <c r="P198" s="10">
        <v>17873.167154256636</v>
      </c>
      <c r="Q198" s="10">
        <v>18450.927272230296</v>
      </c>
      <c r="R198" s="10">
        <v>19073.951719493361</v>
      </c>
      <c r="S198" s="10">
        <v>18542.337109424236</v>
      </c>
      <c r="T198" s="10">
        <v>32575.561270392362</v>
      </c>
      <c r="U198" s="10">
        <v>22446.88798424276</v>
      </c>
      <c r="V198" s="10">
        <v>16887.672462173588</v>
      </c>
      <c r="W198" s="10">
        <v>16839.923792157562</v>
      </c>
      <c r="X198" s="10">
        <v>17514.396738527805</v>
      </c>
      <c r="Y198" s="10">
        <v>18248.376147636365</v>
      </c>
      <c r="Z198" s="10">
        <v>18104.030794394919</v>
      </c>
      <c r="AA198" s="10">
        <v>33290.004075151497</v>
      </c>
      <c r="AB198" s="10">
        <v>23434.39324341025</v>
      </c>
      <c r="AC198" s="10">
        <v>17688.738712295337</v>
      </c>
      <c r="AD198" s="10">
        <v>17837.397804818316</v>
      </c>
      <c r="AE198" s="10">
        <v>18519.915934366512</v>
      </c>
      <c r="AF198" s="10">
        <v>20001.803652820003</v>
      </c>
    </row>
    <row r="199" spans="1:32" x14ac:dyDescent="0.3">
      <c r="A199" s="8" t="s">
        <v>394</v>
      </c>
      <c r="B199" s="8" t="s">
        <v>395</v>
      </c>
      <c r="C199" s="9">
        <v>134722.241684054</v>
      </c>
      <c r="D199" s="10">
        <v>141686.93678109921</v>
      </c>
      <c r="E199" s="10">
        <v>139913.24929894781</v>
      </c>
      <c r="F199" s="10">
        <v>251393.75438827553</v>
      </c>
      <c r="G199" s="10">
        <v>170443.40270893514</v>
      </c>
      <c r="H199" s="10">
        <v>131151.45332109425</v>
      </c>
      <c r="I199" s="10">
        <v>130369.616222317</v>
      </c>
      <c r="J199" s="10">
        <v>134450.41401078395</v>
      </c>
      <c r="K199" s="10">
        <v>137970.8435841816</v>
      </c>
      <c r="L199" s="10">
        <v>136282.91926820227</v>
      </c>
      <c r="M199" s="10">
        <v>239779.12664766877</v>
      </c>
      <c r="N199" s="10">
        <v>158640.44678899957</v>
      </c>
      <c r="O199" s="10">
        <v>120770.81951953014</v>
      </c>
      <c r="P199" s="10">
        <v>120216.19267700106</v>
      </c>
      <c r="Q199" s="10">
        <v>124102.2482968002</v>
      </c>
      <c r="R199" s="10">
        <v>128292.75501271941</v>
      </c>
      <c r="S199" s="10">
        <v>124717.07735903851</v>
      </c>
      <c r="T199" s="10">
        <v>219105.54052588769</v>
      </c>
      <c r="U199" s="10">
        <v>150979.36407259101</v>
      </c>
      <c r="V199" s="10">
        <v>113587.68533059032</v>
      </c>
      <c r="W199" s="10">
        <v>113266.52438215987</v>
      </c>
      <c r="X199" s="10">
        <v>117803.0773599548</v>
      </c>
      <c r="Y199" s="10">
        <v>122739.87503575631</v>
      </c>
      <c r="Z199" s="10">
        <v>121768.99793000671</v>
      </c>
      <c r="AA199" s="10">
        <v>223910.93361220293</v>
      </c>
      <c r="AB199" s="10">
        <v>157621.39463611974</v>
      </c>
      <c r="AC199" s="10">
        <v>118975.71386747691</v>
      </c>
      <c r="AD199" s="10">
        <v>119975.60549024811</v>
      </c>
      <c r="AE199" s="10">
        <v>124566.27094193731</v>
      </c>
      <c r="AF199" s="10">
        <v>134533.55306657517</v>
      </c>
    </row>
    <row r="200" spans="1:32" x14ac:dyDescent="0.3">
      <c r="A200" s="8" t="s">
        <v>396</v>
      </c>
      <c r="B200" s="8" t="s">
        <v>397</v>
      </c>
      <c r="C200" s="9">
        <v>62884.356129640604</v>
      </c>
      <c r="D200" s="10">
        <v>66135.269722988218</v>
      </c>
      <c r="E200" s="10">
        <v>65307.364887854397</v>
      </c>
      <c r="F200" s="10">
        <v>117343.16607345224</v>
      </c>
      <c r="G200" s="10">
        <v>79557.93714472506</v>
      </c>
      <c r="H200" s="10">
        <v>61217.617777657586</v>
      </c>
      <c r="I200" s="10">
        <v>60852.679353680243</v>
      </c>
      <c r="J200" s="10">
        <v>62757.475014851159</v>
      </c>
      <c r="K200" s="10">
        <v>64400.70737392985</v>
      </c>
      <c r="L200" s="10">
        <v>63612.834247123879</v>
      </c>
      <c r="M200" s="10">
        <v>111921.80150867328</v>
      </c>
      <c r="N200" s="10">
        <v>74048.666558266821</v>
      </c>
      <c r="O200" s="10">
        <v>56372.245071049736</v>
      </c>
      <c r="P200" s="10">
        <v>56113.361671778148</v>
      </c>
      <c r="Q200" s="10">
        <v>57927.257450829486</v>
      </c>
      <c r="R200" s="10">
        <v>59883.261993164124</v>
      </c>
      <c r="S200" s="10">
        <v>58214.241464941406</v>
      </c>
      <c r="T200" s="10">
        <v>102271.98321654821</v>
      </c>
      <c r="U200" s="10">
        <v>70472.699829572652</v>
      </c>
      <c r="V200" s="10">
        <v>53019.370572987151</v>
      </c>
      <c r="W200" s="10">
        <v>52869.462145072212</v>
      </c>
      <c r="X200" s="10">
        <v>54986.990843307962</v>
      </c>
      <c r="Y200" s="10">
        <v>57291.341923756394</v>
      </c>
      <c r="Z200" s="10">
        <v>56838.165218017988</v>
      </c>
      <c r="AA200" s="10">
        <v>104514.99852274712</v>
      </c>
      <c r="AB200" s="10">
        <v>73573.003165976668</v>
      </c>
      <c r="AC200" s="10">
        <v>55534.342867946718</v>
      </c>
      <c r="AD200" s="10">
        <v>56001.062691721971</v>
      </c>
      <c r="AE200" s="10">
        <v>58143.849491640773</v>
      </c>
      <c r="AF200" s="10">
        <v>62796.281866097874</v>
      </c>
    </row>
    <row r="201" spans="1:32" x14ac:dyDescent="0.3">
      <c r="A201" s="8" t="s">
        <v>398</v>
      </c>
      <c r="B201" s="8" t="s">
        <v>399</v>
      </c>
      <c r="C201" s="9">
        <v>16921.375228861529</v>
      </c>
      <c r="D201" s="10">
        <v>17796.154460698373</v>
      </c>
      <c r="E201" s="10">
        <v>17573.375867876228</v>
      </c>
      <c r="F201" s="10">
        <v>31575.543837612444</v>
      </c>
      <c r="G201" s="10">
        <v>21408.022435416598</v>
      </c>
      <c r="H201" s="10">
        <v>16472.877274869676</v>
      </c>
      <c r="I201" s="10">
        <v>16374.67701668751</v>
      </c>
      <c r="J201" s="10">
        <v>16887.233145123213</v>
      </c>
      <c r="K201" s="10">
        <v>17329.405937333318</v>
      </c>
      <c r="L201" s="10">
        <v>17117.399364761666</v>
      </c>
      <c r="M201" s="10">
        <v>30116.724034099527</v>
      </c>
      <c r="N201" s="10">
        <v>19925.548246786901</v>
      </c>
      <c r="O201" s="10">
        <v>15169.049506908328</v>
      </c>
      <c r="P201" s="10">
        <v>15099.387298225351</v>
      </c>
      <c r="Q201" s="10">
        <v>15587.483432025285</v>
      </c>
      <c r="R201" s="10">
        <v>16113.819214838542</v>
      </c>
      <c r="S201" s="10">
        <v>15664.707156435557</v>
      </c>
      <c r="T201" s="10">
        <v>27520.081462539285</v>
      </c>
      <c r="U201" s="10">
        <v>18963.30137735228</v>
      </c>
      <c r="V201" s="10">
        <v>14266.833900851489</v>
      </c>
      <c r="W201" s="10">
        <v>14226.495461932151</v>
      </c>
      <c r="X201" s="10">
        <v>14796.295327368647</v>
      </c>
      <c r="Y201" s="10">
        <v>15416.366704276983</v>
      </c>
      <c r="Z201" s="10">
        <v>15294.422654043407</v>
      </c>
      <c r="AA201" s="10">
        <v>28123.648167778734</v>
      </c>
      <c r="AB201" s="10">
        <v>19797.553317062542</v>
      </c>
      <c r="AC201" s="10">
        <v>14943.580750345631</v>
      </c>
      <c r="AD201" s="10">
        <v>15069.169080272519</v>
      </c>
      <c r="AE201" s="10">
        <v>15645.765577533732</v>
      </c>
      <c r="AF201" s="10">
        <v>16897.675572013017</v>
      </c>
    </row>
    <row r="202" spans="1:32" x14ac:dyDescent="0.3">
      <c r="A202" s="8" t="s">
        <v>400</v>
      </c>
      <c r="B202" s="8" t="s">
        <v>401</v>
      </c>
      <c r="C202" s="9">
        <v>87858.313574143249</v>
      </c>
      <c r="D202" s="10">
        <v>92400.29831352667</v>
      </c>
      <c r="E202" s="10">
        <v>91243.59850626807</v>
      </c>
      <c r="F202" s="10">
        <v>163944.95094153803</v>
      </c>
      <c r="G202" s="10">
        <v>111153.6575895475</v>
      </c>
      <c r="H202" s="10">
        <v>85529.645050088002</v>
      </c>
      <c r="I202" s="10">
        <v>85019.774607541782</v>
      </c>
      <c r="J202" s="10">
        <v>87681.042763787395</v>
      </c>
      <c r="K202" s="10">
        <v>89976.870100899381</v>
      </c>
      <c r="L202" s="10">
        <v>88876.100235515769</v>
      </c>
      <c r="M202" s="10">
        <v>156370.54011430228</v>
      </c>
      <c r="N202" s="10">
        <v>103456.42965336605</v>
      </c>
      <c r="O202" s="10">
        <v>78759.976076088758</v>
      </c>
      <c r="P202" s="10">
        <v>78398.279459120095</v>
      </c>
      <c r="Q202" s="10">
        <v>80932.547661185541</v>
      </c>
      <c r="R202" s="10">
        <v>83665.361845982174</v>
      </c>
      <c r="S202" s="10">
        <v>81333.504799883623</v>
      </c>
      <c r="T202" s="10">
        <v>142888.38312608103</v>
      </c>
      <c r="U202" s="10">
        <v>98460.299844346242</v>
      </c>
      <c r="V202" s="10">
        <v>74075.537574114787</v>
      </c>
      <c r="W202" s="10">
        <v>73866.094359970957</v>
      </c>
      <c r="X202" s="10">
        <v>76824.580568978243</v>
      </c>
      <c r="Y202" s="10">
        <v>80044.083991953186</v>
      </c>
      <c r="Z202" s="10">
        <v>79410.932226271121</v>
      </c>
      <c r="AA202" s="10">
        <v>146022.19182275207</v>
      </c>
      <c r="AB202" s="10">
        <v>102791.86081545961</v>
      </c>
      <c r="AC202" s="10">
        <v>77589.308535931006</v>
      </c>
      <c r="AD202" s="10">
        <v>78241.381947384565</v>
      </c>
      <c r="AE202" s="10">
        <v>81235.15728638439</v>
      </c>
      <c r="AF202" s="10">
        <v>87735.261407588565</v>
      </c>
    </row>
    <row r="203" spans="1:32" x14ac:dyDescent="0.3">
      <c r="A203" s="8" t="s">
        <v>402</v>
      </c>
      <c r="B203" s="8" t="s">
        <v>403</v>
      </c>
      <c r="C203" s="9">
        <v>19379.88803629531</v>
      </c>
      <c r="D203" s="10">
        <v>20381.764263267618</v>
      </c>
      <c r="E203" s="10">
        <v>20126.618087062463</v>
      </c>
      <c r="F203" s="10">
        <v>36163.166171880592</v>
      </c>
      <c r="G203" s="10">
        <v>24518.401859515125</v>
      </c>
      <c r="H203" s="10">
        <v>18866.22765022665</v>
      </c>
      <c r="I203" s="10">
        <v>18753.759840550068</v>
      </c>
      <c r="J203" s="10">
        <v>19340.785436700102</v>
      </c>
      <c r="K203" s="10">
        <v>19847.201675914039</v>
      </c>
      <c r="L203" s="10">
        <v>19604.392590728723</v>
      </c>
      <c r="M203" s="10">
        <v>34492.393904565724</v>
      </c>
      <c r="N203" s="10">
        <v>22820.538452802273</v>
      </c>
      <c r="O203" s="10">
        <v>17372.966268101754</v>
      </c>
      <c r="P203" s="10">
        <v>17293.182811593182</v>
      </c>
      <c r="Q203" s="10">
        <v>17852.194611524043</v>
      </c>
      <c r="R203" s="10">
        <v>18455.001913085373</v>
      </c>
      <c r="S203" s="10">
        <v>17940.638199150664</v>
      </c>
      <c r="T203" s="10">
        <v>31518.484182306045</v>
      </c>
      <c r="U203" s="10">
        <v>21718.486383115189</v>
      </c>
      <c r="V203" s="10">
        <v>16339.667426045628</v>
      </c>
      <c r="W203" s="10">
        <v>16293.468200554646</v>
      </c>
      <c r="X203" s="10">
        <v>16946.054497229918</v>
      </c>
      <c r="Y203" s="10">
        <v>17656.216271699563</v>
      </c>
      <c r="Z203" s="10">
        <v>17516.554925724075</v>
      </c>
      <c r="AA203" s="10">
        <v>32209.743315312287</v>
      </c>
      <c r="AB203" s="10">
        <v>22673.947092837589</v>
      </c>
      <c r="AC203" s="10">
        <v>17114.739073280442</v>
      </c>
      <c r="AD203" s="10">
        <v>17258.574177681239</v>
      </c>
      <c r="AE203" s="10">
        <v>17918.944591309504</v>
      </c>
      <c r="AF203" s="10">
        <v>19352.745047619104</v>
      </c>
    </row>
    <row r="204" spans="1:32" x14ac:dyDescent="0.3">
      <c r="A204" s="8" t="s">
        <v>404</v>
      </c>
      <c r="B204" s="8" t="s">
        <v>405</v>
      </c>
      <c r="C204" s="9">
        <v>44595.579087474907</v>
      </c>
      <c r="D204" s="10">
        <v>46901.023289842218</v>
      </c>
      <c r="E204" s="10">
        <v>46313.899594467199</v>
      </c>
      <c r="F204" s="10">
        <v>83216.029630885721</v>
      </c>
      <c r="G204" s="10">
        <v>56419.950784892004</v>
      </c>
      <c r="H204" s="10">
        <v>43413.58142432398</v>
      </c>
      <c r="I204" s="10">
        <v>43154.778737134358</v>
      </c>
      <c r="J204" s="10">
        <v>44505.599048915967</v>
      </c>
      <c r="K204" s="10">
        <v>45670.927011840766</v>
      </c>
      <c r="L204" s="10">
        <v>45112.192526829305</v>
      </c>
      <c r="M204" s="10">
        <v>79371.370846239646</v>
      </c>
      <c r="N204" s="10">
        <v>52512.951854248706</v>
      </c>
      <c r="O204" s="10">
        <v>39977.397688891375</v>
      </c>
      <c r="P204" s="10">
        <v>39793.805841614609</v>
      </c>
      <c r="Q204" s="10">
        <v>41080.162857091673</v>
      </c>
      <c r="R204" s="10">
        <v>42467.298873612461</v>
      </c>
      <c r="S204" s="10">
        <v>41283.682763883509</v>
      </c>
      <c r="T204" s="10">
        <v>72528.027583901872</v>
      </c>
      <c r="U204" s="10">
        <v>49976.990338877607</v>
      </c>
      <c r="V204" s="10">
        <v>37599.646065888752</v>
      </c>
      <c r="W204" s="10">
        <v>37493.335791530888</v>
      </c>
      <c r="X204" s="10">
        <v>38995.019586105984</v>
      </c>
      <c r="Y204" s="10">
        <v>40629.191853714023</v>
      </c>
      <c r="Z204" s="10">
        <v>40307.813392277691</v>
      </c>
      <c r="AA204" s="10">
        <v>74118.702477285435</v>
      </c>
      <c r="AB204" s="10">
        <v>52175.62655213126</v>
      </c>
      <c r="AC204" s="10">
        <v>39383.184179111362</v>
      </c>
      <c r="AD204" s="10">
        <v>39714.166987776087</v>
      </c>
      <c r="AE204" s="10">
        <v>41233.763022223429</v>
      </c>
      <c r="AF204" s="10">
        <v>44533.119629715758</v>
      </c>
    </row>
    <row r="205" spans="1:32" x14ac:dyDescent="0.3">
      <c r="A205" s="8" t="s">
        <v>406</v>
      </c>
      <c r="B205" s="8" t="s">
        <v>407</v>
      </c>
      <c r="C205" s="9">
        <v>59658.588749179587</v>
      </c>
      <c r="D205" s="10">
        <v>62742.740819128616</v>
      </c>
      <c r="E205" s="10">
        <v>61957.304867762883</v>
      </c>
      <c r="F205" s="10">
        <v>111323.83502298538</v>
      </c>
      <c r="G205" s="10">
        <v>75476.868111130287</v>
      </c>
      <c r="H205" s="10">
        <v>58077.348771331242</v>
      </c>
      <c r="I205" s="10">
        <v>57731.13052732229</v>
      </c>
      <c r="J205" s="10">
        <v>59538.216231861363</v>
      </c>
      <c r="K205" s="10">
        <v>61097.155999448674</v>
      </c>
      <c r="L205" s="10">
        <v>60349.698257148717</v>
      </c>
      <c r="M205" s="10">
        <v>106180.56921037617</v>
      </c>
      <c r="N205" s="10">
        <v>70250.2055760496</v>
      </c>
      <c r="O205" s="10">
        <v>53480.528267292335</v>
      </c>
      <c r="P205" s="10">
        <v>53234.924762673581</v>
      </c>
      <c r="Q205" s="10">
        <v>54955.773459815442</v>
      </c>
      <c r="R205" s="10">
        <v>56811.441192853839</v>
      </c>
      <c r="S205" s="10">
        <v>55228.036107145337</v>
      </c>
      <c r="T205" s="10">
        <v>97025.755892301255</v>
      </c>
      <c r="U205" s="10">
        <v>66857.674562324915</v>
      </c>
      <c r="V205" s="10">
        <v>50299.645562615253</v>
      </c>
      <c r="W205" s="10">
        <v>50157.42696006527</v>
      </c>
      <c r="X205" s="10">
        <v>52166.333173753716</v>
      </c>
      <c r="Y205" s="10">
        <v>54352.478375889325</v>
      </c>
      <c r="Z205" s="10">
        <v>53922.548193212111</v>
      </c>
      <c r="AA205" s="10">
        <v>99153.711650244702</v>
      </c>
      <c r="AB205" s="10">
        <v>69798.942202291335</v>
      </c>
      <c r="AC205" s="10">
        <v>52685.607781124032</v>
      </c>
      <c r="AD205" s="10">
        <v>53128.386362975063</v>
      </c>
      <c r="AE205" s="10">
        <v>55161.255018097872</v>
      </c>
      <c r="AF205" s="10">
        <v>59575.032415116941</v>
      </c>
    </row>
    <row r="206" spans="1:32" x14ac:dyDescent="0.3">
      <c r="A206" s="8" t="s">
        <v>408</v>
      </c>
      <c r="B206" s="8" t="s">
        <v>409</v>
      </c>
      <c r="C206" s="9">
        <v>51954.390488163743</v>
      </c>
      <c r="D206" s="10">
        <v>54640.260944145892</v>
      </c>
      <c r="E206" s="10">
        <v>53956.254718449527</v>
      </c>
      <c r="F206" s="10">
        <v>96947.683756660073</v>
      </c>
      <c r="G206" s="10">
        <v>65729.926920593178</v>
      </c>
      <c r="H206" s="10">
        <v>50577.34887542935</v>
      </c>
      <c r="I206" s="10">
        <v>50275.84060611725</v>
      </c>
      <c r="J206" s="10">
        <v>51849.562651972585</v>
      </c>
      <c r="K206" s="10">
        <v>53207.18386177488</v>
      </c>
      <c r="L206" s="10">
        <v>52556.251410453908</v>
      </c>
      <c r="M206" s="10">
        <v>92468.609644864278</v>
      </c>
      <c r="N206" s="10">
        <v>61178.225782654816</v>
      </c>
      <c r="O206" s="10">
        <v>46574.153149916659</v>
      </c>
      <c r="P206" s="10">
        <v>46360.26642125348</v>
      </c>
      <c r="Q206" s="10">
        <v>47858.887945108843</v>
      </c>
      <c r="R206" s="10">
        <v>49474.918227419003</v>
      </c>
      <c r="S206" s="10">
        <v>48095.991104792833</v>
      </c>
      <c r="T206" s="10">
        <v>84496.031748776397</v>
      </c>
      <c r="U206" s="10">
        <v>58223.799861329579</v>
      </c>
      <c r="V206" s="10">
        <v>43804.043671956337</v>
      </c>
      <c r="W206" s="10">
        <v>43680.190913007784</v>
      </c>
      <c r="X206" s="10">
        <v>45429.670745976568</v>
      </c>
      <c r="Y206" s="10">
        <v>47333.501256837269</v>
      </c>
      <c r="Z206" s="10">
        <v>46959.091451614266</v>
      </c>
      <c r="AA206" s="10">
        <v>86349.187291133261</v>
      </c>
      <c r="AB206" s="10">
        <v>60785.237714636431</v>
      </c>
      <c r="AC206" s="10">
        <v>45881.887204453829</v>
      </c>
      <c r="AD206" s="10">
        <v>46267.486190678595</v>
      </c>
      <c r="AE206" s="10">
        <v>48037.834000336617</v>
      </c>
      <c r="AF206" s="10">
        <v>51881.624462371525</v>
      </c>
    </row>
    <row r="207" spans="1:32" x14ac:dyDescent="0.3">
      <c r="A207" s="8" t="s">
        <v>410</v>
      </c>
      <c r="B207" s="8" t="s">
        <v>411</v>
      </c>
      <c r="C207" s="9">
        <v>50158.391882448814</v>
      </c>
      <c r="D207" s="10">
        <v>52751.415140172059</v>
      </c>
      <c r="E207" s="10">
        <v>52091.054158238701</v>
      </c>
      <c r="F207" s="10">
        <v>93596.323010855136</v>
      </c>
      <c r="G207" s="10">
        <v>63457.725168365454</v>
      </c>
      <c r="H207" s="10">
        <v>48828.952884108403</v>
      </c>
      <c r="I207" s="10">
        <v>48537.86738034524</v>
      </c>
      <c r="J207" s="10">
        <v>50057.187814063815</v>
      </c>
      <c r="K207" s="10">
        <v>51367.877748626728</v>
      </c>
      <c r="L207" s="10">
        <v>50739.447221859249</v>
      </c>
      <c r="M207" s="10">
        <v>89272.084915497879</v>
      </c>
      <c r="N207" s="10">
        <v>59063.370672752353</v>
      </c>
      <c r="O207" s="10">
        <v>44964.142651599672</v>
      </c>
      <c r="P207" s="10">
        <v>44757.649720897563</v>
      </c>
      <c r="Q207" s="10">
        <v>46204.465764175649</v>
      </c>
      <c r="R207" s="10">
        <v>47764.631891280616</v>
      </c>
      <c r="S207" s="10">
        <v>46433.372562778284</v>
      </c>
      <c r="T207" s="10">
        <v>81575.109112915248</v>
      </c>
      <c r="U207" s="10">
        <v>56211.075577821794</v>
      </c>
      <c r="V207" s="10">
        <v>42289.792410026268</v>
      </c>
      <c r="W207" s="10">
        <v>42170.221086781137</v>
      </c>
      <c r="X207" s="10">
        <v>43859.223579698097</v>
      </c>
      <c r="Y207" s="10">
        <v>45697.24103970985</v>
      </c>
      <c r="Z207" s="10">
        <v>45335.774115383501</v>
      </c>
      <c r="AA207" s="10">
        <v>83364.203375003519</v>
      </c>
      <c r="AB207" s="10">
        <v>58683.967713049009</v>
      </c>
      <c r="AC207" s="10">
        <v>44295.807478130373</v>
      </c>
      <c r="AD207" s="10">
        <v>44668.076787399688</v>
      </c>
      <c r="AE207" s="10">
        <v>46377.225877028439</v>
      </c>
      <c r="AF207" s="10">
        <v>50088.141287588194</v>
      </c>
    </row>
    <row r="208" spans="1:32" x14ac:dyDescent="0.3">
      <c r="A208" s="8" t="s">
        <v>412</v>
      </c>
      <c r="B208" s="8" t="s">
        <v>413</v>
      </c>
      <c r="C208" s="9">
        <v>49292.67050410925</v>
      </c>
      <c r="D208" s="10">
        <v>51840.938824832054</v>
      </c>
      <c r="E208" s="10">
        <v>51191.975509331482</v>
      </c>
      <c r="F208" s="10">
        <v>91980.87373659671</v>
      </c>
      <c r="G208" s="10">
        <v>62362.460602711115</v>
      </c>
      <c r="H208" s="10">
        <v>47986.177292483037</v>
      </c>
      <c r="I208" s="10">
        <v>47700.115852173163</v>
      </c>
      <c r="J208" s="10">
        <v>49193.213192792966</v>
      </c>
      <c r="K208" s="10">
        <v>50481.280944822902</v>
      </c>
      <c r="L208" s="10">
        <v>49863.69697276751</v>
      </c>
      <c r="M208" s="10">
        <v>87731.270916089445</v>
      </c>
      <c r="N208" s="10">
        <v>58043.95157359085</v>
      </c>
      <c r="O208" s="10">
        <v>44188.072724090285</v>
      </c>
      <c r="P208" s="10">
        <v>43985.143810053691</v>
      </c>
      <c r="Q208" s="10">
        <v>45406.988167992946</v>
      </c>
      <c r="R208" s="10">
        <v>46940.226215482413</v>
      </c>
      <c r="S208" s="10">
        <v>45631.944092140475</v>
      </c>
      <c r="T208" s="10">
        <v>80167.143002978133</v>
      </c>
      <c r="U208" s="10">
        <v>55240.88638313573</v>
      </c>
      <c r="V208" s="10">
        <v>41559.881103046893</v>
      </c>
      <c r="W208" s="10">
        <v>41442.373551124663</v>
      </c>
      <c r="X208" s="10">
        <v>43102.224280771101</v>
      </c>
      <c r="Y208" s="10">
        <v>44908.518016214039</v>
      </c>
      <c r="Z208" s="10">
        <v>44553.289921168449</v>
      </c>
      <c r="AA208" s="10">
        <v>81925.357942735165</v>
      </c>
      <c r="AB208" s="10">
        <v>57671.097014681342</v>
      </c>
      <c r="AC208" s="10">
        <v>43531.272849617904</v>
      </c>
      <c r="AD208" s="10">
        <v>43897.11688312699</v>
      </c>
      <c r="AE208" s="10">
        <v>45576.766484232889</v>
      </c>
      <c r="AF208" s="10">
        <v>49223.632417056986</v>
      </c>
    </row>
    <row r="209" spans="1:32" x14ac:dyDescent="0.3">
      <c r="A209" s="8" t="s">
        <v>414</v>
      </c>
      <c r="B209" s="8" t="s">
        <v>415</v>
      </c>
      <c r="C209" s="9">
        <v>41080.519641469808</v>
      </c>
      <c r="D209" s="10">
        <v>43204.246875774574</v>
      </c>
      <c r="E209" s="10">
        <v>42663.400742741629</v>
      </c>
      <c r="F209" s="10">
        <v>76656.875181084222</v>
      </c>
      <c r="G209" s="10">
        <v>51972.884842311214</v>
      </c>
      <c r="H209" s="10">
        <v>39991.687985713121</v>
      </c>
      <c r="I209" s="10">
        <v>39753.28433468072</v>
      </c>
      <c r="J209" s="10">
        <v>40997.631901989836</v>
      </c>
      <c r="K209" s="10">
        <v>42071.107776712393</v>
      </c>
      <c r="L209" s="10">
        <v>41556.413193626999</v>
      </c>
      <c r="M209" s="10">
        <v>73115.255497043356</v>
      </c>
      <c r="N209" s="10">
        <v>48373.838712768476</v>
      </c>
      <c r="O209" s="10">
        <v>36826.347018657842</v>
      </c>
      <c r="P209" s="10">
        <v>36657.226028586767</v>
      </c>
      <c r="Q209" s="10">
        <v>37842.191348503184</v>
      </c>
      <c r="R209" s="10">
        <v>39119.992187467447</v>
      </c>
      <c r="S209" s="10">
        <v>38029.669652394979</v>
      </c>
      <c r="T209" s="10">
        <v>66811.310059977724</v>
      </c>
      <c r="U209" s="10">
        <v>46037.763725652243</v>
      </c>
      <c r="V209" s="10">
        <v>34636.011692824388</v>
      </c>
      <c r="W209" s="10">
        <v>34538.080879878071</v>
      </c>
      <c r="X209" s="10">
        <v>35921.400748812011</v>
      </c>
      <c r="Y209" s="10">
        <v>37426.766242672638</v>
      </c>
      <c r="Z209" s="10">
        <v>37130.7190902972</v>
      </c>
      <c r="AA209" s="10">
        <v>68276.606677668446</v>
      </c>
      <c r="AB209" s="10">
        <v>48063.101662532652</v>
      </c>
      <c r="AC209" s="10">
        <v>36278.969896099057</v>
      </c>
      <c r="AD209" s="10">
        <v>36583.864373322234</v>
      </c>
      <c r="AE209" s="10">
        <v>37983.684624961177</v>
      </c>
      <c r="AF209" s="10">
        <v>41022.983288455136</v>
      </c>
    </row>
    <row r="210" spans="1:32" x14ac:dyDescent="0.3">
      <c r="A210" s="8" t="s">
        <v>416</v>
      </c>
      <c r="B210" s="8" t="s">
        <v>417</v>
      </c>
      <c r="C210" s="9">
        <v>40105.94194279259</v>
      </c>
      <c r="D210" s="10">
        <v>42179.286727734732</v>
      </c>
      <c r="E210" s="10">
        <v>41651.271410481866</v>
      </c>
      <c r="F210" s="10">
        <v>74838.298355528401</v>
      </c>
      <c r="G210" s="10">
        <v>50739.901059601121</v>
      </c>
      <c r="H210" s="10">
        <v>39042.941290600989</v>
      </c>
      <c r="I210" s="10">
        <v>38810.193431744716</v>
      </c>
      <c r="J210" s="10">
        <v>40025.0205986527</v>
      </c>
      <c r="K210" s="10">
        <v>41073.029764173349</v>
      </c>
      <c r="L210" s="10">
        <v>40570.545588032233</v>
      </c>
      <c r="M210" s="10">
        <v>71380.698630129409</v>
      </c>
      <c r="N210" s="10">
        <v>47226.237250559076</v>
      </c>
      <c r="O210" s="10">
        <v>35952.693597489771</v>
      </c>
      <c r="P210" s="10">
        <v>35787.584765656713</v>
      </c>
      <c r="Q210" s="10">
        <v>36944.438445686996</v>
      </c>
      <c r="R210" s="10">
        <v>38191.925252310037</v>
      </c>
      <c r="S210" s="10">
        <v>37127.469089822938</v>
      </c>
      <c r="T210" s="10">
        <v>65226.305455066809</v>
      </c>
      <c r="U210" s="10">
        <v>44945.582365348826</v>
      </c>
      <c r="V210" s="10">
        <v>33814.320904549291</v>
      </c>
      <c r="W210" s="10">
        <v>33718.713362757859</v>
      </c>
      <c r="X210" s="10">
        <v>35069.215908391947</v>
      </c>
      <c r="Y210" s="10">
        <v>36538.868717713071</v>
      </c>
      <c r="Z210" s="10">
        <v>36249.844868717919</v>
      </c>
      <c r="AA210" s="10">
        <v>66656.839966094529</v>
      </c>
      <c r="AB210" s="10">
        <v>46922.872000922551</v>
      </c>
      <c r="AC210" s="10">
        <v>35418.302229275578</v>
      </c>
      <c r="AD210" s="10">
        <v>35715.96351274792</v>
      </c>
      <c r="AE210" s="10">
        <v>37082.574992654896</v>
      </c>
      <c r="AF210" s="10">
        <v>40049.770559038312</v>
      </c>
    </row>
    <row r="211" spans="1:32" x14ac:dyDescent="0.3">
      <c r="A211" s="8" t="s">
        <v>418</v>
      </c>
      <c r="B211" s="8" t="s">
        <v>419</v>
      </c>
      <c r="C211" s="9">
        <v>37239.446623841221</v>
      </c>
      <c r="D211" s="10">
        <v>39164.603064794675</v>
      </c>
      <c r="E211" s="10">
        <v>38674.326630159223</v>
      </c>
      <c r="F211" s="10">
        <v>69489.374442448228</v>
      </c>
      <c r="G211" s="10">
        <v>47113.363897629781</v>
      </c>
      <c r="H211" s="10">
        <v>36252.421905537318</v>
      </c>
      <c r="I211" s="10">
        <v>36036.309253724903</v>
      </c>
      <c r="J211" s="10">
        <v>37164.3089776509</v>
      </c>
      <c r="K211" s="10">
        <v>38137.413697055606</v>
      </c>
      <c r="L211" s="10">
        <v>37670.843614163074</v>
      </c>
      <c r="M211" s="10">
        <v>66278.90002934837</v>
      </c>
      <c r="N211" s="10">
        <v>43850.832473792769</v>
      </c>
      <c r="O211" s="10">
        <v>33383.043742415917</v>
      </c>
      <c r="P211" s="10">
        <v>33229.735747831415</v>
      </c>
      <c r="Q211" s="10">
        <v>34303.905528721552</v>
      </c>
      <c r="R211" s="10">
        <v>35462.230607221136</v>
      </c>
      <c r="S211" s="10">
        <v>34473.85440842995</v>
      </c>
      <c r="T211" s="10">
        <v>60564.38030875961</v>
      </c>
      <c r="U211" s="10">
        <v>41733.183024583093</v>
      </c>
      <c r="V211" s="10">
        <v>31397.507138532532</v>
      </c>
      <c r="W211" s="10">
        <v>31308.732962514994</v>
      </c>
      <c r="X211" s="10">
        <v>32562.710927556662</v>
      </c>
      <c r="Y211" s="10">
        <v>33927.323119594388</v>
      </c>
      <c r="Z211" s="10">
        <v>33658.956696159563</v>
      </c>
      <c r="AA211" s="10">
        <v>61892.670107886319</v>
      </c>
      <c r="AB211" s="10">
        <v>43569.149673835542</v>
      </c>
      <c r="AC211" s="10">
        <v>32886.846972838975</v>
      </c>
      <c r="AD211" s="10">
        <v>33163.233486679339</v>
      </c>
      <c r="AE211" s="10">
        <v>34432.169030796889</v>
      </c>
      <c r="AF211" s="10">
        <v>37187.28998206259</v>
      </c>
    </row>
    <row r="212" spans="1:32" x14ac:dyDescent="0.3">
      <c r="A212" s="8" t="s">
        <v>420</v>
      </c>
      <c r="B212" s="8" t="s">
        <v>421</v>
      </c>
      <c r="C212" s="9">
        <v>37001.543945360194</v>
      </c>
      <c r="D212" s="10">
        <v>38914.401603294013</v>
      </c>
      <c r="E212" s="10">
        <v>38427.257279567035</v>
      </c>
      <c r="F212" s="10">
        <v>69045.444421875756</v>
      </c>
      <c r="G212" s="10">
        <v>46812.382103332078</v>
      </c>
      <c r="H212" s="10">
        <v>36020.824794015527</v>
      </c>
      <c r="I212" s="10">
        <v>35806.092769021743</v>
      </c>
      <c r="J212" s="10">
        <v>36926.88631294301</v>
      </c>
      <c r="K212" s="10">
        <v>37893.774392730935</v>
      </c>
      <c r="L212" s="10">
        <v>37430.184973690375</v>
      </c>
      <c r="M212" s="10">
        <v>65855.479992981258</v>
      </c>
      <c r="N212" s="10">
        <v>43570.693227779935</v>
      </c>
      <c r="O212" s="10">
        <v>33169.77753568648</v>
      </c>
      <c r="P212" s="10">
        <v>33017.448942941985</v>
      </c>
      <c r="Q212" s="10">
        <v>34084.756434212235</v>
      </c>
      <c r="R212" s="10">
        <v>35235.681600422293</v>
      </c>
      <c r="S212" s="10">
        <v>34253.619602468047</v>
      </c>
      <c r="T212" s="10">
        <v>60177.467247415334</v>
      </c>
      <c r="U212" s="10">
        <v>41466.572295283724</v>
      </c>
      <c r="V212" s="10">
        <v>31196.925451018895</v>
      </c>
      <c r="W212" s="10">
        <v>31108.718405186395</v>
      </c>
      <c r="X212" s="10">
        <v>32354.685383393244</v>
      </c>
      <c r="Y212" s="10">
        <v>33710.579806371381</v>
      </c>
      <c r="Z212" s="10">
        <v>33443.927830833556</v>
      </c>
      <c r="AA212" s="10">
        <v>61497.271321600871</v>
      </c>
      <c r="AB212" s="10">
        <v>43290.809946845337</v>
      </c>
      <c r="AC212" s="10">
        <v>32676.750698835134</v>
      </c>
      <c r="AD212" s="10">
        <v>32951.37152875965</v>
      </c>
      <c r="AE212" s="10">
        <v>34212.200530161506</v>
      </c>
      <c r="AF212" s="10">
        <v>36949.720504149904</v>
      </c>
    </row>
    <row r="213" spans="1:32" x14ac:dyDescent="0.3">
      <c r="A213" s="8" t="s">
        <v>422</v>
      </c>
      <c r="B213" s="8" t="s">
        <v>423</v>
      </c>
      <c r="C213" s="9">
        <v>36290.939556505371</v>
      </c>
      <c r="D213" s="10">
        <v>38167.061313661929</v>
      </c>
      <c r="E213" s="10">
        <v>37689.272461559514</v>
      </c>
      <c r="F213" s="10">
        <v>67719.445811951024</v>
      </c>
      <c r="G213" s="10">
        <v>45913.363288752371</v>
      </c>
      <c r="H213" s="10">
        <v>35329.054844453523</v>
      </c>
      <c r="I213" s="10">
        <v>35118.44668844244</v>
      </c>
      <c r="J213" s="10">
        <v>36217.715703211987</v>
      </c>
      <c r="K213" s="10">
        <v>37166.0349656002</v>
      </c>
      <c r="L213" s="10">
        <v>36711.348652772816</v>
      </c>
      <c r="M213" s="10">
        <v>64590.743765156323</v>
      </c>
      <c r="N213" s="10">
        <v>42733.930148951978</v>
      </c>
      <c r="O213" s="10">
        <v>32532.761157964422</v>
      </c>
      <c r="P213" s="10">
        <v>32383.357993594273</v>
      </c>
      <c r="Q213" s="10">
        <v>33430.168140519258</v>
      </c>
      <c r="R213" s="10">
        <v>34558.990108128746</v>
      </c>
      <c r="S213" s="10">
        <v>33595.788338464008</v>
      </c>
      <c r="T213" s="10">
        <v>59021.775679535691</v>
      </c>
      <c r="U213" s="10">
        <v>40670.218275372907</v>
      </c>
      <c r="V213" s="10">
        <v>30597.797150399685</v>
      </c>
      <c r="W213" s="10">
        <v>30511.284096417607</v>
      </c>
      <c r="X213" s="10">
        <v>31733.322624384935</v>
      </c>
      <c r="Y213" s="10">
        <v>33063.177471035808</v>
      </c>
      <c r="Z213" s="10">
        <v>32801.646472730543</v>
      </c>
      <c r="AA213" s="10">
        <v>60316.233282532638</v>
      </c>
      <c r="AB213" s="10">
        <v>42459.421948800307</v>
      </c>
      <c r="AC213" s="10">
        <v>32049.202764770645</v>
      </c>
      <c r="AD213" s="10">
        <v>32318.549577824313</v>
      </c>
      <c r="AE213" s="10">
        <v>33555.164707953263</v>
      </c>
      <c r="AF213" s="10">
        <v>36240.11137010996</v>
      </c>
    </row>
    <row r="214" spans="1:32" x14ac:dyDescent="0.3">
      <c r="A214" s="8" t="s">
        <v>424</v>
      </c>
      <c r="B214" s="8" t="s">
        <v>425</v>
      </c>
      <c r="C214" s="9">
        <v>35821.472172576177</v>
      </c>
      <c r="D214" s="10">
        <v>37673.324015973863</v>
      </c>
      <c r="E214" s="10">
        <v>37201.715943019306</v>
      </c>
      <c r="F214" s="10">
        <v>66843.412524993255</v>
      </c>
      <c r="G214" s="10">
        <v>45319.41816597592</v>
      </c>
      <c r="H214" s="10">
        <v>34872.030607627355</v>
      </c>
      <c r="I214" s="10">
        <v>34664.146923929329</v>
      </c>
      <c r="J214" s="10">
        <v>35749.195558766449</v>
      </c>
      <c r="K214" s="10">
        <v>36685.247159620303</v>
      </c>
      <c r="L214" s="10">
        <v>36236.442766533772</v>
      </c>
      <c r="M214" s="10">
        <v>63755.184039449712</v>
      </c>
      <c r="N214" s="10">
        <v>42181.114855735213</v>
      </c>
      <c r="O214" s="10">
        <v>32111.910376489272</v>
      </c>
      <c r="P214" s="10">
        <v>31964.439923522703</v>
      </c>
      <c r="Q214" s="10">
        <v>32997.708309689959</v>
      </c>
      <c r="R214" s="10">
        <v>34111.927594025554</v>
      </c>
      <c r="S214" s="10">
        <v>33161.186009203826</v>
      </c>
      <c r="T214" s="10">
        <v>58258.257320359997</v>
      </c>
      <c r="U214" s="10">
        <v>40144.099601927155</v>
      </c>
      <c r="V214" s="10">
        <v>30201.977478665136</v>
      </c>
      <c r="W214" s="10">
        <v>30116.583576119341</v>
      </c>
      <c r="X214" s="10">
        <v>31322.81355137912</v>
      </c>
      <c r="Y214" s="10">
        <v>32635.46511028125</v>
      </c>
      <c r="Z214" s="10">
        <v>32377.31733310752</v>
      </c>
      <c r="AA214" s="10">
        <v>59535.9695419501</v>
      </c>
      <c r="AB214" s="10">
        <v>41910.157752583713</v>
      </c>
      <c r="AC214" s="10">
        <v>31634.607398465338</v>
      </c>
      <c r="AD214" s="10">
        <v>31900.469883330228</v>
      </c>
      <c r="AE214" s="10">
        <v>33121.087894697208</v>
      </c>
      <c r="AF214" s="10">
        <v>35771.301510510217</v>
      </c>
    </row>
    <row r="215" spans="1:32" x14ac:dyDescent="0.3">
      <c r="A215" s="8" t="s">
        <v>426</v>
      </c>
      <c r="B215" s="8" t="s">
        <v>427</v>
      </c>
      <c r="C215" s="9">
        <v>35231.289271345784</v>
      </c>
      <c r="D215" s="10">
        <v>37052.630607293635</v>
      </c>
      <c r="E215" s="10">
        <v>36588.792595251129</v>
      </c>
      <c r="F215" s="10">
        <v>65742.122244624989</v>
      </c>
      <c r="G215" s="10">
        <v>44572.750201956689</v>
      </c>
      <c r="H215" s="10">
        <v>34297.49039619627</v>
      </c>
      <c r="I215" s="10">
        <v>34093.031736321173</v>
      </c>
      <c r="J215" s="10">
        <v>35160.203463470105</v>
      </c>
      <c r="K215" s="10">
        <v>36080.832983209264</v>
      </c>
      <c r="L215" s="10">
        <v>35639.422945037026</v>
      </c>
      <c r="M215" s="10">
        <v>62704.774405149801</v>
      </c>
      <c r="N215" s="10">
        <v>41486.152554276574</v>
      </c>
      <c r="O215" s="10">
        <v>31582.845006458057</v>
      </c>
      <c r="P215" s="10">
        <v>31437.80422861367</v>
      </c>
      <c r="Q215" s="10">
        <v>32454.048821594544</v>
      </c>
      <c r="R215" s="10">
        <v>33549.910592127577</v>
      </c>
      <c r="S215" s="10">
        <v>32614.833115808906</v>
      </c>
      <c r="T215" s="10">
        <v>57298.413259225083</v>
      </c>
      <c r="U215" s="10">
        <v>39482.698499923164</v>
      </c>
      <c r="V215" s="10">
        <v>29704.379540607762</v>
      </c>
      <c r="W215" s="10">
        <v>29620.392560170276</v>
      </c>
      <c r="X215" s="10">
        <v>30806.749083470288</v>
      </c>
      <c r="Y215" s="10">
        <v>32097.773823083549</v>
      </c>
      <c r="Z215" s="10">
        <v>31843.879204555687</v>
      </c>
      <c r="AA215" s="10">
        <v>58555.074310661075</v>
      </c>
      <c r="AB215" s="10">
        <v>41219.659652051167</v>
      </c>
      <c r="AC215" s="10">
        <v>31113.405916746113</v>
      </c>
      <c r="AD215" s="10">
        <v>31374.888137955451</v>
      </c>
      <c r="AE215" s="10">
        <v>32575.395644768847</v>
      </c>
      <c r="AF215" s="10">
        <v>35181.945204757307</v>
      </c>
    </row>
    <row r="216" spans="1:32" x14ac:dyDescent="0.3">
      <c r="A216" s="8" t="s">
        <v>428</v>
      </c>
      <c r="B216" s="8" t="s">
        <v>429</v>
      </c>
      <c r="C216" s="9">
        <v>31016.406524634538</v>
      </c>
      <c r="D216" s="10">
        <v>32619.852338405115</v>
      </c>
      <c r="E216" s="10">
        <v>32211.505421768441</v>
      </c>
      <c r="F216" s="10">
        <v>57877.086859547046</v>
      </c>
      <c r="G216" s="10">
        <v>39240.305103148043</v>
      </c>
      <c r="H216" s="10">
        <v>30194.322345403554</v>
      </c>
      <c r="I216" s="10">
        <v>30014.324024498343</v>
      </c>
      <c r="J216" s="10">
        <v>30953.82504207161</v>
      </c>
      <c r="K216" s="10">
        <v>31764.315377037376</v>
      </c>
      <c r="L216" s="10">
        <v>31375.713271603232</v>
      </c>
      <c r="M216" s="10">
        <v>55203.111047299288</v>
      </c>
      <c r="N216" s="10">
        <v>36522.971465962924</v>
      </c>
      <c r="O216" s="10">
        <v>27804.442590227365</v>
      </c>
      <c r="P216" s="10">
        <v>27676.753714193819</v>
      </c>
      <c r="Q216" s="10">
        <v>28571.420247160939</v>
      </c>
      <c r="R216" s="10">
        <v>29536.178984994094</v>
      </c>
      <c r="S216" s="10">
        <v>28712.969169589534</v>
      </c>
      <c r="T216" s="10">
        <v>50443.537991953512</v>
      </c>
      <c r="U216" s="10">
        <v>34759.199924005981</v>
      </c>
      <c r="V216" s="10">
        <v>26150.706671494285</v>
      </c>
      <c r="W216" s="10">
        <v>26076.767443555098</v>
      </c>
      <c r="X216" s="10">
        <v>27121.194626631604</v>
      </c>
      <c r="Y216" s="10">
        <v>28257.768081233306</v>
      </c>
      <c r="Z216" s="10">
        <v>28034.248054985444</v>
      </c>
      <c r="AA216" s="10">
        <v>51549.858845976705</v>
      </c>
      <c r="AB216" s="10">
        <v>36288.360347201633</v>
      </c>
      <c r="AC216" s="10">
        <v>27391.164678853787</v>
      </c>
      <c r="AD216" s="10">
        <v>27621.364567638142</v>
      </c>
      <c r="AE216" s="10">
        <v>28678.249786354336</v>
      </c>
      <c r="AF216" s="10">
        <v>30972.965717881787</v>
      </c>
    </row>
    <row r="217" spans="1:32" x14ac:dyDescent="0.3">
      <c r="A217" s="8" t="s">
        <v>430</v>
      </c>
      <c r="B217" s="8" t="s">
        <v>431</v>
      </c>
      <c r="C217" s="9">
        <v>30996.021743509933</v>
      </c>
      <c r="D217" s="10">
        <v>32598.413731398618</v>
      </c>
      <c r="E217" s="10">
        <v>32190.335190871599</v>
      </c>
      <c r="F217" s="10">
        <v>57839.048547570943</v>
      </c>
      <c r="G217" s="10">
        <v>39214.515364089937</v>
      </c>
      <c r="H217" s="10">
        <v>30174.477859172435</v>
      </c>
      <c r="I217" s="10">
        <v>29994.597837799167</v>
      </c>
      <c r="J217" s="10">
        <v>30933.481391108988</v>
      </c>
      <c r="K217" s="10">
        <v>31743.439050954286</v>
      </c>
      <c r="L217" s="10">
        <v>31355.092344831392</v>
      </c>
      <c r="M217" s="10">
        <v>55166.830141089122</v>
      </c>
      <c r="N217" s="10">
        <v>36498.967628549886</v>
      </c>
      <c r="O217" s="10">
        <v>27786.168794517234</v>
      </c>
      <c r="P217" s="10">
        <v>27658.563838901355</v>
      </c>
      <c r="Q217" s="10">
        <v>28552.642373982915</v>
      </c>
      <c r="R217" s="10">
        <v>29516.767047528414</v>
      </c>
      <c r="S217" s="10">
        <v>28694.098266814424</v>
      </c>
      <c r="T217" s="10">
        <v>50410.385199727236</v>
      </c>
      <c r="U217" s="10">
        <v>34736.355282672223</v>
      </c>
      <c r="V217" s="10">
        <v>26133.519753618137</v>
      </c>
      <c r="W217" s="10">
        <v>26059.629120443686</v>
      </c>
      <c r="X217" s="10">
        <v>27103.36987907864</v>
      </c>
      <c r="Y217" s="10">
        <v>28239.196348336125</v>
      </c>
      <c r="Z217" s="10">
        <v>28015.823225205764</v>
      </c>
      <c r="AA217" s="10">
        <v>51515.978951194404</v>
      </c>
      <c r="AB217" s="10">
        <v>36264.510702257721</v>
      </c>
      <c r="AC217" s="10">
        <v>27373.162500030041</v>
      </c>
      <c r="AD217" s="10">
        <v>27603.211095519215</v>
      </c>
      <c r="AE217" s="10">
        <v>28659.401702052008</v>
      </c>
      <c r="AF217" s="10">
        <v>30952.609487174097</v>
      </c>
    </row>
    <row r="218" spans="1:32" x14ac:dyDescent="0.3">
      <c r="A218" s="8" t="s">
        <v>432</v>
      </c>
      <c r="B218" s="8" t="s">
        <v>433</v>
      </c>
      <c r="C218" s="9">
        <v>27347.732907492682</v>
      </c>
      <c r="D218" s="10">
        <v>28761.520407724434</v>
      </c>
      <c r="E218" s="10">
        <v>28401.473462862905</v>
      </c>
      <c r="F218" s="10">
        <v>51031.286027332491</v>
      </c>
      <c r="G218" s="10">
        <v>34598.89469520226</v>
      </c>
      <c r="H218" s="10">
        <v>26622.886251152009</v>
      </c>
      <c r="I218" s="10">
        <v>26464.178439529693</v>
      </c>
      <c r="J218" s="10">
        <v>27292.55366973261</v>
      </c>
      <c r="K218" s="10">
        <v>28007.177821538964</v>
      </c>
      <c r="L218" s="10">
        <v>27664.540237837522</v>
      </c>
      <c r="M218" s="10">
        <v>48673.59264797964</v>
      </c>
      <c r="N218" s="10">
        <v>32202.971928608978</v>
      </c>
      <c r="O218" s="10">
        <v>24515.685561295417</v>
      </c>
      <c r="P218" s="10">
        <v>24403.099943930305</v>
      </c>
      <c r="Q218" s="10">
        <v>25191.943789055444</v>
      </c>
      <c r="R218" s="10">
        <v>26042.589213162704</v>
      </c>
      <c r="S218" s="10">
        <v>25316.750062820465</v>
      </c>
      <c r="T218" s="10">
        <v>44476.990034846043</v>
      </c>
      <c r="U218" s="10">
        <v>30647.822301557098</v>
      </c>
      <c r="V218" s="10">
        <v>23057.556355737099</v>
      </c>
      <c r="W218" s="10">
        <v>22992.362786151236</v>
      </c>
      <c r="X218" s="10">
        <v>23913.253335525984</v>
      </c>
      <c r="Y218" s="10">
        <v>24915.390937814194</v>
      </c>
      <c r="Z218" s="10">
        <v>24718.309242600815</v>
      </c>
      <c r="AA218" s="10">
        <v>45452.453365899091</v>
      </c>
      <c r="AB218" s="10">
        <v>31996.111014275921</v>
      </c>
      <c r="AC218" s="10">
        <v>24151.290868188906</v>
      </c>
      <c r="AD218" s="10">
        <v>24354.262320372087</v>
      </c>
      <c r="AE218" s="10">
        <v>25286.137347621654</v>
      </c>
      <c r="AF218" s="10">
        <v>27309.430353667925</v>
      </c>
    </row>
    <row r="219" spans="1:32" x14ac:dyDescent="0.3">
      <c r="A219" s="8" t="s">
        <v>434</v>
      </c>
      <c r="B219" s="8" t="s">
        <v>435</v>
      </c>
      <c r="C219" s="9">
        <v>26793.055478924987</v>
      </c>
      <c r="D219" s="10">
        <v>28178.16798741895</v>
      </c>
      <c r="E219" s="10">
        <v>27825.423655692299</v>
      </c>
      <c r="F219" s="10">
        <v>49996.249499592086</v>
      </c>
      <c r="G219" s="10">
        <v>33897.146363604319</v>
      </c>
      <c r="H219" s="10">
        <v>26082.91044632786</v>
      </c>
      <c r="I219" s="10">
        <v>25927.42160869297</v>
      </c>
      <c r="J219" s="10">
        <v>26738.995408074094</v>
      </c>
      <c r="K219" s="10">
        <v>27439.125272977137</v>
      </c>
      <c r="L219" s="10">
        <v>27103.437198929787</v>
      </c>
      <c r="M219" s="10">
        <v>47686.375780663526</v>
      </c>
      <c r="N219" s="10">
        <v>31549.818640838475</v>
      </c>
      <c r="O219" s="10">
        <v>24018.448826070908</v>
      </c>
      <c r="P219" s="10">
        <v>23908.146714287228</v>
      </c>
      <c r="Q219" s="10">
        <v>24680.990919623742</v>
      </c>
      <c r="R219" s="10">
        <v>25514.383220115138</v>
      </c>
      <c r="S219" s="10">
        <v>24803.265823668455</v>
      </c>
      <c r="T219" s="10">
        <v>43574.890305175213</v>
      </c>
      <c r="U219" s="10">
        <v>30026.211167539852</v>
      </c>
      <c r="V219" s="10">
        <v>22589.893968082622</v>
      </c>
      <c r="W219" s="10">
        <v>22526.022680005772</v>
      </c>
      <c r="X219" s="10">
        <v>23428.235366625049</v>
      </c>
      <c r="Y219" s="10">
        <v>24410.04722161316</v>
      </c>
      <c r="Z219" s="10">
        <v>24216.962814521929</v>
      </c>
      <c r="AA219" s="10">
        <v>44530.568906943357</v>
      </c>
      <c r="AB219" s="10">
        <v>31347.153360579421</v>
      </c>
      <c r="AC219" s="10">
        <v>23661.444928831817</v>
      </c>
      <c r="AD219" s="10">
        <v>23860.299634535488</v>
      </c>
      <c r="AE219" s="10">
        <v>24773.274007547658</v>
      </c>
      <c r="AF219" s="10">
        <v>26755.529792496698</v>
      </c>
    </row>
    <row r="220" spans="1:32" x14ac:dyDescent="0.3">
      <c r="A220" s="8" t="s">
        <v>436</v>
      </c>
      <c r="B220" s="8" t="s">
        <v>437</v>
      </c>
      <c r="C220" s="9">
        <v>26214.313843424803</v>
      </c>
      <c r="D220" s="10">
        <v>27569.507320132783</v>
      </c>
      <c r="E220" s="10">
        <v>27224.382419180554</v>
      </c>
      <c r="F220" s="10">
        <v>48916.308795291712</v>
      </c>
      <c r="G220" s="10">
        <v>33164.953279441426</v>
      </c>
      <c r="H220" s="10">
        <v>25519.508251972449</v>
      </c>
      <c r="I220" s="10">
        <v>25367.378040764681</v>
      </c>
      <c r="J220" s="10">
        <v>26161.421493584457</v>
      </c>
      <c r="K220" s="10">
        <v>26846.428249314853</v>
      </c>
      <c r="L220" s="10">
        <v>26517.99118346793</v>
      </c>
      <c r="M220" s="10">
        <v>46656.329351950466</v>
      </c>
      <c r="N220" s="10">
        <v>30868.328855013358</v>
      </c>
      <c r="O220" s="10">
        <v>23499.639899380498</v>
      </c>
      <c r="P220" s="10">
        <v>23391.720361119387</v>
      </c>
      <c r="Q220" s="10">
        <v>24147.870795947525</v>
      </c>
      <c r="R220" s="10">
        <v>24963.261460777059</v>
      </c>
      <c r="S220" s="10">
        <v>24267.50450895663</v>
      </c>
      <c r="T220" s="10">
        <v>42633.653748493765</v>
      </c>
      <c r="U220" s="10">
        <v>29377.631964893677</v>
      </c>
      <c r="V220" s="10">
        <v>22101.942446795791</v>
      </c>
      <c r="W220" s="10">
        <v>22039.450806282923</v>
      </c>
      <c r="X220" s="10">
        <v>22922.175307008889</v>
      </c>
      <c r="Y220" s="10">
        <v>23882.779599494239</v>
      </c>
      <c r="Z220" s="10">
        <v>23693.865899459448</v>
      </c>
      <c r="AA220" s="10">
        <v>43568.689277379279</v>
      </c>
      <c r="AB220" s="10">
        <v>30670.041232832475</v>
      </c>
      <c r="AC220" s="10">
        <v>23150.347441380974</v>
      </c>
      <c r="AD220" s="10">
        <v>23344.906799071934</v>
      </c>
      <c r="AE220" s="10">
        <v>24238.160529090532</v>
      </c>
      <c r="AF220" s="10">
        <v>26177.598728122077</v>
      </c>
    </row>
    <row r="221" spans="1:32" x14ac:dyDescent="0.3">
      <c r="A221" s="8" t="s">
        <v>438</v>
      </c>
      <c r="B221" s="8" t="s">
        <v>439</v>
      </c>
      <c r="C221" s="9">
        <v>23217.084501570134</v>
      </c>
      <c r="D221" s="10">
        <v>24417.331116935868</v>
      </c>
      <c r="E221" s="10">
        <v>24111.666279135286</v>
      </c>
      <c r="F221" s="10">
        <v>43323.433204796478</v>
      </c>
      <c r="G221" s="10">
        <v>29373.018396685995</v>
      </c>
      <c r="H221" s="10">
        <v>22601.719925359459</v>
      </c>
      <c r="I221" s="10">
        <v>22466.983613360266</v>
      </c>
      <c r="J221" s="10">
        <v>23170.239630364857</v>
      </c>
      <c r="K221" s="10">
        <v>23776.925726630088</v>
      </c>
      <c r="L221" s="10">
        <v>23486.040710269899</v>
      </c>
      <c r="M221" s="10">
        <v>41321.84987054392</v>
      </c>
      <c r="N221" s="10">
        <v>27338.979907302055</v>
      </c>
      <c r="O221" s="10">
        <v>20812.794435862539</v>
      </c>
      <c r="P221" s="10">
        <v>20717.213942924816</v>
      </c>
      <c r="Q221" s="10">
        <v>21386.909462943448</v>
      </c>
      <c r="R221" s="10">
        <v>22109.071945631775</v>
      </c>
      <c r="S221" s="10">
        <v>21492.864783412981</v>
      </c>
      <c r="T221" s="10">
        <v>37759.109301948622</v>
      </c>
      <c r="U221" s="10">
        <v>26018.722742805741</v>
      </c>
      <c r="V221" s="10">
        <v>19574.903562269148</v>
      </c>
      <c r="W221" s="10">
        <v>19519.556941064606</v>
      </c>
      <c r="X221" s="10">
        <v>20301.354605019162</v>
      </c>
      <c r="Y221" s="10">
        <v>21152.127627895647</v>
      </c>
      <c r="Z221" s="10">
        <v>20984.813489390657</v>
      </c>
      <c r="AA221" s="10">
        <v>38587.236981191709</v>
      </c>
      <c r="AB221" s="10">
        <v>27163.363619678195</v>
      </c>
      <c r="AC221" s="10">
        <v>20503.438541156556</v>
      </c>
      <c r="AD221" s="10">
        <v>20675.752837653592</v>
      </c>
      <c r="AE221" s="10">
        <v>21466.875865136008</v>
      </c>
      <c r="AF221" s="10">
        <v>23184.567231060606</v>
      </c>
    </row>
    <row r="222" spans="1:32" x14ac:dyDescent="0.3">
      <c r="A222" s="8" t="s">
        <v>440</v>
      </c>
      <c r="B222" s="8" t="s">
        <v>441</v>
      </c>
      <c r="C222" s="9">
        <v>22709.022716681695</v>
      </c>
      <c r="D222" s="10">
        <v>23883.004215181969</v>
      </c>
      <c r="E222" s="10">
        <v>23584.028271633382</v>
      </c>
      <c r="F222" s="10">
        <v>42375.382177974592</v>
      </c>
      <c r="G222" s="10">
        <v>28730.245693973386</v>
      </c>
      <c r="H222" s="10">
        <v>22107.124225109063</v>
      </c>
      <c r="I222" s="10">
        <v>21975.336361316571</v>
      </c>
      <c r="J222" s="10">
        <v>22663.202956483605</v>
      </c>
      <c r="K222" s="10">
        <v>23256.612880156426</v>
      </c>
      <c r="L222" s="10">
        <v>22972.093329735737</v>
      </c>
      <c r="M222" s="10">
        <v>40417.599692245225</v>
      </c>
      <c r="N222" s="10">
        <v>26740.718272522125</v>
      </c>
      <c r="O222" s="10">
        <v>20357.345971224982</v>
      </c>
      <c r="P222" s="10">
        <v>20263.857075784752</v>
      </c>
      <c r="Q222" s="10">
        <v>20918.897581681798</v>
      </c>
      <c r="R222" s="10">
        <v>21625.256910450898</v>
      </c>
      <c r="S222" s="10">
        <v>21022.534271264125</v>
      </c>
      <c r="T222" s="10">
        <v>36932.822932251845</v>
      </c>
      <c r="U222" s="10">
        <v>25449.352427754628</v>
      </c>
      <c r="V222" s="10">
        <v>19146.543987569192</v>
      </c>
      <c r="W222" s="10">
        <v>19092.408522018359</v>
      </c>
      <c r="X222" s="10">
        <v>19857.098029410728</v>
      </c>
      <c r="Y222" s="10">
        <v>20689.253501039191</v>
      </c>
      <c r="Z222" s="10">
        <v>20525.600714580374</v>
      </c>
      <c r="AA222" s="10">
        <v>37742.828610569137</v>
      </c>
      <c r="AB222" s="10">
        <v>26568.945013704906</v>
      </c>
      <c r="AC222" s="10">
        <v>20054.759742538845</v>
      </c>
      <c r="AD222" s="10">
        <v>20223.303268031697</v>
      </c>
      <c r="AE222" s="10">
        <v>20997.114071088097</v>
      </c>
      <c r="AF222" s="10">
        <v>22677.217024858699</v>
      </c>
    </row>
    <row r="223" spans="1:32" x14ac:dyDescent="0.3">
      <c r="A223" s="8" t="s">
        <v>442</v>
      </c>
      <c r="B223" s="8" t="s">
        <v>443</v>
      </c>
      <c r="C223" s="9">
        <v>21554.302836029139</v>
      </c>
      <c r="D223" s="10">
        <v>22668.589129114836</v>
      </c>
      <c r="E223" s="10">
        <v>22384.815665662358</v>
      </c>
      <c r="F223" s="10">
        <v>40220.657297840815</v>
      </c>
      <c r="G223" s="10">
        <v>27269.355619893122</v>
      </c>
      <c r="H223" s="10">
        <v>20983.009983590553</v>
      </c>
      <c r="I223" s="10">
        <v>20857.923335797033</v>
      </c>
      <c r="J223" s="10">
        <v>21510.812942188029</v>
      </c>
      <c r="K223" s="10">
        <v>22074.048857723625</v>
      </c>
      <c r="L223" s="10">
        <v>21803.996701404565</v>
      </c>
      <c r="M223" s="10">
        <v>38362.425126824208</v>
      </c>
      <c r="N223" s="10">
        <v>25380.992695713052</v>
      </c>
      <c r="O223" s="10">
        <v>19322.205339962686</v>
      </c>
      <c r="P223" s="10">
        <v>19233.470215194662</v>
      </c>
      <c r="Q223" s="10">
        <v>19855.202889916905</v>
      </c>
      <c r="R223" s="10">
        <v>20525.644902032174</v>
      </c>
      <c r="S223" s="10">
        <v>19953.569808654458</v>
      </c>
      <c r="T223" s="10">
        <v>35054.844059248033</v>
      </c>
      <c r="U223" s="10">
        <v>24155.290875010021</v>
      </c>
      <c r="V223" s="10">
        <v>18172.970828386344</v>
      </c>
      <c r="W223" s="10">
        <v>18121.588070387039</v>
      </c>
      <c r="X223" s="10">
        <v>18847.394258680706</v>
      </c>
      <c r="Y223" s="10">
        <v>19637.235867714928</v>
      </c>
      <c r="Z223" s="10">
        <v>19481.904580970378</v>
      </c>
      <c r="AA223" s="10">
        <v>35823.662158871884</v>
      </c>
      <c r="AB223" s="10">
        <v>25217.953850498536</v>
      </c>
      <c r="AC223" s="10">
        <v>19035.005168978576</v>
      </c>
      <c r="AD223" s="10">
        <v>19194.978507983447</v>
      </c>
      <c r="AE223" s="10">
        <v>19929.442187682722</v>
      </c>
      <c r="AF223" s="10">
        <v>21524.114416121545</v>
      </c>
    </row>
    <row r="224" spans="1:32" x14ac:dyDescent="0.3">
      <c r="A224" s="8" t="s">
        <v>444</v>
      </c>
      <c r="B224" s="8" t="s">
        <v>445</v>
      </c>
      <c r="C224" s="9">
        <v>20926.661134102185</v>
      </c>
      <c r="D224" s="10">
        <v>22008.500423415757</v>
      </c>
      <c r="E224" s="10">
        <v>21732.990185218951</v>
      </c>
      <c r="F224" s="10">
        <v>39049.468324990317</v>
      </c>
      <c r="G224" s="10">
        <v>26475.296776889776</v>
      </c>
      <c r="H224" s="10">
        <v>20372.003810120772</v>
      </c>
      <c r="I224" s="10">
        <v>20250.559571785201</v>
      </c>
      <c r="J224" s="10">
        <v>20884.437626429753</v>
      </c>
      <c r="K224" s="10">
        <v>21431.272624185618</v>
      </c>
      <c r="L224" s="10">
        <v>21169.08414113359</v>
      </c>
      <c r="M224" s="10">
        <v>37245.346185333328</v>
      </c>
      <c r="N224" s="10">
        <v>24641.921264207285</v>
      </c>
      <c r="O224" s="10">
        <v>18759.560287751367</v>
      </c>
      <c r="P224" s="10">
        <v>18673.409049140726</v>
      </c>
      <c r="Q224" s="10">
        <v>19277.037433639583</v>
      </c>
      <c r="R224" s="10">
        <v>19927.956783911948</v>
      </c>
      <c r="S224" s="10">
        <v>19372.539997136355</v>
      </c>
      <c r="T224" s="10">
        <v>34034.078871271129</v>
      </c>
      <c r="U224" s="10">
        <v>23451.910766144254</v>
      </c>
      <c r="V224" s="10">
        <v>17643.79044029551</v>
      </c>
      <c r="W224" s="10">
        <v>17593.903901493166</v>
      </c>
      <c r="X224" s="10">
        <v>18298.5752734694</v>
      </c>
      <c r="Y224" s="10">
        <v>19065.417412953706</v>
      </c>
      <c r="Z224" s="10">
        <v>18914.609232055656</v>
      </c>
      <c r="AA224" s="10">
        <v>34780.509686825018</v>
      </c>
      <c r="AB224" s="10">
        <v>24483.629961934384</v>
      </c>
      <c r="AC224" s="10">
        <v>18480.723124630764</v>
      </c>
      <c r="AD224" s="10">
        <v>18636.03818544776</v>
      </c>
      <c r="AE224" s="10">
        <v>19349.114950551058</v>
      </c>
      <c r="AF224" s="10">
        <v>20897.351773535709</v>
      </c>
    </row>
    <row r="225" spans="1:32" x14ac:dyDescent="0.3">
      <c r="A225" s="8" t="s">
        <v>446</v>
      </c>
      <c r="B225" s="8" t="s">
        <v>447</v>
      </c>
      <c r="C225" s="9">
        <v>20107.774836152119</v>
      </c>
      <c r="D225" s="10">
        <v>21147.280407491005</v>
      </c>
      <c r="E225" s="10">
        <v>20882.551227847136</v>
      </c>
      <c r="F225" s="10">
        <v>37521.414023893056</v>
      </c>
      <c r="G225" s="10">
        <v>25439.285459755847</v>
      </c>
      <c r="H225" s="10">
        <v>19574.821943649546</v>
      </c>
      <c r="I225" s="10">
        <v>19458.129969523765</v>
      </c>
      <c r="J225" s="10">
        <v>20067.203586891232</v>
      </c>
      <c r="K225" s="10">
        <v>20592.640250530047</v>
      </c>
      <c r="L225" s="10">
        <v>20340.711529170327</v>
      </c>
      <c r="M225" s="10">
        <v>35787.889429182498</v>
      </c>
      <c r="N225" s="10">
        <v>23677.652212918445</v>
      </c>
      <c r="O225" s="10">
        <v>18025.475343346454</v>
      </c>
      <c r="P225" s="10">
        <v>17942.695309936571</v>
      </c>
      <c r="Q225" s="10">
        <v>18522.702964403423</v>
      </c>
      <c r="R225" s="10">
        <v>19148.151030289191</v>
      </c>
      <c r="S225" s="10">
        <v>18614.468393716892</v>
      </c>
      <c r="T225" s="10">
        <v>32702.283002238844</v>
      </c>
      <c r="U225" s="10">
        <v>22534.20830687102</v>
      </c>
      <c r="V225" s="10">
        <v>16953.366958839339</v>
      </c>
      <c r="W225" s="10">
        <v>16905.432542394956</v>
      </c>
      <c r="X225" s="10">
        <v>17582.529246469268</v>
      </c>
      <c r="Y225" s="10">
        <v>18319.36389853404</v>
      </c>
      <c r="Z225" s="10">
        <v>18174.457029468049</v>
      </c>
      <c r="AA225" s="10">
        <v>33419.505050884924</v>
      </c>
      <c r="AB225" s="10">
        <v>23525.555046331374</v>
      </c>
      <c r="AC225" s="10">
        <v>17757.549425492147</v>
      </c>
      <c r="AD225" s="10">
        <v>17906.786814656061</v>
      </c>
      <c r="AE225" s="10">
        <v>18591.959998362036</v>
      </c>
      <c r="AF225" s="10">
        <v>20079.612387346471</v>
      </c>
    </row>
    <row r="226" spans="1:32" x14ac:dyDescent="0.3">
      <c r="A226" s="8" t="s">
        <v>448</v>
      </c>
      <c r="B226" s="8" t="s">
        <v>449</v>
      </c>
      <c r="C226" s="9">
        <v>18687.425091324592</v>
      </c>
      <c r="D226" s="10">
        <v>19653.50327027278</v>
      </c>
      <c r="E226" s="10">
        <v>19407.473724269104</v>
      </c>
      <c r="F226" s="10">
        <v>34871.019772482046</v>
      </c>
      <c r="G226" s="10">
        <v>23642.334633233</v>
      </c>
      <c r="H226" s="10">
        <v>18192.118308898316</v>
      </c>
      <c r="I226" s="10">
        <v>18083.669087490001</v>
      </c>
      <c r="J226" s="10">
        <v>18649.719667049543</v>
      </c>
      <c r="K226" s="10">
        <v>19138.041143294242</v>
      </c>
      <c r="L226" s="10">
        <v>18903.907871605796</v>
      </c>
      <c r="M226" s="10">
        <v>33259.945883322587</v>
      </c>
      <c r="N226" s="10">
        <v>22005.137598408804</v>
      </c>
      <c r="O226" s="10">
        <v>16752.212661973783</v>
      </c>
      <c r="P226" s="10">
        <v>16675.279948831238</v>
      </c>
      <c r="Q226" s="10">
        <v>17214.317693363606</v>
      </c>
      <c r="R226" s="10">
        <v>17795.586082083581</v>
      </c>
      <c r="S226" s="10">
        <v>17299.601102405246</v>
      </c>
      <c r="T226" s="10">
        <v>30392.296954752546</v>
      </c>
      <c r="U226" s="10">
        <v>20942.4629606376</v>
      </c>
      <c r="V226" s="10">
        <v>15755.834629669753</v>
      </c>
      <c r="W226" s="10">
        <v>15711.286149099429</v>
      </c>
      <c r="X226" s="10">
        <v>16340.554879233709</v>
      </c>
      <c r="Y226" s="10">
        <v>17025.341857273474</v>
      </c>
      <c r="Z226" s="10">
        <v>16890.670752044043</v>
      </c>
      <c r="AA226" s="10">
        <v>31058.856701772507</v>
      </c>
      <c r="AB226" s="10">
        <v>21863.78409557922</v>
      </c>
      <c r="AC226" s="10">
        <v>16503.212185256441</v>
      </c>
      <c r="AD226" s="10">
        <v>16641.907916313237</v>
      </c>
      <c r="AE226" s="10">
        <v>17278.682629051167</v>
      </c>
      <c r="AF226" s="10">
        <v>18661.251949008638</v>
      </c>
    </row>
    <row r="227" spans="1:32" x14ac:dyDescent="0.3">
      <c r="A227" s="8" t="s">
        <v>450</v>
      </c>
      <c r="B227" s="8" t="s">
        <v>451</v>
      </c>
      <c r="C227" s="9">
        <v>18215.563186201198</v>
      </c>
      <c r="D227" s="10">
        <v>19157.247662550504</v>
      </c>
      <c r="E227" s="10">
        <v>18917.430420795627</v>
      </c>
      <c r="F227" s="10">
        <v>33990.518272514688</v>
      </c>
      <c r="G227" s="10">
        <v>23045.360089812293</v>
      </c>
      <c r="H227" s="10">
        <v>17732.763017224021</v>
      </c>
      <c r="I227" s="10">
        <v>17627.052164316065</v>
      </c>
      <c r="J227" s="10">
        <v>18178.809832810442</v>
      </c>
      <c r="K227" s="10">
        <v>18654.801076239899</v>
      </c>
      <c r="L227" s="10">
        <v>18426.579725059051</v>
      </c>
      <c r="M227" s="10">
        <v>32420.124380247165</v>
      </c>
      <c r="N227" s="10">
        <v>21449.502667488974</v>
      </c>
      <c r="O227" s="10">
        <v>16329.215328575459</v>
      </c>
      <c r="P227" s="10">
        <v>16254.225184642548</v>
      </c>
      <c r="Q227" s="10">
        <v>16779.652098585608</v>
      </c>
      <c r="R227" s="10">
        <v>17346.243322958486</v>
      </c>
      <c r="S227" s="10">
        <v>16862.782081370329</v>
      </c>
      <c r="T227" s="10">
        <v>29624.884265628076</v>
      </c>
      <c r="U227" s="10">
        <v>20413.660815757288</v>
      </c>
      <c r="V227" s="10">
        <v>15357.996077336689</v>
      </c>
      <c r="W227" s="10">
        <v>15314.572456441228</v>
      </c>
      <c r="X227" s="10">
        <v>15927.952002250506</v>
      </c>
      <c r="Y227" s="10">
        <v>16595.447947069671</v>
      </c>
      <c r="Z227" s="10">
        <v>16464.177319111353</v>
      </c>
      <c r="AA227" s="10">
        <v>30274.613221323372</v>
      </c>
      <c r="AB227" s="10">
        <v>21311.718374051005</v>
      </c>
      <c r="AC227" s="10">
        <v>16086.50217281038</v>
      </c>
      <c r="AD227" s="10">
        <v>16221.695803841669</v>
      </c>
      <c r="AE227" s="10">
        <v>16842.39180441789</v>
      </c>
      <c r="AF227" s="10">
        <v>18190.050921921458</v>
      </c>
    </row>
    <row r="228" spans="1:32" x14ac:dyDescent="0.3">
      <c r="A228" s="8" t="s">
        <v>452</v>
      </c>
      <c r="B228" s="8" t="s">
        <v>453</v>
      </c>
      <c r="C228" s="9">
        <v>54455.994978228169</v>
      </c>
      <c r="D228" s="10">
        <v>57271.190127066584</v>
      </c>
      <c r="E228" s="10">
        <v>56554.248993860834</v>
      </c>
      <c r="F228" s="10">
        <v>101615.71582687095</v>
      </c>
      <c r="G228" s="10">
        <v>68894.823645801094</v>
      </c>
      <c r="H228" s="10">
        <v>53012.648796254209</v>
      </c>
      <c r="I228" s="10">
        <v>52696.622900362032</v>
      </c>
      <c r="J228" s="10">
        <v>54346.119680537893</v>
      </c>
      <c r="K228" s="10">
        <v>55769.110366958754</v>
      </c>
      <c r="L228" s="10">
        <v>55086.835510738922</v>
      </c>
      <c r="M228" s="10">
        <v>96920.974245894613</v>
      </c>
      <c r="N228" s="10">
        <v>64123.958046551379</v>
      </c>
      <c r="O228" s="10">
        <v>48816.699151246867</v>
      </c>
      <c r="P228" s="10">
        <v>48592.51377417762</v>
      </c>
      <c r="Q228" s="10">
        <v>50163.293941369157</v>
      </c>
      <c r="R228" s="10">
        <v>51857.136100064017</v>
      </c>
      <c r="S228" s="10">
        <v>50411.813620875655</v>
      </c>
      <c r="T228" s="10">
        <v>88564.5166338704</v>
      </c>
      <c r="U228" s="10">
        <v>61027.276483673886</v>
      </c>
      <c r="V228" s="10">
        <v>45913.208870568546</v>
      </c>
      <c r="W228" s="10">
        <v>45783.392599874758</v>
      </c>
      <c r="X228" s="10">
        <v>47617.109906602942</v>
      </c>
      <c r="Y228" s="10">
        <v>49612.609878110583</v>
      </c>
      <c r="Z228" s="10">
        <v>49220.17223652824</v>
      </c>
      <c r="AA228" s="10">
        <v>90506.901636567156</v>
      </c>
      <c r="AB228" s="10">
        <v>63712.047598609774</v>
      </c>
      <c r="AC228" s="10">
        <v>48091.100592674411</v>
      </c>
      <c r="AD228" s="10">
        <v>48495.2661744504</v>
      </c>
      <c r="AE228" s="10">
        <v>50350.856251181598</v>
      </c>
      <c r="AF228" s="10">
        <v>54379.725267470436</v>
      </c>
    </row>
    <row r="229" spans="1:32" x14ac:dyDescent="0.3">
      <c r="A229" s="8" t="s">
        <v>454</v>
      </c>
      <c r="B229" s="8" t="s">
        <v>455</v>
      </c>
      <c r="C229" s="9">
        <v>54244.718320477994</v>
      </c>
      <c r="D229" s="10">
        <v>57048.991163660277</v>
      </c>
      <c r="E229" s="10">
        <v>56334.831596129487</v>
      </c>
      <c r="F229" s="10">
        <v>101221.47036641474</v>
      </c>
      <c r="G229" s="10">
        <v>68627.527674402678</v>
      </c>
      <c r="H229" s="10">
        <v>52806.971987656107</v>
      </c>
      <c r="I229" s="10">
        <v>52492.172199102031</v>
      </c>
      <c r="J229" s="10">
        <v>54135.269313514284</v>
      </c>
      <c r="K229" s="10">
        <v>55552.739125394939</v>
      </c>
      <c r="L229" s="10">
        <v>54873.111337718197</v>
      </c>
      <c r="M229" s="10">
        <v>96544.943296267302</v>
      </c>
      <c r="N229" s="10">
        <v>63875.171929555363</v>
      </c>
      <c r="O229" s="10">
        <v>48627.301656201649</v>
      </c>
      <c r="P229" s="10">
        <v>48403.986066512152</v>
      </c>
      <c r="Q229" s="10">
        <v>49968.671970181058</v>
      </c>
      <c r="R229" s="10">
        <v>51655.942413306519</v>
      </c>
      <c r="S229" s="10">
        <v>50216.22745084604</v>
      </c>
      <c r="T229" s="10">
        <v>88220.906805840539</v>
      </c>
      <c r="U229" s="10">
        <v>60790.504774476001</v>
      </c>
      <c r="V229" s="10">
        <v>45735.076245856835</v>
      </c>
      <c r="W229" s="10">
        <v>45605.763632249931</v>
      </c>
      <c r="X229" s="10">
        <v>47432.366540205687</v>
      </c>
      <c r="Y229" s="10">
        <v>49420.124433642966</v>
      </c>
      <c r="Z229" s="10">
        <v>49029.209359288012</v>
      </c>
      <c r="AA229" s="10">
        <v>90155.755804253509</v>
      </c>
      <c r="AB229" s="10">
        <v>63464.859598823226</v>
      </c>
      <c r="AC229" s="10">
        <v>47904.518252110989</v>
      </c>
      <c r="AD229" s="10">
        <v>48307.115764965834</v>
      </c>
      <c r="AE229" s="10">
        <v>50155.50658163902</v>
      </c>
      <c r="AF229" s="10">
        <v>54168.744518546882</v>
      </c>
    </row>
    <row r="230" spans="1:32" x14ac:dyDescent="0.3">
      <c r="A230" s="8" t="s">
        <v>456</v>
      </c>
      <c r="B230" s="8" t="s">
        <v>457</v>
      </c>
      <c r="C230" s="9">
        <v>42775.731407976542</v>
      </c>
      <c r="D230" s="10">
        <v>44987.09549371028</v>
      </c>
      <c r="E230" s="10">
        <v>44423.931027399442</v>
      </c>
      <c r="F230" s="10">
        <v>79820.166150252757</v>
      </c>
      <c r="G230" s="10">
        <v>54117.576455098053</v>
      </c>
      <c r="H230" s="10">
        <v>41641.968474556066</v>
      </c>
      <c r="I230" s="10">
        <v>41393.726956867271</v>
      </c>
      <c r="J230" s="10">
        <v>42689.423257253191</v>
      </c>
      <c r="K230" s="10">
        <v>43807.196744317873</v>
      </c>
      <c r="L230" s="10">
        <v>43271.262987020018</v>
      </c>
      <c r="M230" s="10">
        <v>76132.399450222903</v>
      </c>
      <c r="N230" s="10">
        <v>50370.013573570461</v>
      </c>
      <c r="O230" s="10">
        <v>38346.007853728413</v>
      </c>
      <c r="P230" s="10">
        <v>38169.907986690007</v>
      </c>
      <c r="Q230" s="10">
        <v>39403.771596373845</v>
      </c>
      <c r="R230" s="10">
        <v>40734.301637314362</v>
      </c>
      <c r="S230" s="10">
        <v>39598.986302567653</v>
      </c>
      <c r="T230" s="10">
        <v>69568.318002863423</v>
      </c>
      <c r="U230" s="10">
        <v>47937.539080309616</v>
      </c>
      <c r="V230" s="10">
        <v>36065.287054455133</v>
      </c>
      <c r="W230" s="10">
        <v>35963.315069005177</v>
      </c>
      <c r="X230" s="10">
        <v>37403.718444650469</v>
      </c>
      <c r="Y230" s="10">
        <v>38971.203729603258</v>
      </c>
      <c r="Z230" s="10">
        <v>38662.940017638808</v>
      </c>
      <c r="AA230" s="10">
        <v>71094.080945941721</v>
      </c>
      <c r="AB230" s="10">
        <v>50046.453776484137</v>
      </c>
      <c r="AC230" s="10">
        <v>37776.042892773803</v>
      </c>
      <c r="AD230" s="10">
        <v>38093.5190196412</v>
      </c>
      <c r="AE230" s="10">
        <v>39551.103675973245</v>
      </c>
      <c r="AF230" s="10">
        <v>42715.82078356795</v>
      </c>
    </row>
    <row r="231" spans="1:32" x14ac:dyDescent="0.3">
      <c r="A231" s="8" t="s">
        <v>458</v>
      </c>
      <c r="B231" s="8" t="s">
        <v>459</v>
      </c>
      <c r="C231" s="9">
        <v>34825.364967565671</v>
      </c>
      <c r="D231" s="10">
        <v>36625.721357204966</v>
      </c>
      <c r="E231" s="10">
        <v>36167.227547035254</v>
      </c>
      <c r="F231" s="10">
        <v>64984.661312791279</v>
      </c>
      <c r="G231" s="10">
        <v>44059.196398860149</v>
      </c>
      <c r="H231" s="10">
        <v>33902.325041807606</v>
      </c>
      <c r="I231" s="10">
        <v>33700.222093031305</v>
      </c>
      <c r="J231" s="10">
        <v>34755.098188958218</v>
      </c>
      <c r="K231" s="10">
        <v>35665.120492652532</v>
      </c>
      <c r="L231" s="10">
        <v>35228.796247993181</v>
      </c>
      <c r="M231" s="10">
        <v>61982.308880313023</v>
      </c>
      <c r="N231" s="10">
        <v>41008.161599633684</v>
      </c>
      <c r="O231" s="10">
        <v>31218.956978634207</v>
      </c>
      <c r="P231" s="10">
        <v>31075.587316947753</v>
      </c>
      <c r="Q231" s="10">
        <v>32080.123045807904</v>
      </c>
      <c r="R231" s="10">
        <v>33163.358627080117</v>
      </c>
      <c r="S231" s="10">
        <v>32239.054831810459</v>
      </c>
      <c r="T231" s="10">
        <v>56638.238199186257</v>
      </c>
      <c r="U231" s="10">
        <v>39027.790739480333</v>
      </c>
      <c r="V231" s="10">
        <v>29362.134626112165</v>
      </c>
      <c r="W231" s="10">
        <v>29279.115318367498</v>
      </c>
      <c r="X231" s="10">
        <v>30451.802999121141</v>
      </c>
      <c r="Y231" s="10">
        <v>31727.952940524374</v>
      </c>
      <c r="Z231" s="10">
        <v>31476.983619321447</v>
      </c>
      <c r="AA231" s="10">
        <v>57880.420380477502</v>
      </c>
      <c r="AB231" s="10">
        <v>40744.739148363537</v>
      </c>
      <c r="AC231" s="10">
        <v>30754.926624724998</v>
      </c>
      <c r="AD231" s="10">
        <v>31013.396126536591</v>
      </c>
      <c r="AE231" s="10">
        <v>32200.071747433671</v>
      </c>
      <c r="AF231" s="10">
        <v>34776.589428450636</v>
      </c>
    </row>
    <row r="232" spans="1:32" x14ac:dyDescent="0.3">
      <c r="A232" s="8" t="s">
        <v>460</v>
      </c>
      <c r="B232" s="8" t="s">
        <v>461</v>
      </c>
      <c r="C232" s="9">
        <v>37744.034219163863</v>
      </c>
      <c r="D232" s="10">
        <v>39695.276172852587</v>
      </c>
      <c r="E232" s="10">
        <v>39198.35658345453</v>
      </c>
      <c r="F232" s="10">
        <v>70430.942578639122</v>
      </c>
      <c r="G232" s="10">
        <v>47751.741240794872</v>
      </c>
      <c r="H232" s="10">
        <v>36743.63549898062</v>
      </c>
      <c r="I232" s="10">
        <v>36524.594560816418</v>
      </c>
      <c r="J232" s="10">
        <v>37667.878471802702</v>
      </c>
      <c r="K232" s="10">
        <v>38654.168579683275</v>
      </c>
      <c r="L232" s="10">
        <v>38181.276558697667</v>
      </c>
      <c r="M232" s="10">
        <v>67176.966832656559</v>
      </c>
      <c r="N232" s="10">
        <v>44445.003121234171</v>
      </c>
      <c r="O232" s="10">
        <v>33835.377793904001</v>
      </c>
      <c r="P232" s="10">
        <v>33679.992504425391</v>
      </c>
      <c r="Q232" s="10">
        <v>34768.717086630983</v>
      </c>
      <c r="R232" s="10">
        <v>35942.737255121188</v>
      </c>
      <c r="S232" s="10">
        <v>34940.968742140707</v>
      </c>
      <c r="T232" s="10">
        <v>61385.016429669056</v>
      </c>
      <c r="U232" s="10">
        <v>42298.659914727126</v>
      </c>
      <c r="V232" s="10">
        <v>31822.937537275753</v>
      </c>
      <c r="W232" s="10">
        <v>31732.960487637243</v>
      </c>
      <c r="X232" s="10">
        <v>33003.929621542382</v>
      </c>
      <c r="Y232" s="10">
        <v>34387.032055701151</v>
      </c>
      <c r="Z232" s="10">
        <v>34115.029317000044</v>
      </c>
      <c r="AA232" s="10">
        <v>62731.304309229214</v>
      </c>
      <c r="AB232" s="10">
        <v>44159.503571578432</v>
      </c>
      <c r="AC232" s="10">
        <v>33332.457650123979</v>
      </c>
      <c r="AD232" s="10">
        <v>33612.589149968218</v>
      </c>
      <c r="AE232" s="10">
        <v>34898.718535371692</v>
      </c>
      <c r="AF232" s="10">
        <v>37691.170864562111</v>
      </c>
    </row>
    <row r="233" spans="1:32" x14ac:dyDescent="0.3">
      <c r="A233" s="8" t="s">
        <v>462</v>
      </c>
      <c r="B233" s="8" t="s">
        <v>463</v>
      </c>
      <c r="C233" s="9">
        <v>28749.862426175569</v>
      </c>
      <c r="D233" s="10">
        <v>30236.135393262113</v>
      </c>
      <c r="E233" s="10">
        <v>29857.628693392384</v>
      </c>
      <c r="F233" s="10">
        <v>53647.681059319533</v>
      </c>
      <c r="G233" s="10">
        <v>36372.7942623087</v>
      </c>
      <c r="H233" s="10">
        <v>27987.852583518437</v>
      </c>
      <c r="I233" s="10">
        <v>27821.007757092229</v>
      </c>
      <c r="J233" s="10">
        <v>28691.854126191451</v>
      </c>
      <c r="K233" s="10">
        <v>29443.117352300629</v>
      </c>
      <c r="L233" s="10">
        <v>29082.912598700936</v>
      </c>
      <c r="M233" s="10">
        <v>51169.107770309231</v>
      </c>
      <c r="N233" s="10">
        <v>33854.031549644264</v>
      </c>
      <c r="O233" s="10">
        <v>25772.61484726275</v>
      </c>
      <c r="P233" s="10">
        <v>25654.256918970776</v>
      </c>
      <c r="Q233" s="10">
        <v>26483.54511261368</v>
      </c>
      <c r="R233" s="10">
        <v>27377.80347762203</v>
      </c>
      <c r="S233" s="10">
        <v>26614.750255387502</v>
      </c>
      <c r="T233" s="10">
        <v>46757.343614463469</v>
      </c>
      <c r="U233" s="10">
        <v>32219.148761330565</v>
      </c>
      <c r="V233" s="10">
        <v>24239.726757372675</v>
      </c>
      <c r="W233" s="10">
        <v>24171.190686649559</v>
      </c>
      <c r="X233" s="10">
        <v>25139.295673400968</v>
      </c>
      <c r="Y233" s="10">
        <v>26192.813282898675</v>
      </c>
      <c r="Z233" s="10">
        <v>25985.627128080345</v>
      </c>
      <c r="AA233" s="10">
        <v>47782.819351864375</v>
      </c>
      <c r="AB233" s="10">
        <v>33636.564791118224</v>
      </c>
      <c r="AC233" s="10">
        <v>25389.537488306592</v>
      </c>
      <c r="AD233" s="10">
        <v>25602.915370357972</v>
      </c>
      <c r="AE233" s="10">
        <v>26582.568013684522</v>
      </c>
      <c r="AF233" s="10">
        <v>28709.596084656223</v>
      </c>
    </row>
    <row r="234" spans="1:32" x14ac:dyDescent="0.3">
      <c r="A234" s="8" t="s">
        <v>464</v>
      </c>
      <c r="B234" s="8" t="s">
        <v>465</v>
      </c>
      <c r="C234" s="9">
        <v>62095.147340746938</v>
      </c>
      <c r="D234" s="10">
        <v>65305.261445355027</v>
      </c>
      <c r="E234" s="10">
        <v>64487.746949130109</v>
      </c>
      <c r="F234" s="10">
        <v>115870.49045615153</v>
      </c>
      <c r="G234" s="10">
        <v>78559.472230948653</v>
      </c>
      <c r="H234" s="10">
        <v>60449.326823295924</v>
      </c>
      <c r="I234" s="10">
        <v>60088.968435266062</v>
      </c>
      <c r="J234" s="10">
        <v>61969.858604366047</v>
      </c>
      <c r="K234" s="10">
        <v>63592.468132906317</v>
      </c>
      <c r="L234" s="10">
        <v>62814.482940627757</v>
      </c>
      <c r="M234" s="10">
        <v>110517.16488907652</v>
      </c>
      <c r="N234" s="10">
        <v>73119.343876912448</v>
      </c>
      <c r="O234" s="10">
        <v>55664.764323882322</v>
      </c>
      <c r="P234" s="10">
        <v>55409.129952931587</v>
      </c>
      <c r="Q234" s="10">
        <v>57200.261048060376</v>
      </c>
      <c r="R234" s="10">
        <v>59131.717418624852</v>
      </c>
      <c r="S234" s="10">
        <v>57483.643366613192</v>
      </c>
      <c r="T234" s="10">
        <v>100988.45336938419</v>
      </c>
      <c r="U234" s="10">
        <v>69588.256106114568</v>
      </c>
      <c r="V234" s="10">
        <v>52353.968940321174</v>
      </c>
      <c r="W234" s="10">
        <v>52205.941887300112</v>
      </c>
      <c r="X234" s="10">
        <v>54296.89525961638</v>
      </c>
      <c r="Y234" s="10">
        <v>56572.326363184751</v>
      </c>
      <c r="Z234" s="10">
        <v>56124.837098029398</v>
      </c>
      <c r="AA234" s="10">
        <v>103203.31847254014</v>
      </c>
      <c r="AB234" s="10">
        <v>72649.650136740165</v>
      </c>
      <c r="AC234" s="10">
        <v>54837.377928265021</v>
      </c>
      <c r="AD234" s="10">
        <v>55298.240343146477</v>
      </c>
      <c r="AE234" s="10">
        <v>57414.134823905086</v>
      </c>
      <c r="AF234" s="10">
        <v>62008.17842338475</v>
      </c>
    </row>
    <row r="235" spans="1:32" x14ac:dyDescent="0.3">
      <c r="A235" s="8" t="s">
        <v>466</v>
      </c>
      <c r="B235" s="8" t="s">
        <v>467</v>
      </c>
      <c r="C235" s="9">
        <v>59839.122970723962</v>
      </c>
      <c r="D235" s="10">
        <v>62932.608063876301</v>
      </c>
      <c r="E235" s="10">
        <v>62144.795286792323</v>
      </c>
      <c r="F235" s="10">
        <v>111660.71462936873</v>
      </c>
      <c r="G235" s="10">
        <v>75705.270390076883</v>
      </c>
      <c r="H235" s="10">
        <v>58253.097966369613</v>
      </c>
      <c r="I235" s="10">
        <v>57905.832023404364</v>
      </c>
      <c r="J235" s="10">
        <v>59718.386191374651</v>
      </c>
      <c r="K235" s="10">
        <v>61282.043502291039</v>
      </c>
      <c r="L235" s="10">
        <v>60532.323861000965</v>
      </c>
      <c r="M235" s="10">
        <v>106501.88466230758</v>
      </c>
      <c r="N235" s="10">
        <v>70462.79133181271</v>
      </c>
      <c r="O235" s="10">
        <v>53642.366918540189</v>
      </c>
      <c r="P235" s="10">
        <v>53396.020187531998</v>
      </c>
      <c r="Q235" s="10">
        <v>55122.076384322238</v>
      </c>
      <c r="R235" s="10">
        <v>56983.359595980779</v>
      </c>
      <c r="S235" s="10">
        <v>55395.162931883795</v>
      </c>
      <c r="T235" s="10">
        <v>97319.367754013481</v>
      </c>
      <c r="U235" s="10">
        <v>67059.994102301338</v>
      </c>
      <c r="V235" s="10">
        <v>50451.858471870997</v>
      </c>
      <c r="W235" s="10">
        <v>50309.209498351149</v>
      </c>
      <c r="X235" s="10">
        <v>52324.194909135069</v>
      </c>
      <c r="Y235" s="10">
        <v>54516.955655327707</v>
      </c>
      <c r="Z235" s="10">
        <v>54085.724451079659</v>
      </c>
      <c r="AA235" s="10">
        <v>99453.762967604402</v>
      </c>
      <c r="AB235" s="10">
        <v>70010.162379625559</v>
      </c>
      <c r="AC235" s="10">
        <v>52845.040905285699</v>
      </c>
      <c r="AD235" s="10">
        <v>53289.159389542518</v>
      </c>
      <c r="AE235" s="10">
        <v>55328.179755053534</v>
      </c>
      <c r="AF235" s="10">
        <v>59755.313784925442</v>
      </c>
    </row>
    <row r="236" spans="1:32" x14ac:dyDescent="0.3">
      <c r="A236" s="8" t="s">
        <v>468</v>
      </c>
      <c r="B236" s="8" t="s">
        <v>469</v>
      </c>
      <c r="C236" s="9">
        <v>52901.917456576972</v>
      </c>
      <c r="D236" s="10">
        <v>55636.771928477603</v>
      </c>
      <c r="E236" s="10">
        <v>54940.291023753729</v>
      </c>
      <c r="F236" s="10">
        <v>98715.783507643777</v>
      </c>
      <c r="G236" s="10">
        <v>66928.687560529506</v>
      </c>
      <c r="H236" s="10">
        <v>51499.761814933117</v>
      </c>
      <c r="I236" s="10">
        <v>51192.754737653326</v>
      </c>
      <c r="J236" s="10">
        <v>52795.177805024337</v>
      </c>
      <c r="K236" s="10">
        <v>54177.558860858706</v>
      </c>
      <c r="L236" s="10">
        <v>53514.754919054511</v>
      </c>
      <c r="M236" s="10">
        <v>94155.021525495336</v>
      </c>
      <c r="N236" s="10">
        <v>62293.974004586998</v>
      </c>
      <c r="O236" s="10">
        <v>47423.557131484064</v>
      </c>
      <c r="P236" s="10">
        <v>47205.769607494636</v>
      </c>
      <c r="Q236" s="10">
        <v>48731.722494415859</v>
      </c>
      <c r="R236" s="10">
        <v>50377.225401847281</v>
      </c>
      <c r="S236" s="10">
        <v>48973.149863006664</v>
      </c>
      <c r="T236" s="10">
        <v>86037.042393951924</v>
      </c>
      <c r="U236" s="10">
        <v>59285.666241701656</v>
      </c>
      <c r="V236" s="10">
        <v>44602.927314219167</v>
      </c>
      <c r="W236" s="10">
        <v>44476.81576966821</v>
      </c>
      <c r="X236" s="10">
        <v>46258.202036469775</v>
      </c>
      <c r="Y236" s="10">
        <v>48196.753977711596</v>
      </c>
      <c r="Z236" s="10">
        <v>47815.515810451165</v>
      </c>
      <c r="AA236" s="10">
        <v>87923.995173395946</v>
      </c>
      <c r="AB236" s="10">
        <v>61893.818750326733</v>
      </c>
      <c r="AC236" s="10">
        <v>46718.665868959928</v>
      </c>
      <c r="AD236" s="10">
        <v>47111.297281799802</v>
      </c>
      <c r="AE236" s="10">
        <v>48913.932108538778</v>
      </c>
      <c r="AF236" s="10">
        <v>52827.824348103684</v>
      </c>
    </row>
    <row r="237" spans="1:32" x14ac:dyDescent="0.3">
      <c r="A237" s="8" t="s">
        <v>470</v>
      </c>
      <c r="B237" s="8" t="s">
        <v>471</v>
      </c>
      <c r="C237" s="9">
        <v>50770.10429001251</v>
      </c>
      <c r="D237" s="10">
        <v>53394.751059581351</v>
      </c>
      <c r="E237" s="10">
        <v>52726.336569731189</v>
      </c>
      <c r="F237" s="10">
        <v>94737.787677869594</v>
      </c>
      <c r="G237" s="10">
        <v>64231.631116790391</v>
      </c>
      <c r="H237" s="10">
        <v>49424.451966247121</v>
      </c>
      <c r="I237" s="10">
        <v>49129.816495915424</v>
      </c>
      <c r="J237" s="10">
        <v>50667.665975831274</v>
      </c>
      <c r="K237" s="10">
        <v>51994.340579466516</v>
      </c>
      <c r="L237" s="10">
        <v>51358.245956301835</v>
      </c>
      <c r="M237" s="10">
        <v>90360.812842020547</v>
      </c>
      <c r="N237" s="10">
        <v>59783.684768103136</v>
      </c>
      <c r="O237" s="10">
        <v>45512.507998317895</v>
      </c>
      <c r="P237" s="10">
        <v>45303.496759451504</v>
      </c>
      <c r="Q237" s="10">
        <v>46767.957613336956</v>
      </c>
      <c r="R237" s="10">
        <v>48347.150924966641</v>
      </c>
      <c r="S237" s="10">
        <v>46999.656070994548</v>
      </c>
      <c r="T237" s="10">
        <v>82569.967690313017</v>
      </c>
      <c r="U237" s="10">
        <v>56896.604181969211</v>
      </c>
      <c r="V237" s="10">
        <v>42805.542412361538</v>
      </c>
      <c r="W237" s="10">
        <v>42684.512843361852</v>
      </c>
      <c r="X237" s="10">
        <v>44394.113759444859</v>
      </c>
      <c r="Y237" s="10">
        <v>46254.546971704869</v>
      </c>
      <c r="Z237" s="10">
        <v>45888.671736142132</v>
      </c>
      <c r="AA237" s="10">
        <v>84380.88105619124</v>
      </c>
      <c r="AB237" s="10">
        <v>59399.654756191645</v>
      </c>
      <c r="AC237" s="10">
        <v>44836.022066766469</v>
      </c>
      <c r="AD237" s="10">
        <v>45212.831428993799</v>
      </c>
      <c r="AE237" s="10">
        <v>46942.824641914071</v>
      </c>
      <c r="AF237" s="10">
        <v>50698.996945983861</v>
      </c>
    </row>
    <row r="238" spans="1:32" x14ac:dyDescent="0.3">
      <c r="A238" s="8" t="s">
        <v>472</v>
      </c>
      <c r="B238" s="8" t="s">
        <v>473</v>
      </c>
      <c r="C238" s="9">
        <v>42024.648933618009</v>
      </c>
      <c r="D238" s="10">
        <v>44197.184535196109</v>
      </c>
      <c r="E238" s="10">
        <v>43643.908455288147</v>
      </c>
      <c r="F238" s="10">
        <v>78418.634816421225</v>
      </c>
      <c r="G238" s="10">
        <v>53167.346923251818</v>
      </c>
      <c r="H238" s="10">
        <v>40910.793303739534</v>
      </c>
      <c r="I238" s="10">
        <v>40666.91056256272</v>
      </c>
      <c r="J238" s="10">
        <v>41939.856234232815</v>
      </c>
      <c r="K238" s="10">
        <v>43038.003170241478</v>
      </c>
      <c r="L238" s="10">
        <v>42511.479665890191</v>
      </c>
      <c r="M238" s="10">
        <v>74795.620181329738</v>
      </c>
      <c r="N238" s="10">
        <v>49485.58604461755</v>
      </c>
      <c r="O238" s="10">
        <v>37672.705176893774</v>
      </c>
      <c r="P238" s="10">
        <v>37499.697379108562</v>
      </c>
      <c r="Q238" s="10">
        <v>38711.896056306658</v>
      </c>
      <c r="R238" s="10">
        <v>40019.063836393543</v>
      </c>
      <c r="S238" s="10">
        <v>38903.683063201512</v>
      </c>
      <c r="T238" s="10">
        <v>68346.79489378554</v>
      </c>
      <c r="U238" s="10">
        <v>47095.822427385625</v>
      </c>
      <c r="V238" s="10">
        <v>35432.030669404528</v>
      </c>
      <c r="W238" s="10">
        <v>35331.849170490423</v>
      </c>
      <c r="X238" s="10">
        <v>36746.961062019735</v>
      </c>
      <c r="Y238" s="10">
        <v>38286.923480908255</v>
      </c>
      <c r="Z238" s="10">
        <v>37984.072451881453</v>
      </c>
      <c r="AA238" s="10">
        <v>69845.767557215746</v>
      </c>
      <c r="AB238" s="10">
        <v>49167.707508493913</v>
      </c>
      <c r="AC238" s="10">
        <v>37112.748009589457</v>
      </c>
      <c r="AD238" s="10">
        <v>37424.649696299588</v>
      </c>
      <c r="AE238" s="10">
        <v>38856.641189072987</v>
      </c>
      <c r="AF238" s="10">
        <v>41965.790256623055</v>
      </c>
    </row>
    <row r="239" spans="1:32" x14ac:dyDescent="0.3">
      <c r="A239" s="8" t="s">
        <v>474</v>
      </c>
      <c r="B239" s="8" t="s">
        <v>475</v>
      </c>
      <c r="C239" s="9">
        <v>37053.652538078852</v>
      </c>
      <c r="D239" s="10">
        <v>38969.204038214855</v>
      </c>
      <c r="E239" s="10">
        <v>38481.373678110642</v>
      </c>
      <c r="F239" s="10">
        <v>69142.679849342545</v>
      </c>
      <c r="G239" s="10">
        <v>46878.307118699406</v>
      </c>
      <c r="H239" s="10">
        <v>36071.552258019547</v>
      </c>
      <c r="I239" s="10">
        <v>35856.517829870631</v>
      </c>
      <c r="J239" s="10">
        <v>36978.889766693232</v>
      </c>
      <c r="K239" s="10">
        <v>37947.139497152508</v>
      </c>
      <c r="L239" s="10">
        <v>37482.897213673074</v>
      </c>
      <c r="M239" s="10">
        <v>65948.223052306392</v>
      </c>
      <c r="N239" s="10">
        <v>43632.053032420212</v>
      </c>
      <c r="O239" s="10">
        <v>33216.489922356828</v>
      </c>
      <c r="P239" s="10">
        <v>33063.946808061279</v>
      </c>
      <c r="Q239" s="10">
        <v>34132.757368810198</v>
      </c>
      <c r="R239" s="10">
        <v>35285.303361730199</v>
      </c>
      <c r="S239" s="10">
        <v>34301.858343955173</v>
      </c>
      <c r="T239" s="10">
        <v>60262.214065987726</v>
      </c>
      <c r="U239" s="10">
        <v>41524.968905175585</v>
      </c>
      <c r="V239" s="10">
        <v>31240.859506441069</v>
      </c>
      <c r="W239" s="10">
        <v>31152.52824025082</v>
      </c>
      <c r="X239" s="10">
        <v>32400.249890800642</v>
      </c>
      <c r="Y239" s="10">
        <v>33758.053794917214</v>
      </c>
      <c r="Z239" s="10">
        <v>33491.026298314333</v>
      </c>
      <c r="AA239" s="10">
        <v>61583.876795938326</v>
      </c>
      <c r="AB239" s="10">
        <v>43351.775597016916</v>
      </c>
      <c r="AC239" s="10">
        <v>32722.768764893382</v>
      </c>
      <c r="AD239" s="10">
        <v>32997.776338273783</v>
      </c>
      <c r="AE239" s="10">
        <v>34260.380941932097</v>
      </c>
      <c r="AF239" s="10">
        <v>37001.756114870965</v>
      </c>
    </row>
    <row r="240" spans="1:32" x14ac:dyDescent="0.3">
      <c r="A240" s="8" t="s">
        <v>476</v>
      </c>
      <c r="B240" s="8" t="s">
        <v>477</v>
      </c>
      <c r="C240" s="9">
        <v>35668.791086006284</v>
      </c>
      <c r="D240" s="10">
        <v>37512.749821319121</v>
      </c>
      <c r="E240" s="10">
        <v>37043.151873260242</v>
      </c>
      <c r="F240" s="10">
        <v>66558.507292589959</v>
      </c>
      <c r="G240" s="10">
        <v>45126.254189493848</v>
      </c>
      <c r="H240" s="10">
        <v>34723.396305317823</v>
      </c>
      <c r="I240" s="10">
        <v>34516.398679751474</v>
      </c>
      <c r="J240" s="10">
        <v>35596.822535245359</v>
      </c>
      <c r="K240" s="10">
        <v>36528.884423593394</v>
      </c>
      <c r="L240" s="10">
        <v>36081.992959770731</v>
      </c>
      <c r="M240" s="10">
        <v>63483.441696569149</v>
      </c>
      <c r="N240" s="10">
        <v>42001.32720161882</v>
      </c>
      <c r="O240" s="10">
        <v>31975.040474981677</v>
      </c>
      <c r="P240" s="10">
        <v>31828.198582139255</v>
      </c>
      <c r="Q240" s="10">
        <v>32857.06289079797</v>
      </c>
      <c r="R240" s="10">
        <v>33966.533062361479</v>
      </c>
      <c r="S240" s="10">
        <v>33019.843802846721</v>
      </c>
      <c r="T240" s="10">
        <v>58009.944409419651</v>
      </c>
      <c r="U240" s="10">
        <v>39972.994273897544</v>
      </c>
      <c r="V240" s="10">
        <v>30073.248242865266</v>
      </c>
      <c r="W240" s="10">
        <v>29988.218312904526</v>
      </c>
      <c r="X240" s="10">
        <v>31189.307000213084</v>
      </c>
      <c r="Y240" s="10">
        <v>32496.363672748306</v>
      </c>
      <c r="Z240" s="10">
        <v>32239.316193265429</v>
      </c>
      <c r="AA240" s="10">
        <v>59282.210665825063</v>
      </c>
      <c r="AB240" s="10">
        <v>41731.524993071413</v>
      </c>
      <c r="AC240" s="10">
        <v>31499.771895124206</v>
      </c>
      <c r="AD240" s="10">
        <v>31764.501200066399</v>
      </c>
      <c r="AE240" s="10">
        <v>32979.916597666852</v>
      </c>
      <c r="AF240" s="10">
        <v>35618.834265268815</v>
      </c>
    </row>
    <row r="241" spans="1:32" x14ac:dyDescent="0.3">
      <c r="A241" s="8" t="s">
        <v>478</v>
      </c>
      <c r="B241" s="8" t="s">
        <v>479</v>
      </c>
      <c r="C241" s="9">
        <v>35453.935076598216</v>
      </c>
      <c r="D241" s="10">
        <v>37286.786465591773</v>
      </c>
      <c r="E241" s="10">
        <v>36820.017207210178</v>
      </c>
      <c r="F241" s="10">
        <v>66157.582707437599</v>
      </c>
      <c r="G241" s="10">
        <v>44854.429813071612</v>
      </c>
      <c r="H241" s="10">
        <v>34514.235015122533</v>
      </c>
      <c r="I241" s="10">
        <v>34308.484269039116</v>
      </c>
      <c r="J241" s="10">
        <v>35382.400038584667</v>
      </c>
      <c r="K241" s="10">
        <v>36308.847520283234</v>
      </c>
      <c r="L241" s="10">
        <v>35864.647970417616</v>
      </c>
      <c r="M241" s="10">
        <v>63101.040204084427</v>
      </c>
      <c r="N241" s="10">
        <v>41748.326265012285</v>
      </c>
      <c r="O241" s="10">
        <v>31782.434294958624</v>
      </c>
      <c r="P241" s="10">
        <v>31636.476925032443</v>
      </c>
      <c r="Q241" s="10">
        <v>32659.14372396766</v>
      </c>
      <c r="R241" s="10">
        <v>33761.930844988623</v>
      </c>
      <c r="S241" s="10">
        <v>32820.94410216299</v>
      </c>
      <c r="T241" s="10">
        <v>57660.513302216197</v>
      </c>
      <c r="U241" s="10">
        <v>39732.211287642916</v>
      </c>
      <c r="V241" s="10">
        <v>29892.097777411585</v>
      </c>
      <c r="W241" s="10">
        <v>29807.580037263713</v>
      </c>
      <c r="X241" s="10">
        <v>31001.43379693825</v>
      </c>
      <c r="Y241" s="10">
        <v>32300.617228688439</v>
      </c>
      <c r="Z241" s="10">
        <v>32045.11811106445</v>
      </c>
      <c r="AA241" s="10">
        <v>58925.115882830178</v>
      </c>
      <c r="AB241" s="10">
        <v>41480.149248238784</v>
      </c>
      <c r="AC241" s="10">
        <v>31310.028562631338</v>
      </c>
      <c r="AD241" s="10">
        <v>31573.163233152194</v>
      </c>
      <c r="AE241" s="10">
        <v>32781.257404152289</v>
      </c>
      <c r="AF241" s="10">
        <v>35404.279177838187</v>
      </c>
    </row>
    <row r="242" spans="1:32" x14ac:dyDescent="0.3">
      <c r="A242" s="8" t="s">
        <v>480</v>
      </c>
      <c r="B242" s="8" t="s">
        <v>481</v>
      </c>
      <c r="C242" s="9">
        <v>34325.449177107461</v>
      </c>
      <c r="D242" s="10">
        <v>36099.961570898573</v>
      </c>
      <c r="E242" s="10">
        <v>35648.049408781793</v>
      </c>
      <c r="F242" s="10">
        <v>64051.810835614669</v>
      </c>
      <c r="G242" s="10">
        <v>43426.729574314202</v>
      </c>
      <c r="H242" s="10">
        <v>33415.659427895698</v>
      </c>
      <c r="I242" s="10">
        <v>33216.457653464182</v>
      </c>
      <c r="J242" s="10">
        <v>34256.191073418508</v>
      </c>
      <c r="K242" s="10">
        <v>35153.150067662667</v>
      </c>
      <c r="L242" s="10">
        <v>34723.089228422563</v>
      </c>
      <c r="M242" s="10">
        <v>61092.556971978818</v>
      </c>
      <c r="N242" s="10">
        <v>40419.492176056592</v>
      </c>
      <c r="O242" s="10">
        <v>30770.810934226916</v>
      </c>
      <c r="P242" s="10">
        <v>30629.499334467924</v>
      </c>
      <c r="Q242" s="10">
        <v>31619.615019965877</v>
      </c>
      <c r="R242" s="10">
        <v>32687.300826745603</v>
      </c>
      <c r="S242" s="10">
        <v>31776.265350784764</v>
      </c>
      <c r="T242" s="10">
        <v>55825.200068907448</v>
      </c>
      <c r="U242" s="10">
        <v>38467.549407464547</v>
      </c>
      <c r="V242" s="10">
        <v>28940.643142682657</v>
      </c>
      <c r="W242" s="10">
        <v>28858.815571561372</v>
      </c>
      <c r="X242" s="10">
        <v>30014.669398902981</v>
      </c>
      <c r="Y242" s="10">
        <v>31272.500293045865</v>
      </c>
      <c r="Z242" s="10">
        <v>31025.133619703392</v>
      </c>
      <c r="AA242" s="10">
        <v>57049.550807868327</v>
      </c>
      <c r="AB242" s="10">
        <v>40159.851136498102</v>
      </c>
      <c r="AC242" s="10">
        <v>30313.4417050866</v>
      </c>
      <c r="AD242" s="10">
        <v>30568.200894445534</v>
      </c>
      <c r="AE242" s="10">
        <v>31737.84186598314</v>
      </c>
      <c r="AF242" s="10">
        <v>34277.37380760198</v>
      </c>
    </row>
    <row r="243" spans="1:32" x14ac:dyDescent="0.3">
      <c r="A243" s="8" t="s">
        <v>482</v>
      </c>
      <c r="B243" s="8" t="s">
        <v>483</v>
      </c>
      <c r="C243" s="9">
        <v>31159.63164719164</v>
      </c>
      <c r="D243" s="10">
        <v>32770.481726927341</v>
      </c>
      <c r="E243" s="10">
        <v>32360.249178016194</v>
      </c>
      <c r="F243" s="10">
        <v>58144.347119117177</v>
      </c>
      <c r="G243" s="10">
        <v>39421.505897737596</v>
      </c>
      <c r="H243" s="10">
        <v>30333.751312296099</v>
      </c>
      <c r="I243" s="10">
        <v>30152.921809301784</v>
      </c>
      <c r="J243" s="10">
        <v>31096.761180780672</v>
      </c>
      <c r="K243" s="10">
        <v>31910.994134268818</v>
      </c>
      <c r="L243" s="10">
        <v>31520.597572596405</v>
      </c>
      <c r="M243" s="10">
        <v>55458.023631676304</v>
      </c>
      <c r="N243" s="10">
        <v>36691.624371005528</v>
      </c>
      <c r="O243" s="10">
        <v>27932.835758354504</v>
      </c>
      <c r="P243" s="10">
        <v>27804.557250672158</v>
      </c>
      <c r="Q243" s="10">
        <v>28703.355104388189</v>
      </c>
      <c r="R243" s="10">
        <v>29672.56882924102</v>
      </c>
      <c r="S243" s="10">
        <v>28845.557660297716</v>
      </c>
      <c r="T243" s="10">
        <v>50676.472194223941</v>
      </c>
      <c r="U243" s="10">
        <v>34919.708223545727</v>
      </c>
      <c r="V243" s="10">
        <v>26271.463347965004</v>
      </c>
      <c r="W243" s="10">
        <v>26197.182689274483</v>
      </c>
      <c r="X243" s="10">
        <v>27246.43274605105</v>
      </c>
      <c r="Y243" s="10">
        <v>28388.254580158005</v>
      </c>
      <c r="Z243" s="10">
        <v>28163.702400713162</v>
      </c>
      <c r="AA243" s="10">
        <v>51787.901729672856</v>
      </c>
      <c r="AB243" s="10">
        <v>36455.929883472585</v>
      </c>
      <c r="AC243" s="10">
        <v>27517.649444746789</v>
      </c>
      <c r="AD243" s="10">
        <v>27748.912332471966</v>
      </c>
      <c r="AE243" s="10">
        <v>28810.677952625352</v>
      </c>
      <c r="AF243" s="10">
        <v>31115.990242898155</v>
      </c>
    </row>
    <row r="244" spans="1:32" x14ac:dyDescent="0.3">
      <c r="A244" s="8" t="s">
        <v>484</v>
      </c>
      <c r="B244" s="8" t="s">
        <v>485</v>
      </c>
      <c r="C244" s="9">
        <v>83357.444862111501</v>
      </c>
      <c r="D244" s="10">
        <v>87666.74954911985</v>
      </c>
      <c r="E244" s="10">
        <v>86569.305989334171</v>
      </c>
      <c r="F244" s="10">
        <v>155546.2613904844</v>
      </c>
      <c r="G244" s="10">
        <v>105459.39828361972</v>
      </c>
      <c r="H244" s="10">
        <v>81148.071039652918</v>
      </c>
      <c r="I244" s="10">
        <v>80664.32060588774</v>
      </c>
      <c r="J244" s="10">
        <v>83189.255407991935</v>
      </c>
      <c r="K244" s="10">
        <v>85367.470455390285</v>
      </c>
      <c r="L244" s="10">
        <v>84323.091618296457</v>
      </c>
      <c r="M244" s="10">
        <v>148359.8779145318</v>
      </c>
      <c r="N244" s="10">
        <v>98156.489461680088</v>
      </c>
      <c r="O244" s="10">
        <v>74725.203524005949</v>
      </c>
      <c r="P244" s="10">
        <v>74382.036160790696</v>
      </c>
      <c r="Q244" s="10">
        <v>76786.477053469571</v>
      </c>
      <c r="R244" s="10">
        <v>79379.292672851356</v>
      </c>
      <c r="S244" s="10">
        <v>77166.893672243954</v>
      </c>
      <c r="T244" s="10">
        <v>135568.3945357895</v>
      </c>
      <c r="U244" s="10">
        <v>93416.304974438972</v>
      </c>
      <c r="V244" s="10">
        <v>70280.742797944768</v>
      </c>
      <c r="W244" s="10">
        <v>70082.02909101703</v>
      </c>
      <c r="X244" s="10">
        <v>72888.955846269702</v>
      </c>
      <c r="Y244" s="10">
        <v>75943.528238414903</v>
      </c>
      <c r="Z244" s="10">
        <v>75342.812025570092</v>
      </c>
      <c r="AA244" s="10">
        <v>138541.66223254209</v>
      </c>
      <c r="AB244" s="10">
        <v>97525.965632923544</v>
      </c>
      <c r="AC244" s="10">
        <v>73614.507780361688</v>
      </c>
      <c r="AD244" s="10">
        <v>74233.176307335161</v>
      </c>
      <c r="AE244" s="10">
        <v>77073.58437571484</v>
      </c>
      <c r="AF244" s="10">
        <v>83240.696500215272</v>
      </c>
    </row>
    <row r="245" spans="1:32" x14ac:dyDescent="0.3">
      <c r="A245" s="8" t="s">
        <v>486</v>
      </c>
      <c r="B245" s="8" t="s">
        <v>487</v>
      </c>
      <c r="C245" s="9">
        <v>24126.474448521345</v>
      </c>
      <c r="D245" s="10">
        <v>25373.733521708906</v>
      </c>
      <c r="E245" s="10">
        <v>25056.096098349033</v>
      </c>
      <c r="F245" s="10">
        <v>45020.368693022392</v>
      </c>
      <c r="G245" s="10">
        <v>30523.530108858675</v>
      </c>
      <c r="H245" s="10">
        <v>23487.006658176353</v>
      </c>
      <c r="I245" s="10">
        <v>23346.992859780748</v>
      </c>
      <c r="J245" s="10">
        <v>24077.794710628245</v>
      </c>
      <c r="K245" s="10">
        <v>24708.244093660225</v>
      </c>
      <c r="L245" s="10">
        <v>24405.965402543898</v>
      </c>
      <c r="M245" s="10">
        <v>42940.3853442447</v>
      </c>
      <c r="N245" s="10">
        <v>28409.820369028428</v>
      </c>
      <c r="O245" s="10">
        <v>21628.010748946788</v>
      </c>
      <c r="P245" s="10">
        <v>21528.686463828944</v>
      </c>
      <c r="Q245" s="10">
        <v>22224.613286635918</v>
      </c>
      <c r="R245" s="10">
        <v>22975.062150492289</v>
      </c>
      <c r="S245" s="10">
        <v>22334.718770889125</v>
      </c>
      <c r="T245" s="10">
        <v>39238.095795825655</v>
      </c>
      <c r="U245" s="10">
        <v>27037.850053696919</v>
      </c>
      <c r="V245" s="10">
        <v>20341.632929639247</v>
      </c>
      <c r="W245" s="10">
        <v>20284.118436714307</v>
      </c>
      <c r="X245" s="10">
        <v>21096.538332159733</v>
      </c>
      <c r="Y245" s="10">
        <v>21980.635282254072</v>
      </c>
      <c r="Z245" s="10">
        <v>21806.76761651663</v>
      </c>
      <c r="AA245" s="10">
        <v>40098.660406856834</v>
      </c>
      <c r="AB245" s="10">
        <v>28227.325367306115</v>
      </c>
      <c r="AC245" s="10">
        <v>21306.537693679296</v>
      </c>
      <c r="AD245" s="10">
        <v>21485.601368589443</v>
      </c>
      <c r="AE245" s="10">
        <v>22307.711892712341</v>
      </c>
      <c r="AF245" s="10">
        <v>24092.683509093495</v>
      </c>
    </row>
    <row r="246" spans="1:32" x14ac:dyDescent="0.3">
      <c r="A246" s="8" t="s">
        <v>488</v>
      </c>
      <c r="B246" s="8" t="s">
        <v>489</v>
      </c>
      <c r="C246" s="9">
        <v>23383.853494861327</v>
      </c>
      <c r="D246" s="10">
        <v>24592.721516576865</v>
      </c>
      <c r="E246" s="10">
        <v>24284.861079355476</v>
      </c>
      <c r="F246" s="10">
        <v>43634.626685657247</v>
      </c>
      <c r="G246" s="10">
        <v>29584.005642203745</v>
      </c>
      <c r="H246" s="10">
        <v>22764.068737000594</v>
      </c>
      <c r="I246" s="10">
        <v>22628.364610153229</v>
      </c>
      <c r="J246" s="10">
        <v>23336.672135583605</v>
      </c>
      <c r="K246" s="10">
        <v>23947.716075725017</v>
      </c>
      <c r="L246" s="10">
        <v>23654.741623831327</v>
      </c>
      <c r="M246" s="10">
        <v>41618.665920094601</v>
      </c>
      <c r="N246" s="10">
        <v>27535.356595186386</v>
      </c>
      <c r="O246" s="10">
        <v>20962.293343678059</v>
      </c>
      <c r="P246" s="10">
        <v>20866.026293279414</v>
      </c>
      <c r="Q246" s="10">
        <v>21540.532255697799</v>
      </c>
      <c r="R246" s="10">
        <v>22267.882052504854</v>
      </c>
      <c r="S246" s="10">
        <v>21647.248656316191</v>
      </c>
      <c r="T246" s="10">
        <v>38030.334082365487</v>
      </c>
      <c r="U246" s="10">
        <v>26205.615985075114</v>
      </c>
      <c r="V246" s="10">
        <v>19715.510663933059</v>
      </c>
      <c r="W246" s="10">
        <v>19659.766486338536</v>
      </c>
      <c r="X246" s="10">
        <v>20447.17982565346</v>
      </c>
      <c r="Y246" s="10">
        <v>21304.063975899739</v>
      </c>
      <c r="Z246" s="10">
        <v>21135.548015071196</v>
      </c>
      <c r="AA246" s="10">
        <v>38864.41022681637</v>
      </c>
      <c r="AB246" s="10">
        <v>27358.478850660365</v>
      </c>
      <c r="AC246" s="10">
        <v>20650.715336582154</v>
      </c>
      <c r="AD246" s="10">
        <v>20824.26737168304</v>
      </c>
      <c r="AE246" s="10">
        <v>21621.073058883296</v>
      </c>
      <c r="AF246" s="10">
        <v>23351.102651851899</v>
      </c>
    </row>
    <row r="247" spans="1:32" x14ac:dyDescent="0.3">
      <c r="A247" s="8" t="s">
        <v>490</v>
      </c>
      <c r="B247" s="8" t="s">
        <v>491</v>
      </c>
      <c r="C247" s="9">
        <v>20600.339884690769</v>
      </c>
      <c r="D247" s="10">
        <v>21665.309442789752</v>
      </c>
      <c r="E247" s="10">
        <v>21394.095391384417</v>
      </c>
      <c r="F247" s="10">
        <v>38440.547904718551</v>
      </c>
      <c r="G247" s="10">
        <v>26062.452517243702</v>
      </c>
      <c r="H247" s="10">
        <v>20054.331645711354</v>
      </c>
      <c r="I247" s="10">
        <v>19934.781155993085</v>
      </c>
      <c r="J247" s="10">
        <v>20558.774792027303</v>
      </c>
      <c r="K247" s="10">
        <v>21097.082682733166</v>
      </c>
      <c r="L247" s="10">
        <v>20838.982652818624</v>
      </c>
      <c r="M247" s="10">
        <v>36664.5584608094</v>
      </c>
      <c r="N247" s="10">
        <v>24257.665864681083</v>
      </c>
      <c r="O247" s="10">
        <v>18467.031866123132</v>
      </c>
      <c r="P247" s="10">
        <v>18382.224032446593</v>
      </c>
      <c r="Q247" s="10">
        <v>18976.439698531001</v>
      </c>
      <c r="R247" s="10">
        <v>19617.208895642965</v>
      </c>
      <c r="S247" s="10">
        <v>19070.453036601768</v>
      </c>
      <c r="T247" s="10">
        <v>33503.366252154774</v>
      </c>
      <c r="U247" s="10">
        <v>23086.211872601121</v>
      </c>
      <c r="V247" s="10">
        <v>17368.660848243777</v>
      </c>
      <c r="W247" s="10">
        <v>17319.552218423971</v>
      </c>
      <c r="X247" s="10">
        <v>18013.235251598609</v>
      </c>
      <c r="Y247" s="10">
        <v>18768.119588380694</v>
      </c>
      <c r="Z247" s="10">
        <v>18619.663044645244</v>
      </c>
      <c r="AA247" s="10">
        <v>34238.157550311698</v>
      </c>
      <c r="AB247" s="10">
        <v>24101.842888109913</v>
      </c>
      <c r="AC247" s="10">
        <v>18192.542768413863</v>
      </c>
      <c r="AD247" s="10">
        <v>18345.435913743557</v>
      </c>
      <c r="AE247" s="10">
        <v>19047.393270001667</v>
      </c>
      <c r="AF247" s="10">
        <v>20571.487561541693</v>
      </c>
    </row>
    <row r="248" spans="1:32" x14ac:dyDescent="0.3">
      <c r="A248" s="8" t="s">
        <v>492</v>
      </c>
      <c r="B248" s="8" t="s">
        <v>493</v>
      </c>
      <c r="C248" s="9">
        <v>35607.026528309565</v>
      </c>
      <c r="D248" s="10">
        <v>37447.792239910916</v>
      </c>
      <c r="E248" s="10">
        <v>36979.007453965867</v>
      </c>
      <c r="F248" s="10">
        <v>66443.25368744343</v>
      </c>
      <c r="G248" s="10">
        <v>45048.112961668019</v>
      </c>
      <c r="H248" s="10">
        <v>34663.268805920532</v>
      </c>
      <c r="I248" s="10">
        <v>34456.629620222717</v>
      </c>
      <c r="J248" s="10">
        <v>35535.182599257714</v>
      </c>
      <c r="K248" s="10">
        <v>36465.630516721765</v>
      </c>
      <c r="L248" s="10">
        <v>36019.51289615986</v>
      </c>
      <c r="M248" s="10">
        <v>63373.512916308573</v>
      </c>
      <c r="N248" s="10">
        <v>41928.597139334735</v>
      </c>
      <c r="O248" s="10">
        <v>31919.672065452185</v>
      </c>
      <c r="P248" s="10">
        <v>31773.084446003581</v>
      </c>
      <c r="Q248" s="10">
        <v>32800.167159407181</v>
      </c>
      <c r="R248" s="10">
        <v>33907.716157520801</v>
      </c>
      <c r="S248" s="10">
        <v>32962.666197842394</v>
      </c>
      <c r="T248" s="10">
        <v>57909.493610573692</v>
      </c>
      <c r="U248" s="10">
        <v>39903.776500152773</v>
      </c>
      <c r="V248" s="10">
        <v>30021.17300230706</v>
      </c>
      <c r="W248" s="10">
        <v>29936.290311315042</v>
      </c>
      <c r="X248" s="10">
        <v>31135.299177321351</v>
      </c>
      <c r="Y248" s="10">
        <v>32440.092532967894</v>
      </c>
      <c r="Z248" s="10">
        <v>32183.490160352783</v>
      </c>
      <c r="AA248" s="10">
        <v>59179.556793642252</v>
      </c>
      <c r="AB248" s="10">
        <v>41659.26212391525</v>
      </c>
      <c r="AC248" s="10">
        <v>31445.226467050721</v>
      </c>
      <c r="AD248" s="10">
        <v>31709.497363173014</v>
      </c>
      <c r="AE248" s="10">
        <v>32922.808131147256</v>
      </c>
      <c r="AF248" s="10">
        <v>35557.156213473834</v>
      </c>
    </row>
    <row r="249" spans="1:32" x14ac:dyDescent="0.3">
      <c r="A249" s="8" t="s">
        <v>494</v>
      </c>
      <c r="B249" s="8" t="s">
        <v>495</v>
      </c>
      <c r="C249" s="9">
        <v>473299.11333709006</v>
      </c>
      <c r="D249" s="10">
        <v>497767.11485554202</v>
      </c>
      <c r="E249" s="10">
        <v>491535.88902270515</v>
      </c>
      <c r="F249" s="10">
        <v>883183.35237837909</v>
      </c>
      <c r="G249" s="10">
        <v>598792.82268388744</v>
      </c>
      <c r="H249" s="10">
        <v>460754.40694728174</v>
      </c>
      <c r="I249" s="10">
        <v>458007.69785901462</v>
      </c>
      <c r="J249" s="10">
        <v>472344.14261265012</v>
      </c>
      <c r="K249" s="10">
        <v>484711.9311442746</v>
      </c>
      <c r="L249" s="10">
        <v>478782.00396857719</v>
      </c>
      <c r="M249" s="10">
        <v>842379.45138435182</v>
      </c>
      <c r="N249" s="10">
        <v>557327.29700800742</v>
      </c>
      <c r="O249" s="10">
        <v>424285.7087372308</v>
      </c>
      <c r="P249" s="10">
        <v>422337.22280409455</v>
      </c>
      <c r="Q249" s="10">
        <v>435989.50958494347</v>
      </c>
      <c r="R249" s="10">
        <v>450711.37798829889</v>
      </c>
      <c r="S249" s="10">
        <v>438149.49479877105</v>
      </c>
      <c r="T249" s="10">
        <v>769750.09294564708</v>
      </c>
      <c r="U249" s="10">
        <v>530412.78303056175</v>
      </c>
      <c r="V249" s="10">
        <v>399050.29845820955</v>
      </c>
      <c r="W249" s="10">
        <v>397922.01265899383</v>
      </c>
      <c r="X249" s="10">
        <v>413859.59263953252</v>
      </c>
      <c r="Y249" s="10">
        <v>431203.29130037531</v>
      </c>
      <c r="Z249" s="10">
        <v>427792.45677471318</v>
      </c>
      <c r="AA249" s="10">
        <v>786632.14789484395</v>
      </c>
      <c r="AB249" s="10">
        <v>553747.21643353638</v>
      </c>
      <c r="AC249" s="10">
        <v>417979.23771327251</v>
      </c>
      <c r="AD249" s="10">
        <v>421492.00451833085</v>
      </c>
      <c r="AE249" s="10">
        <v>437619.68960396945</v>
      </c>
      <c r="AF249" s="10">
        <v>472636.22238283342</v>
      </c>
    </row>
    <row r="250" spans="1:32" x14ac:dyDescent="0.3">
      <c r="A250" s="8" t="s">
        <v>496</v>
      </c>
      <c r="B250" s="8" t="s">
        <v>497</v>
      </c>
      <c r="C250" s="9">
        <v>186973.65851921032</v>
      </c>
      <c r="D250" s="10">
        <v>196639.57935371707</v>
      </c>
      <c r="E250" s="10">
        <v>194177.97514150903</v>
      </c>
      <c r="F250" s="10">
        <v>348895.69383122248</v>
      </c>
      <c r="G250" s="10">
        <v>236549.11153935094</v>
      </c>
      <c r="H250" s="10">
        <v>182017.95591454208</v>
      </c>
      <c r="I250" s="10">
        <v>180932.88680570669</v>
      </c>
      <c r="J250" s="10">
        <v>186596.40370276169</v>
      </c>
      <c r="K250" s="10">
        <v>191482.21608733464</v>
      </c>
      <c r="L250" s="10">
        <v>189139.63790041342</v>
      </c>
      <c r="M250" s="10">
        <v>332776.38484516216</v>
      </c>
      <c r="N250" s="10">
        <v>220168.43213478214</v>
      </c>
      <c r="O250" s="10">
        <v>167611.23987890515</v>
      </c>
      <c r="P250" s="10">
        <v>166841.5035045371</v>
      </c>
      <c r="Q250" s="10">
        <v>172234.74835676391</v>
      </c>
      <c r="R250" s="10">
        <v>178050.52429643547</v>
      </c>
      <c r="S250" s="10">
        <v>173088.0361115819</v>
      </c>
      <c r="T250" s="10">
        <v>304084.6411242818</v>
      </c>
      <c r="U250" s="10">
        <v>209536.03286796721</v>
      </c>
      <c r="V250" s="10">
        <v>157642.15933101618</v>
      </c>
      <c r="W250" s="10">
        <v>157196.43755003242</v>
      </c>
      <c r="X250" s="10">
        <v>163492.47224127327</v>
      </c>
      <c r="Y250" s="10">
        <v>170343.98474043765</v>
      </c>
      <c r="Z250" s="10">
        <v>168996.55730629311</v>
      </c>
      <c r="AA250" s="10">
        <v>310753.78435364086</v>
      </c>
      <c r="AB250" s="10">
        <v>218754.14517767631</v>
      </c>
      <c r="AC250" s="10">
        <v>165119.91055571864</v>
      </c>
      <c r="AD250" s="10">
        <v>166507.6056571012</v>
      </c>
      <c r="AE250" s="10">
        <v>172878.74010239204</v>
      </c>
      <c r="AF250" s="10">
        <v>186711.78786823282</v>
      </c>
    </row>
    <row r="251" spans="1:32" x14ac:dyDescent="0.3">
      <c r="A251" s="8" t="s">
        <v>498</v>
      </c>
      <c r="B251" s="8" t="s">
        <v>499</v>
      </c>
      <c r="C251" s="9">
        <v>76971.317477838456</v>
      </c>
      <c r="D251" s="10">
        <v>80950.480463473854</v>
      </c>
      <c r="E251" s="10">
        <v>79937.113549528673</v>
      </c>
      <c r="F251" s="10">
        <v>143629.6504503311</v>
      </c>
      <c r="G251" s="10">
        <v>97380.010144719403</v>
      </c>
      <c r="H251" s="10">
        <v>74931.206793100064</v>
      </c>
      <c r="I251" s="10">
        <v>74484.517138936906</v>
      </c>
      <c r="J251" s="10">
        <v>76816.013246874136</v>
      </c>
      <c r="K251" s="10">
        <v>78827.352272748103</v>
      </c>
      <c r="L251" s="10">
        <v>77862.984720814871</v>
      </c>
      <c r="M251" s="10">
        <v>136993.82560037266</v>
      </c>
      <c r="N251" s="10">
        <v>90636.587114238282</v>
      </c>
      <c r="O251" s="10">
        <v>69000.403905814499</v>
      </c>
      <c r="P251" s="10">
        <v>68683.527061691377</v>
      </c>
      <c r="Q251" s="10">
        <v>70903.760462717837</v>
      </c>
      <c r="R251" s="10">
        <v>73297.936946066911</v>
      </c>
      <c r="S251" s="10">
        <v>71255.032846197981</v>
      </c>
      <c r="T251" s="10">
        <v>125182.31518536006</v>
      </c>
      <c r="U251" s="10">
        <v>86259.554616727066</v>
      </c>
      <c r="V251" s="10">
        <v>64896.439369361535</v>
      </c>
      <c r="W251" s="10">
        <v>64712.949390170899</v>
      </c>
      <c r="X251" s="10">
        <v>67304.833663651007</v>
      </c>
      <c r="Y251" s="10">
        <v>70125.391104486334</v>
      </c>
      <c r="Z251" s="10">
        <v>69570.696578886986</v>
      </c>
      <c r="AA251" s="10">
        <v>127927.79679425433</v>
      </c>
      <c r="AB251" s="10">
        <v>90054.368574780368</v>
      </c>
      <c r="AC251" s="10">
        <v>67974.800075865714</v>
      </c>
      <c r="AD251" s="10">
        <v>68546.07156435716</v>
      </c>
      <c r="AE251" s="10">
        <v>71168.872101963847</v>
      </c>
      <c r="AF251" s="10">
        <v>76863.513366959145</v>
      </c>
    </row>
    <row r="252" spans="1:32" x14ac:dyDescent="0.3">
      <c r="A252" s="8" t="s">
        <v>500</v>
      </c>
      <c r="B252" s="8" t="s">
        <v>501</v>
      </c>
      <c r="C252" s="9">
        <v>75217.23443604706</v>
      </c>
      <c r="D252" s="10">
        <v>79105.717119690264</v>
      </c>
      <c r="E252" s="10">
        <v>78115.443609588358</v>
      </c>
      <c r="F252" s="10">
        <v>140356.50478505273</v>
      </c>
      <c r="G252" s="10">
        <v>95160.83773087179</v>
      </c>
      <c r="H252" s="10">
        <v>73223.615401350995</v>
      </c>
      <c r="I252" s="10">
        <v>72787.10526305149</v>
      </c>
      <c r="J252" s="10">
        <v>75065.469400289207</v>
      </c>
      <c r="K252" s="10">
        <v>77030.972447357257</v>
      </c>
      <c r="L252" s="10">
        <v>76088.581663190605</v>
      </c>
      <c r="M252" s="10">
        <v>133871.90234129725</v>
      </c>
      <c r="N252" s="10">
        <v>88571.089138726718</v>
      </c>
      <c r="O252" s="10">
        <v>67427.968324173402</v>
      </c>
      <c r="P252" s="10">
        <v>67118.312719296606</v>
      </c>
      <c r="Q252" s="10">
        <v>69287.949691871923</v>
      </c>
      <c r="R252" s="10">
        <v>71627.565794729802</v>
      </c>
      <c r="S252" s="10">
        <v>69631.217003448633</v>
      </c>
      <c r="T252" s="10">
        <v>122329.56193396811</v>
      </c>
      <c r="U252" s="10">
        <v>84293.80390719499</v>
      </c>
      <c r="V252" s="10">
        <v>63417.528165805539</v>
      </c>
      <c r="W252" s="10">
        <v>63238.219700864414</v>
      </c>
      <c r="X252" s="10">
        <v>65771.038072923431</v>
      </c>
      <c r="Y252" s="10">
        <v>68527.318427988561</v>
      </c>
      <c r="Z252" s="10">
        <v>67985.264718378996</v>
      </c>
      <c r="AA252" s="10">
        <v>125012.47734431579</v>
      </c>
      <c r="AB252" s="10">
        <v>88002.138654177339</v>
      </c>
      <c r="AC252" s="10">
        <v>66425.736762553381</v>
      </c>
      <c r="AD252" s="10">
        <v>66983.989666160778</v>
      </c>
      <c r="AE252" s="10">
        <v>69547.019758155147</v>
      </c>
      <c r="AF252" s="10">
        <v>75111.887050204095</v>
      </c>
    </row>
    <row r="253" spans="1:32" x14ac:dyDescent="0.3">
      <c r="A253" s="8" t="s">
        <v>502</v>
      </c>
      <c r="B253" s="8" t="s">
        <v>503</v>
      </c>
      <c r="C253" s="9">
        <v>68659.490554769785</v>
      </c>
      <c r="D253" s="10">
        <v>72208.959530752749</v>
      </c>
      <c r="E253" s="10">
        <v>71305.022085787394</v>
      </c>
      <c r="F253" s="10">
        <v>128119.65484829753</v>
      </c>
      <c r="G253" s="10">
        <v>86864.32954301186</v>
      </c>
      <c r="H253" s="10">
        <v>66839.683321642849</v>
      </c>
      <c r="I253" s="10">
        <v>66441.229909438247</v>
      </c>
      <c r="J253" s="10">
        <v>68520.957010997721</v>
      </c>
      <c r="K253" s="10">
        <v>70315.099522449396</v>
      </c>
      <c r="L253" s="10">
        <v>69454.870192967661</v>
      </c>
      <c r="M253" s="10">
        <v>122200.40637317552</v>
      </c>
      <c r="N253" s="10">
        <v>80849.101987611866</v>
      </c>
      <c r="O253" s="10">
        <v>61549.324287070951</v>
      </c>
      <c r="P253" s="10">
        <v>61266.665715033887</v>
      </c>
      <c r="Q253" s="10">
        <v>63247.144927580201</v>
      </c>
      <c r="R253" s="10">
        <v>65382.783799713136</v>
      </c>
      <c r="S253" s="10">
        <v>63560.484801263025</v>
      </c>
      <c r="T253" s="10">
        <v>111664.37406463907</v>
      </c>
      <c r="U253" s="10">
        <v>76944.727848409704</v>
      </c>
      <c r="V253" s="10">
        <v>57888.530584159067</v>
      </c>
      <c r="W253" s="10">
        <v>57724.854959186661</v>
      </c>
      <c r="X253" s="10">
        <v>60036.851942287562</v>
      </c>
      <c r="Y253" s="10">
        <v>62552.828585456969</v>
      </c>
      <c r="Z253" s="10">
        <v>62058.033318997659</v>
      </c>
      <c r="AA253" s="10">
        <v>114113.38201683431</v>
      </c>
      <c r="AB253" s="10">
        <v>80329.754916253325</v>
      </c>
      <c r="AC253" s="10">
        <v>60634.471342068697</v>
      </c>
      <c r="AD253" s="10">
        <v>61144.053491024126</v>
      </c>
      <c r="AE253" s="10">
        <v>63483.628213656353</v>
      </c>
      <c r="AF253" s="10">
        <v>68563.327781736647</v>
      </c>
    </row>
    <row r="254" spans="1:32" x14ac:dyDescent="0.3">
      <c r="A254" s="8" t="s">
        <v>504</v>
      </c>
      <c r="B254" s="8" t="s">
        <v>505</v>
      </c>
      <c r="C254" s="9">
        <v>52070.85891013364</v>
      </c>
      <c r="D254" s="10">
        <v>54762.750399000302</v>
      </c>
      <c r="E254" s="10">
        <v>54077.210806730371</v>
      </c>
      <c r="F254" s="10">
        <v>97165.015605512148</v>
      </c>
      <c r="G254" s="10">
        <v>65877.276563091305</v>
      </c>
      <c r="H254" s="10">
        <v>50690.730323187541</v>
      </c>
      <c r="I254" s="10">
        <v>50388.546149644673</v>
      </c>
      <c r="J254" s="10">
        <v>51965.79607681241</v>
      </c>
      <c r="K254" s="10">
        <v>53326.460725262579</v>
      </c>
      <c r="L254" s="10">
        <v>52674.069050289821</v>
      </c>
      <c r="M254" s="10">
        <v>92675.900558026697</v>
      </c>
      <c r="N254" s="10">
        <v>61315.371678292788</v>
      </c>
      <c r="O254" s="10">
        <v>46678.560459308363</v>
      </c>
      <c r="P254" s="10">
        <v>46464.194251441724</v>
      </c>
      <c r="Q254" s="10">
        <v>47966.175300495503</v>
      </c>
      <c r="R254" s="10">
        <v>49585.828308336037</v>
      </c>
      <c r="S254" s="10">
        <v>48203.809984668442</v>
      </c>
      <c r="T254" s="10">
        <v>84685.450186525966</v>
      </c>
      <c r="U254" s="10">
        <v>58354.322691589419</v>
      </c>
      <c r="V254" s="10">
        <v>43902.241106175796</v>
      </c>
      <c r="W254" s="10">
        <v>43778.110701098471</v>
      </c>
      <c r="X254" s="10">
        <v>45531.512419272716</v>
      </c>
      <c r="Y254" s="10">
        <v>47439.610829982004</v>
      </c>
      <c r="Z254" s="10">
        <v>47064.36169397724</v>
      </c>
      <c r="AA254" s="10">
        <v>86542.760028445482</v>
      </c>
      <c r="AB254" s="10">
        <v>60921.502631791067</v>
      </c>
      <c r="AC254" s="10">
        <v>45984.742631098117</v>
      </c>
      <c r="AD254" s="10">
        <v>46371.20603137945</v>
      </c>
      <c r="AE254" s="10">
        <v>48145.522506895955</v>
      </c>
      <c r="AF254" s="10">
        <v>51997.929761569365</v>
      </c>
    </row>
    <row r="255" spans="1:32" x14ac:dyDescent="0.3">
      <c r="A255" s="8" t="s">
        <v>506</v>
      </c>
      <c r="B255" s="8" t="s">
        <v>507</v>
      </c>
      <c r="C255" s="9">
        <v>50641.15594176139</v>
      </c>
      <c r="D255" s="10">
        <v>53259.136507460622</v>
      </c>
      <c r="E255" s="10">
        <v>52592.419688821079</v>
      </c>
      <c r="F255" s="10">
        <v>94497.168096545836</v>
      </c>
      <c r="G255" s="10">
        <v>64068.492536442536</v>
      </c>
      <c r="H255" s="10">
        <v>49298.921370370088</v>
      </c>
      <c r="I255" s="10">
        <v>49005.034229350829</v>
      </c>
      <c r="J255" s="10">
        <v>50538.977805328381</v>
      </c>
      <c r="K255" s="10">
        <v>51862.282857114202</v>
      </c>
      <c r="L255" s="10">
        <v>51227.803817611122</v>
      </c>
      <c r="M255" s="10">
        <v>90131.310111515035</v>
      </c>
      <c r="N255" s="10">
        <v>59631.843295429055</v>
      </c>
      <c r="O255" s="10">
        <v>45396.913145535538</v>
      </c>
      <c r="P255" s="10">
        <v>45188.432763447847</v>
      </c>
      <c r="Q255" s="10">
        <v>46649.174109350643</v>
      </c>
      <c r="R255" s="10">
        <v>48224.356509993406</v>
      </c>
      <c r="S255" s="10">
        <v>46880.284088142078</v>
      </c>
      <c r="T255" s="10">
        <v>82360.252522347364</v>
      </c>
      <c r="U255" s="10">
        <v>56752.095455170987</v>
      </c>
      <c r="V255" s="10">
        <v>42696.822840730616</v>
      </c>
      <c r="W255" s="10">
        <v>42576.100668440675</v>
      </c>
      <c r="X255" s="10">
        <v>44281.359458042352</v>
      </c>
      <c r="Y255" s="10">
        <v>46137.067452714036</v>
      </c>
      <c r="Z255" s="10">
        <v>45772.121484639552</v>
      </c>
      <c r="AA255" s="10">
        <v>84166.566443520453</v>
      </c>
      <c r="AB255" s="10">
        <v>59248.788661378356</v>
      </c>
      <c r="AC255" s="10">
        <v>44722.14538542986</v>
      </c>
      <c r="AD255" s="10">
        <v>45097.997709149109</v>
      </c>
      <c r="AE255" s="10">
        <v>46823.597002253548</v>
      </c>
      <c r="AF255" s="10">
        <v>50570.229199578833</v>
      </c>
    </row>
    <row r="256" spans="1:32" x14ac:dyDescent="0.3">
      <c r="A256" s="8" t="s">
        <v>508</v>
      </c>
      <c r="B256" s="8" t="s">
        <v>509</v>
      </c>
      <c r="C256" s="9">
        <v>47671.880915792543</v>
      </c>
      <c r="D256" s="10">
        <v>50136.359765987057</v>
      </c>
      <c r="E256" s="10">
        <v>49508.734977577951</v>
      </c>
      <c r="F256" s="10">
        <v>88956.455685151886</v>
      </c>
      <c r="G256" s="10">
        <v>60311.923964850139</v>
      </c>
      <c r="H256" s="10">
        <v>46408.346435615735</v>
      </c>
      <c r="I256" s="10">
        <v>46131.690965794609</v>
      </c>
      <c r="J256" s="10">
        <v>47575.693854860641</v>
      </c>
      <c r="K256" s="10">
        <v>48821.408721964959</v>
      </c>
      <c r="L256" s="10">
        <v>48224.131494534726</v>
      </c>
      <c r="M256" s="10">
        <v>84846.583821306529</v>
      </c>
      <c r="N256" s="10">
        <v>56135.411593648139</v>
      </c>
      <c r="O256" s="10">
        <v>42735.12713468432</v>
      </c>
      <c r="P256" s="10">
        <v>42538.870715111414</v>
      </c>
      <c r="Q256" s="10">
        <v>43913.963486902321</v>
      </c>
      <c r="R256" s="10">
        <v>45396.787218462712</v>
      </c>
      <c r="S256" s="10">
        <v>44131.522647677943</v>
      </c>
      <c r="T256" s="10">
        <v>77531.171582166353</v>
      </c>
      <c r="U256" s="10">
        <v>53424.513835584083</v>
      </c>
      <c r="V256" s="10">
        <v>40193.352937812204</v>
      </c>
      <c r="W256" s="10">
        <v>40079.709145243163</v>
      </c>
      <c r="X256" s="10">
        <v>41684.982414320759</v>
      </c>
      <c r="Y256" s="10">
        <v>43431.883504773941</v>
      </c>
      <c r="Z256" s="10">
        <v>43088.33564518809</v>
      </c>
      <c r="AA256" s="10">
        <v>79231.574753170804</v>
      </c>
      <c r="AB256" s="10">
        <v>55774.816844987428</v>
      </c>
      <c r="AC256" s="10">
        <v>42099.923460768041</v>
      </c>
      <c r="AD256" s="10">
        <v>42453.738196728518</v>
      </c>
      <c r="AE256" s="10">
        <v>44078.159331661831</v>
      </c>
      <c r="AF256" s="10">
        <v>47605.112866284348</v>
      </c>
    </row>
    <row r="257" spans="1:32" x14ac:dyDescent="0.3">
      <c r="A257" s="8" t="s">
        <v>510</v>
      </c>
      <c r="B257" s="8" t="s">
        <v>511</v>
      </c>
      <c r="C257" s="9">
        <v>40586.125074942291</v>
      </c>
      <c r="D257" s="10">
        <v>42684.293742447269</v>
      </c>
      <c r="E257" s="10">
        <v>42149.95656771944</v>
      </c>
      <c r="F257" s="10">
        <v>75734.327391833576</v>
      </c>
      <c r="G257" s="10">
        <v>51347.403176133354</v>
      </c>
      <c r="H257" s="10">
        <v>39510.397256701966</v>
      </c>
      <c r="I257" s="10">
        <v>39274.862738551506</v>
      </c>
      <c r="J257" s="10">
        <v>40504.234870264423</v>
      </c>
      <c r="K257" s="10">
        <v>41564.791710749021</v>
      </c>
      <c r="L257" s="10">
        <v>41056.291358104703</v>
      </c>
      <c r="M257" s="10">
        <v>72235.330282769326</v>
      </c>
      <c r="N257" s="10">
        <v>47791.670735576467</v>
      </c>
      <c r="O257" s="10">
        <v>36383.150437164215</v>
      </c>
      <c r="P257" s="10">
        <v>36216.064779150925</v>
      </c>
      <c r="Q257" s="10">
        <v>37386.769315104459</v>
      </c>
      <c r="R257" s="10">
        <v>38649.192116074031</v>
      </c>
      <c r="S257" s="10">
        <v>37571.99136090617</v>
      </c>
      <c r="T257" s="10">
        <v>66007.251373171486</v>
      </c>
      <c r="U257" s="10">
        <v>45483.709871424377</v>
      </c>
      <c r="V257" s="10">
        <v>34219.175291129271</v>
      </c>
      <c r="W257" s="10">
        <v>34122.423052900092</v>
      </c>
      <c r="X257" s="10">
        <v>35489.094986682794</v>
      </c>
      <c r="Y257" s="10">
        <v>36976.343754482063</v>
      </c>
      <c r="Z257" s="10">
        <v>36683.859461214728</v>
      </c>
      <c r="AA257" s="10">
        <v>67454.913484471836</v>
      </c>
      <c r="AB257" s="10">
        <v>47484.673333976934</v>
      </c>
      <c r="AC257" s="10">
        <v>35842.360871861194</v>
      </c>
      <c r="AD257" s="10">
        <v>36143.586014464963</v>
      </c>
      <c r="AE257" s="10">
        <v>37526.5597526575</v>
      </c>
      <c r="AF257" s="10">
        <v>40529.281158648402</v>
      </c>
    </row>
    <row r="258" spans="1:32" x14ac:dyDescent="0.3">
      <c r="A258" s="8" t="s">
        <v>512</v>
      </c>
      <c r="B258" s="8" t="s">
        <v>513</v>
      </c>
      <c r="C258" s="9">
        <v>39897.932281451096</v>
      </c>
      <c r="D258" s="10">
        <v>41960.523653665135</v>
      </c>
      <c r="E258" s="10">
        <v>41435.246890402144</v>
      </c>
      <c r="F258" s="10">
        <v>74450.1491601171</v>
      </c>
      <c r="G258" s="10">
        <v>50476.73831800629</v>
      </c>
      <c r="H258" s="10">
        <v>38840.444887269579</v>
      </c>
      <c r="I258" s="10">
        <v>38608.90417630595</v>
      </c>
      <c r="J258" s="10">
        <v>39817.430636252917</v>
      </c>
      <c r="K258" s="10">
        <v>40860.004297181411</v>
      </c>
      <c r="L258" s="10">
        <v>40360.126257643642</v>
      </c>
      <c r="M258" s="10">
        <v>71010.482292371977</v>
      </c>
      <c r="N258" s="10">
        <v>46981.298143258362</v>
      </c>
      <c r="O258" s="10">
        <v>35766.22477872482</v>
      </c>
      <c r="P258" s="10">
        <v>35601.972284644478</v>
      </c>
      <c r="Q258" s="10">
        <v>36752.825937483081</v>
      </c>
      <c r="R258" s="10">
        <v>37993.842647766192</v>
      </c>
      <c r="S258" s="10">
        <v>36934.907292300348</v>
      </c>
      <c r="T258" s="10">
        <v>64888.008907198207</v>
      </c>
      <c r="U258" s="10">
        <v>44712.471885611238</v>
      </c>
      <c r="V258" s="10">
        <v>33638.942766070933</v>
      </c>
      <c r="W258" s="10">
        <v>33543.83109325618</v>
      </c>
      <c r="X258" s="10">
        <v>34887.329250923045</v>
      </c>
      <c r="Y258" s="10">
        <v>36349.359698859596</v>
      </c>
      <c r="Z258" s="10">
        <v>36061.8348734514</v>
      </c>
      <c r="AA258" s="10">
        <v>66311.123944084145</v>
      </c>
      <c r="AB258" s="10">
        <v>46679.506298952387</v>
      </c>
      <c r="AC258" s="10">
        <v>35234.605033919557</v>
      </c>
      <c r="AD258" s="10">
        <v>35530.722495709371</v>
      </c>
      <c r="AE258" s="10">
        <v>36890.24603858382</v>
      </c>
      <c r="AF258" s="10">
        <v>39842.052230849607</v>
      </c>
    </row>
    <row r="259" spans="1:32" x14ac:dyDescent="0.3">
      <c r="A259" s="8" t="s">
        <v>514</v>
      </c>
      <c r="B259" s="8" t="s">
        <v>515</v>
      </c>
      <c r="C259" s="9">
        <v>38277.828762380217</v>
      </c>
      <c r="D259" s="10">
        <v>40256.66613158086</v>
      </c>
      <c r="E259" s="10">
        <v>39752.718862955458</v>
      </c>
      <c r="F259" s="10">
        <v>71427.011324331732</v>
      </c>
      <c r="G259" s="10">
        <v>48427.069658404071</v>
      </c>
      <c r="H259" s="10">
        <v>37263.281915508298</v>
      </c>
      <c r="I259" s="10">
        <v>37041.143193549862</v>
      </c>
      <c r="J259" s="10">
        <v>38200.595983291605</v>
      </c>
      <c r="K259" s="10">
        <v>39200.83468698358</v>
      </c>
      <c r="L259" s="10">
        <v>38721.25479636361</v>
      </c>
      <c r="M259" s="10">
        <v>68127.016266081759</v>
      </c>
      <c r="N259" s="10">
        <v>45073.56603535168</v>
      </c>
      <c r="O259" s="10">
        <v>34313.894211337712</v>
      </c>
      <c r="P259" s="10">
        <v>34156.311387299385</v>
      </c>
      <c r="Q259" s="10">
        <v>35260.43324361914</v>
      </c>
      <c r="R259" s="10">
        <v>36451.056978011366</v>
      </c>
      <c r="S259" s="10">
        <v>35435.120966064293</v>
      </c>
      <c r="T259" s="10">
        <v>62253.153275220306</v>
      </c>
      <c r="U259" s="10">
        <v>42896.868196246265</v>
      </c>
      <c r="V259" s="10">
        <v>32272.993042945251</v>
      </c>
      <c r="W259" s="10">
        <v>32181.743493980546</v>
      </c>
      <c r="X259" s="10">
        <v>33470.68729334767</v>
      </c>
      <c r="Y259" s="10">
        <v>34873.350236798484</v>
      </c>
      <c r="Z259" s="10">
        <v>34597.500702685531</v>
      </c>
      <c r="AA259" s="10">
        <v>63618.481014683479</v>
      </c>
      <c r="AB259" s="10">
        <v>44784.02881179993</v>
      </c>
      <c r="AC259" s="10">
        <v>33803.861525563254</v>
      </c>
      <c r="AD259" s="10">
        <v>34087.954781724569</v>
      </c>
      <c r="AE259" s="10">
        <v>35392.273236261783</v>
      </c>
      <c r="AF259" s="10">
        <v>38224.217788431291</v>
      </c>
    </row>
    <row r="260" spans="1:32" x14ac:dyDescent="0.3">
      <c r="A260" s="8" t="s">
        <v>516</v>
      </c>
      <c r="B260" s="8" t="s">
        <v>517</v>
      </c>
      <c r="C260" s="9">
        <v>36405.513120558237</v>
      </c>
      <c r="D260" s="10">
        <v>38287.557952701034</v>
      </c>
      <c r="E260" s="10">
        <v>37808.260680802414</v>
      </c>
      <c r="F260" s="10">
        <v>67933.241827077043</v>
      </c>
      <c r="G260" s="10">
        <v>46058.315657964406</v>
      </c>
      <c r="H260" s="10">
        <v>35440.591657157027</v>
      </c>
      <c r="I260" s="10">
        <v>35229.318593393553</v>
      </c>
      <c r="J260" s="10">
        <v>36332.058093369989</v>
      </c>
      <c r="K260" s="10">
        <v>37283.37127983621</v>
      </c>
      <c r="L260" s="10">
        <v>36827.249483882093</v>
      </c>
      <c r="M260" s="10">
        <v>64794.662203434193</v>
      </c>
      <c r="N260" s="10">
        <v>42868.844778966668</v>
      </c>
      <c r="O260" s="10">
        <v>32635.469835113574</v>
      </c>
      <c r="P260" s="10">
        <v>32485.594992323637</v>
      </c>
      <c r="Q260" s="10">
        <v>33535.710007375092</v>
      </c>
      <c r="R260" s="10">
        <v>34668.095761361852</v>
      </c>
      <c r="S260" s="10">
        <v>33701.853082285539</v>
      </c>
      <c r="T260" s="10">
        <v>59208.112414791714</v>
      </c>
      <c r="U260" s="10">
        <v>40798.617592545779</v>
      </c>
      <c r="V260" s="10">
        <v>30694.39698260379</v>
      </c>
      <c r="W260" s="10">
        <v>30607.610799596867</v>
      </c>
      <c r="X260" s="10">
        <v>31833.507406502635</v>
      </c>
      <c r="Y260" s="10">
        <v>33167.560717324333</v>
      </c>
      <c r="Z260" s="10">
        <v>32905.204043548765</v>
      </c>
      <c r="AA260" s="10">
        <v>60506.656729868948</v>
      </c>
      <c r="AB260" s="10">
        <v>42593.46993322143</v>
      </c>
      <c r="AC260" s="10">
        <v>32150.384807194634</v>
      </c>
      <c r="AD260" s="10">
        <v>32420.581970906478</v>
      </c>
      <c r="AE260" s="10">
        <v>33661.101199539131</v>
      </c>
      <c r="AF260" s="10">
        <v>36354.524465281582</v>
      </c>
    </row>
    <row r="261" spans="1:32" x14ac:dyDescent="0.3">
      <c r="A261" s="8" t="s">
        <v>518</v>
      </c>
      <c r="B261" s="8" t="s">
        <v>519</v>
      </c>
      <c r="C261" s="9">
        <v>35759.693270487791</v>
      </c>
      <c r="D261" s="10">
        <v>37608.351348616299</v>
      </c>
      <c r="E261" s="10">
        <v>37137.556626626858</v>
      </c>
      <c r="F261" s="10">
        <v>66728.13215299345</v>
      </c>
      <c r="G261" s="10">
        <v>45241.258790389962</v>
      </c>
      <c r="H261" s="10">
        <v>34811.889144033878</v>
      </c>
      <c r="I261" s="10">
        <v>34604.363983449563</v>
      </c>
      <c r="J261" s="10">
        <v>35687.541307329673</v>
      </c>
      <c r="K261" s="10">
        <v>36621.978562465956</v>
      </c>
      <c r="L261" s="10">
        <v>36173.948192359938</v>
      </c>
      <c r="M261" s="10">
        <v>63645.229728989645</v>
      </c>
      <c r="N261" s="10">
        <v>42108.367902396807</v>
      </c>
      <c r="O261" s="10">
        <v>32056.529108029317</v>
      </c>
      <c r="P261" s="10">
        <v>31909.312987509802</v>
      </c>
      <c r="Q261" s="10">
        <v>32940.799364658771</v>
      </c>
      <c r="R261" s="10">
        <v>34053.097029365214</v>
      </c>
      <c r="S261" s="10">
        <v>33103.995125095898</v>
      </c>
      <c r="T261" s="10">
        <v>58157.783192510222</v>
      </c>
      <c r="U261" s="10">
        <v>40074.865752832797</v>
      </c>
      <c r="V261" s="10">
        <v>30149.890143992205</v>
      </c>
      <c r="W261" s="10">
        <v>30064.643514610365</v>
      </c>
      <c r="X261" s="10">
        <v>31268.793185543767</v>
      </c>
      <c r="Y261" s="10">
        <v>32579.180901917513</v>
      </c>
      <c r="Z261" s="10">
        <v>32321.478334984542</v>
      </c>
      <c r="AA261" s="10">
        <v>59433.291829114918</v>
      </c>
      <c r="AB261" s="10">
        <v>41837.878100875598</v>
      </c>
      <c r="AC261" s="10">
        <v>31580.04930259315</v>
      </c>
      <c r="AD261" s="10">
        <v>31845.453272175855</v>
      </c>
      <c r="AE261" s="10">
        <v>33063.966165130943</v>
      </c>
      <c r="AF261" s="10">
        <v>35709.609134413964</v>
      </c>
    </row>
    <row r="262" spans="1:32" x14ac:dyDescent="0.3">
      <c r="A262" s="8" t="s">
        <v>520</v>
      </c>
      <c r="B262" s="8" t="s">
        <v>521</v>
      </c>
      <c r="C262" s="9">
        <v>35734.504728176769</v>
      </c>
      <c r="D262" s="10">
        <v>37581.860641830113</v>
      </c>
      <c r="E262" s="10">
        <v>37111.397539932732</v>
      </c>
      <c r="F262" s="10">
        <v>66681.129949496972</v>
      </c>
      <c r="G262" s="10">
        <v>45209.391588604252</v>
      </c>
      <c r="H262" s="10">
        <v>34787.368219427546</v>
      </c>
      <c r="I262" s="10">
        <v>34579.989236167748</v>
      </c>
      <c r="J262" s="10">
        <v>35662.403587679881</v>
      </c>
      <c r="K262" s="10">
        <v>36596.182640516723</v>
      </c>
      <c r="L262" s="10">
        <v>36148.467855666109</v>
      </c>
      <c r="M262" s="10">
        <v>63600.39907147261</v>
      </c>
      <c r="N262" s="10">
        <v>42078.707457645927</v>
      </c>
      <c r="O262" s="10">
        <v>32033.949013908416</v>
      </c>
      <c r="P262" s="10">
        <v>31886.83659001327</v>
      </c>
      <c r="Q262" s="10">
        <v>32917.596405050601</v>
      </c>
      <c r="R262" s="10">
        <v>34029.110585497881</v>
      </c>
      <c r="S262" s="10">
        <v>33080.677213066694</v>
      </c>
      <c r="T262" s="10">
        <v>58116.817802466765</v>
      </c>
      <c r="U262" s="10">
        <v>40046.637673693855</v>
      </c>
      <c r="V262" s="10">
        <v>30128.65305513296</v>
      </c>
      <c r="W262" s="10">
        <v>30043.466472080789</v>
      </c>
      <c r="X262" s="10">
        <v>31246.767959706089</v>
      </c>
      <c r="Y262" s="10">
        <v>32556.232660432353</v>
      </c>
      <c r="Z262" s="10">
        <v>32298.711614967189</v>
      </c>
      <c r="AA262" s="10">
        <v>59391.427991676566</v>
      </c>
      <c r="AB262" s="10">
        <v>41808.408184711159</v>
      </c>
      <c r="AC262" s="10">
        <v>31557.804833043992</v>
      </c>
      <c r="AD262" s="10">
        <v>31823.021856416988</v>
      </c>
      <c r="AE262" s="10">
        <v>33040.676448845596</v>
      </c>
      <c r="AF262" s="10">
        <v>35684.455870548169</v>
      </c>
    </row>
    <row r="263" spans="1:32" x14ac:dyDescent="0.3">
      <c r="A263" s="8" t="s">
        <v>522</v>
      </c>
      <c r="B263" s="8" t="s">
        <v>523</v>
      </c>
      <c r="C263" s="9">
        <v>33484.446920959737</v>
      </c>
      <c r="D263" s="10">
        <v>35215.482274755239</v>
      </c>
      <c r="E263" s="10">
        <v>34774.642339136059</v>
      </c>
      <c r="F263" s="10">
        <v>62482.487819762478</v>
      </c>
      <c r="G263" s="10">
        <v>42362.73832511963</v>
      </c>
      <c r="H263" s="10">
        <v>32596.947782651834</v>
      </c>
      <c r="I263" s="10">
        <v>32402.626618547107</v>
      </c>
      <c r="J263" s="10">
        <v>33416.885698822378</v>
      </c>
      <c r="K263" s="10">
        <v>34291.868446406545</v>
      </c>
      <c r="L263" s="10">
        <v>33872.34445795069</v>
      </c>
      <c r="M263" s="10">
        <v>59595.738154483668</v>
      </c>
      <c r="N263" s="10">
        <v>39429.180762008735</v>
      </c>
      <c r="O263" s="10">
        <v>30016.900292427101</v>
      </c>
      <c r="P263" s="10">
        <v>29879.050945226085</v>
      </c>
      <c r="Q263" s="10">
        <v>30844.907967099432</v>
      </c>
      <c r="R263" s="10">
        <v>31886.434577309705</v>
      </c>
      <c r="S263" s="10">
        <v>30997.720233601514</v>
      </c>
      <c r="T263" s="10">
        <v>54457.435907523628</v>
      </c>
      <c r="U263" s="10">
        <v>37525.062226212227</v>
      </c>
      <c r="V263" s="10">
        <v>28231.573144740873</v>
      </c>
      <c r="W263" s="10">
        <v>28151.750417651579</v>
      </c>
      <c r="X263" s="10">
        <v>29279.284858069634</v>
      </c>
      <c r="Y263" s="10">
        <v>30506.297841735413</v>
      </c>
      <c r="Z263" s="10">
        <v>30264.991859086407</v>
      </c>
      <c r="AA263" s="10">
        <v>55651.789027852639</v>
      </c>
      <c r="AB263" s="10">
        <v>39175.901145397125</v>
      </c>
      <c r="AC263" s="10">
        <v>29570.73699249735</v>
      </c>
      <c r="AD263" s="10">
        <v>29819.254368328377</v>
      </c>
      <c r="AE263" s="10">
        <v>30960.238156361389</v>
      </c>
      <c r="AF263" s="10">
        <v>33437.549438275499</v>
      </c>
    </row>
    <row r="264" spans="1:32" x14ac:dyDescent="0.3">
      <c r="A264" s="8" t="s">
        <v>524</v>
      </c>
      <c r="B264" s="8" t="s">
        <v>525</v>
      </c>
      <c r="C264" s="9">
        <v>30671.509713768817</v>
      </c>
      <c r="D264" s="10">
        <v>32257.125501126553</v>
      </c>
      <c r="E264" s="10">
        <v>31853.319328085145</v>
      </c>
      <c r="F264" s="10">
        <v>57233.504158752803</v>
      </c>
      <c r="G264" s="10">
        <v>38803.960032782634</v>
      </c>
      <c r="H264" s="10">
        <v>29858.56696139702</v>
      </c>
      <c r="I264" s="10">
        <v>29680.570189149359</v>
      </c>
      <c r="J264" s="10">
        <v>30609.624125933024</v>
      </c>
      <c r="K264" s="10">
        <v>31411.101955483464</v>
      </c>
      <c r="L264" s="10">
        <v>31026.821034927827</v>
      </c>
      <c r="M264" s="10">
        <v>54589.262472192495</v>
      </c>
      <c r="N264" s="10">
        <v>36116.842652428524</v>
      </c>
      <c r="O264" s="10">
        <v>27495.262235319002</v>
      </c>
      <c r="P264" s="10">
        <v>27368.993236410555</v>
      </c>
      <c r="Q264" s="10">
        <v>28253.711239919121</v>
      </c>
      <c r="R264" s="10">
        <v>29207.742035697833</v>
      </c>
      <c r="S264" s="10">
        <v>28393.686164022405</v>
      </c>
      <c r="T264" s="10">
        <v>49882.61500532736</v>
      </c>
      <c r="U264" s="10">
        <v>34372.683929881641</v>
      </c>
      <c r="V264" s="10">
        <v>25859.915559837948</v>
      </c>
      <c r="W264" s="10">
        <v>25786.79852269297</v>
      </c>
      <c r="X264" s="10">
        <v>26819.611865064286</v>
      </c>
      <c r="Y264" s="10">
        <v>27943.54682914661</v>
      </c>
      <c r="Z264" s="10">
        <v>27722.512305020224</v>
      </c>
      <c r="AA264" s="10">
        <v>50976.633772258559</v>
      </c>
      <c r="AB264" s="10">
        <v>35884.840366724355</v>
      </c>
      <c r="AC264" s="10">
        <v>27086.579899307155</v>
      </c>
      <c r="AD264" s="10">
        <v>27314.220007111067</v>
      </c>
      <c r="AE264" s="10">
        <v>28359.352854026976</v>
      </c>
      <c r="AF264" s="10">
        <v>30628.55196090235</v>
      </c>
    </row>
    <row r="265" spans="1:32" x14ac:dyDescent="0.3">
      <c r="A265" s="8" t="s">
        <v>526</v>
      </c>
      <c r="B265" s="8" t="s">
        <v>527</v>
      </c>
      <c r="C265" s="9">
        <v>28681.647541162056</v>
      </c>
      <c r="D265" s="10">
        <v>30164.394023911198</v>
      </c>
      <c r="E265" s="10">
        <v>29786.785408026208</v>
      </c>
      <c r="F265" s="10">
        <v>53520.391045181204</v>
      </c>
      <c r="G265" s="10">
        <v>36286.492424009659</v>
      </c>
      <c r="H265" s="10">
        <v>27921.445721549542</v>
      </c>
      <c r="I265" s="10">
        <v>27754.996768344605</v>
      </c>
      <c r="J265" s="10">
        <v>28623.776877645712</v>
      </c>
      <c r="K265" s="10">
        <v>29373.257579239667</v>
      </c>
      <c r="L265" s="10">
        <v>29013.907484541778</v>
      </c>
      <c r="M265" s="10">
        <v>51047.698674465428</v>
      </c>
      <c r="N265" s="10">
        <v>33773.705987206085</v>
      </c>
      <c r="O265" s="10">
        <v>25711.464086530661</v>
      </c>
      <c r="P265" s="10">
        <v>25593.386986450983</v>
      </c>
      <c r="Q265" s="10">
        <v>26420.707525503618</v>
      </c>
      <c r="R265" s="10">
        <v>27312.844081000774</v>
      </c>
      <c r="S265" s="10">
        <v>26551.601357440719</v>
      </c>
      <c r="T265" s="10">
        <v>46646.402324695977</v>
      </c>
      <c r="U265" s="10">
        <v>32142.70229019941</v>
      </c>
      <c r="V265" s="10">
        <v>24182.213084820018</v>
      </c>
      <c r="W265" s="10">
        <v>24113.839629837952</v>
      </c>
      <c r="X265" s="10">
        <v>25079.64759097674</v>
      </c>
      <c r="Y265" s="10">
        <v>26130.665516075049</v>
      </c>
      <c r="Z265" s="10">
        <v>25923.97095246915</v>
      </c>
      <c r="AA265" s="10">
        <v>47669.444912731713</v>
      </c>
      <c r="AB265" s="10">
        <v>33556.755212711803</v>
      </c>
      <c r="AC265" s="10">
        <v>25329.295656375802</v>
      </c>
      <c r="AD265" s="10">
        <v>25542.167256084929</v>
      </c>
      <c r="AE265" s="10">
        <v>26519.495474639381</v>
      </c>
      <c r="AF265" s="10">
        <v>28641.476739712292</v>
      </c>
    </row>
    <row r="266" spans="1:32" x14ac:dyDescent="0.3">
      <c r="A266" s="8" t="s">
        <v>528</v>
      </c>
      <c r="B266" s="8" t="s">
        <v>529</v>
      </c>
      <c r="C266" s="9">
        <v>27126.589920588252</v>
      </c>
      <c r="D266" s="10">
        <v>28528.945058521203</v>
      </c>
      <c r="E266" s="10">
        <v>28171.809574623614</v>
      </c>
      <c r="F266" s="10">
        <v>50618.629846440563</v>
      </c>
      <c r="G266" s="10">
        <v>34319.116369796997</v>
      </c>
      <c r="H266" s="10">
        <v>26407.604618648442</v>
      </c>
      <c r="I266" s="10">
        <v>26250.180171889529</v>
      </c>
      <c r="J266" s="10">
        <v>27071.85688074501</v>
      </c>
      <c r="K266" s="10">
        <v>27780.702340768061</v>
      </c>
      <c r="L266" s="10">
        <v>27440.835440067724</v>
      </c>
      <c r="M266" s="10">
        <v>48280.001570505185</v>
      </c>
      <c r="N266" s="10">
        <v>31942.567842333112</v>
      </c>
      <c r="O266" s="10">
        <v>24317.443463883777</v>
      </c>
      <c r="P266" s="10">
        <v>24205.768251772031</v>
      </c>
      <c r="Q266" s="10">
        <v>24988.233239655066</v>
      </c>
      <c r="R266" s="10">
        <v>25832.000058119949</v>
      </c>
      <c r="S266" s="10">
        <v>25112.030287819623</v>
      </c>
      <c r="T266" s="10">
        <v>44117.334100729124</v>
      </c>
      <c r="U266" s="10">
        <v>30399.993679389096</v>
      </c>
      <c r="V266" s="10">
        <v>22871.105182600626</v>
      </c>
      <c r="W266" s="10">
        <v>22806.438790194457</v>
      </c>
      <c r="X266" s="10">
        <v>23719.882708165074</v>
      </c>
      <c r="Y266" s="10">
        <v>24713.916687991819</v>
      </c>
      <c r="Z266" s="10">
        <v>24518.428661799968</v>
      </c>
      <c r="AA266" s="10">
        <v>45084.909506469514</v>
      </c>
      <c r="AB266" s="10">
        <v>31737.379675083848</v>
      </c>
      <c r="AC266" s="10">
        <v>23955.995389099095</v>
      </c>
      <c r="AD266" s="10">
        <v>24157.325545700522</v>
      </c>
      <c r="AE266" s="10">
        <v>25081.665117355114</v>
      </c>
      <c r="AF266" s="10">
        <v>27088.597094125085</v>
      </c>
    </row>
    <row r="267" spans="1:32" x14ac:dyDescent="0.3">
      <c r="A267" s="8" t="s">
        <v>530</v>
      </c>
      <c r="B267" s="8" t="s">
        <v>531</v>
      </c>
      <c r="C267" s="9">
        <v>26465.937906822346</v>
      </c>
      <c r="D267" s="10">
        <v>27834.13951684771</v>
      </c>
      <c r="E267" s="10">
        <v>27485.701855909621</v>
      </c>
      <c r="F267" s="10">
        <v>49385.843129052941</v>
      </c>
      <c r="G267" s="10">
        <v>33483.294638914231</v>
      </c>
      <c r="H267" s="10">
        <v>25764.463065614425</v>
      </c>
      <c r="I267" s="10">
        <v>25610.872597917081</v>
      </c>
      <c r="J267" s="10">
        <v>26412.537857712468</v>
      </c>
      <c r="K267" s="10">
        <v>27104.119806841449</v>
      </c>
      <c r="L267" s="10">
        <v>26772.530162995638</v>
      </c>
      <c r="M267" s="10">
        <v>47104.170758171225</v>
      </c>
      <c r="N267" s="10">
        <v>31164.625541746522</v>
      </c>
      <c r="O267" s="10">
        <v>23725.206546487083</v>
      </c>
      <c r="P267" s="10">
        <v>23616.251117952459</v>
      </c>
      <c r="Q267" s="10">
        <v>24379.659634990483</v>
      </c>
      <c r="R267" s="10">
        <v>25202.877012873283</v>
      </c>
      <c r="S267" s="10">
        <v>24500.441679448064</v>
      </c>
      <c r="T267" s="10">
        <v>43042.882586515429</v>
      </c>
      <c r="U267" s="10">
        <v>29659.619857926329</v>
      </c>
      <c r="V267" s="10">
        <v>22314.092976489563</v>
      </c>
      <c r="W267" s="10">
        <v>22251.0014957288</v>
      </c>
      <c r="X267" s="10">
        <v>23142.199028671435</v>
      </c>
      <c r="Y267" s="10">
        <v>24112.023900296717</v>
      </c>
      <c r="Z267" s="10">
        <v>23921.296869075075</v>
      </c>
      <c r="AA267" s="10">
        <v>43986.893266938554</v>
      </c>
      <c r="AB267" s="10">
        <v>30964.434610651562</v>
      </c>
      <c r="AC267" s="10">
        <v>23372.561325255956</v>
      </c>
      <c r="AD267" s="10">
        <v>23568.988205264937</v>
      </c>
      <c r="AE267" s="10">
        <v>24470.816034706269</v>
      </c>
      <c r="AF267" s="10">
        <v>26428.87037312119</v>
      </c>
    </row>
    <row r="268" spans="1:32" x14ac:dyDescent="0.3">
      <c r="A268" s="8" t="s">
        <v>532</v>
      </c>
      <c r="B268" s="8" t="s">
        <v>533</v>
      </c>
      <c r="C268" s="9">
        <v>20889.534406788276</v>
      </c>
      <c r="D268" s="10">
        <v>21969.454366877068</v>
      </c>
      <c r="E268" s="10">
        <v>21694.432921107305</v>
      </c>
      <c r="F268" s="10">
        <v>38980.18928649657</v>
      </c>
      <c r="G268" s="10">
        <v>26428.326019457832</v>
      </c>
      <c r="H268" s="10">
        <v>20335.861119920486</v>
      </c>
      <c r="I268" s="10">
        <v>20214.632340089815</v>
      </c>
      <c r="J268" s="10">
        <v>20847.385809329451</v>
      </c>
      <c r="K268" s="10">
        <v>21393.250647836438</v>
      </c>
      <c r="L268" s="10">
        <v>21131.527322615977</v>
      </c>
      <c r="M268" s="10">
        <v>37179.267903534164</v>
      </c>
      <c r="N268" s="10">
        <v>24598.203162910362</v>
      </c>
      <c r="O268" s="10">
        <v>18726.27829045285</v>
      </c>
      <c r="P268" s="10">
        <v>18640.279895792002</v>
      </c>
      <c r="Q268" s="10">
        <v>19242.837361892234</v>
      </c>
      <c r="R268" s="10">
        <v>19892.601893196297</v>
      </c>
      <c r="S268" s="10">
        <v>19338.170490924043</v>
      </c>
      <c r="T268" s="10">
        <v>33973.697812031125</v>
      </c>
      <c r="U268" s="10">
        <v>23410.30390442727</v>
      </c>
      <c r="V268" s="10">
        <v>17612.487969621241</v>
      </c>
      <c r="W268" s="10">
        <v>17562.689936286199</v>
      </c>
      <c r="X268" s="10">
        <v>18266.111125937332</v>
      </c>
      <c r="Y268" s="10">
        <v>19031.592783745989</v>
      </c>
      <c r="Z268" s="10">
        <v>18881.052156958602</v>
      </c>
      <c r="AA268" s="10">
        <v>34718.804358358779</v>
      </c>
      <c r="AB268" s="10">
        <v>24440.192690817585</v>
      </c>
      <c r="AC268" s="10">
        <v>18447.935822174099</v>
      </c>
      <c r="AD268" s="10">
        <v>18602.975333065868</v>
      </c>
      <c r="AE268" s="10">
        <v>19314.787003539772</v>
      </c>
      <c r="AF268" s="10">
        <v>20860.277044991723</v>
      </c>
    </row>
    <row r="269" spans="1:32" x14ac:dyDescent="0.3">
      <c r="A269" s="8" t="s">
        <v>534</v>
      </c>
      <c r="B269" s="8" t="s">
        <v>535</v>
      </c>
      <c r="C269" s="9">
        <v>72457.471889767708</v>
      </c>
      <c r="D269" s="10">
        <v>76203.283961381181</v>
      </c>
      <c r="E269" s="10">
        <v>75249.344142144706</v>
      </c>
      <c r="F269" s="10">
        <v>135206.74585099076</v>
      </c>
      <c r="G269" s="10">
        <v>91669.333186583885</v>
      </c>
      <c r="H269" s="10">
        <v>70536.999856350754</v>
      </c>
      <c r="I269" s="10">
        <v>70116.505520011822</v>
      </c>
      <c r="J269" s="10">
        <v>72311.275198348216</v>
      </c>
      <c r="K269" s="10">
        <v>74204.662835503012</v>
      </c>
      <c r="L269" s="10">
        <v>73296.848898113603</v>
      </c>
      <c r="M269" s="10">
        <v>128960.06711030632</v>
      </c>
      <c r="N269" s="10">
        <v>85321.366168706358</v>
      </c>
      <c r="O269" s="10">
        <v>64953.998323176071</v>
      </c>
      <c r="P269" s="10">
        <v>64655.704156232903</v>
      </c>
      <c r="Q269" s="10">
        <v>66745.735930600247</v>
      </c>
      <c r="R269" s="10">
        <v>68999.510205561251</v>
      </c>
      <c r="S269" s="10">
        <v>67076.408571860316</v>
      </c>
      <c r="T269" s="10">
        <v>117841.2216505299</v>
      </c>
      <c r="U269" s="10">
        <v>81201.016932897415</v>
      </c>
      <c r="V269" s="10">
        <v>61090.703465032828</v>
      </c>
      <c r="W269" s="10">
        <v>60917.973928305233</v>
      </c>
      <c r="X269" s="10">
        <v>63357.861772777796</v>
      </c>
      <c r="Y269" s="10">
        <v>66013.012654684455</v>
      </c>
      <c r="Z269" s="10">
        <v>65490.847199901968</v>
      </c>
      <c r="AA269" s="10">
        <v>120425.69938871605</v>
      </c>
      <c r="AB269" s="10">
        <v>84773.290796752117</v>
      </c>
      <c r="AC269" s="10">
        <v>63988.539200042993</v>
      </c>
      <c r="AD269" s="10">
        <v>64526.309491303917</v>
      </c>
      <c r="AE269" s="10">
        <v>66995.300570751409</v>
      </c>
      <c r="AF269" s="10">
        <v>72355.989758636351</v>
      </c>
    </row>
    <row r="270" spans="1:32" x14ac:dyDescent="0.3">
      <c r="A270" s="8" t="s">
        <v>536</v>
      </c>
      <c r="B270" s="8" t="s">
        <v>537</v>
      </c>
      <c r="C270" s="9">
        <v>71862.159804175666</v>
      </c>
      <c r="D270" s="10">
        <v>75577.196206442299</v>
      </c>
      <c r="E270" s="10">
        <v>74631.093976463453</v>
      </c>
      <c r="F270" s="10">
        <v>134095.88443450193</v>
      </c>
      <c r="G270" s="10">
        <v>90916.176051773</v>
      </c>
      <c r="H270" s="10">
        <v>69957.466408650929</v>
      </c>
      <c r="I270" s="10">
        <v>69540.426862464301</v>
      </c>
      <c r="J270" s="10">
        <v>71717.164267792439</v>
      </c>
      <c r="K270" s="10">
        <v>73594.99579301411</v>
      </c>
      <c r="L270" s="10">
        <v>72694.640473684383</v>
      </c>
      <c r="M270" s="10">
        <v>127900.52853537064</v>
      </c>
      <c r="N270" s="10">
        <v>84620.36406202607</v>
      </c>
      <c r="O270" s="10">
        <v>64420.33493138483</v>
      </c>
      <c r="P270" s="10">
        <v>64124.491555478271</v>
      </c>
      <c r="Q270" s="10">
        <v>66197.351585619632</v>
      </c>
      <c r="R270" s="10">
        <v>68432.608804587813</v>
      </c>
      <c r="S270" s="10">
        <v>66525.307413629358</v>
      </c>
      <c r="T270" s="10">
        <v>116873.03573954178</v>
      </c>
      <c r="U270" s="10">
        <v>80533.867700640752</v>
      </c>
      <c r="V270" s="10">
        <v>60588.780983589066</v>
      </c>
      <c r="W270" s="10">
        <v>60417.470596302803</v>
      </c>
      <c r="X270" s="10">
        <v>62837.312271851428</v>
      </c>
      <c r="Y270" s="10">
        <v>65470.648379272527</v>
      </c>
      <c r="Z270" s="10">
        <v>64952.773046651397</v>
      </c>
      <c r="AA270" s="10">
        <v>119436.27935525085</v>
      </c>
      <c r="AB270" s="10">
        <v>84076.79168864782</v>
      </c>
      <c r="AC270" s="10">
        <v>63462.808040348122</v>
      </c>
      <c r="AD270" s="10">
        <v>63996.159999788877</v>
      </c>
      <c r="AE270" s="10">
        <v>66444.865797532766</v>
      </c>
      <c r="AF270" s="10">
        <v>71761.511452329709</v>
      </c>
    </row>
    <row r="271" spans="1:32" x14ac:dyDescent="0.3">
      <c r="A271" s="8" t="s">
        <v>538</v>
      </c>
      <c r="B271" s="8" t="s">
        <v>539</v>
      </c>
      <c r="C271" s="9">
        <v>54492.193298436498</v>
      </c>
      <c r="D271" s="10">
        <v>57309.259780917557</v>
      </c>
      <c r="E271" s="10">
        <v>56591.842078240981</v>
      </c>
      <c r="F271" s="10">
        <v>101683.26244356889</v>
      </c>
      <c r="G271" s="10">
        <v>68940.619832024924</v>
      </c>
      <c r="H271" s="10">
        <v>53047.887686609356</v>
      </c>
      <c r="I271" s="10">
        <v>52731.651720061447</v>
      </c>
      <c r="J271" s="10">
        <v>54382.244963770019</v>
      </c>
      <c r="K271" s="10">
        <v>55806.181549215245</v>
      </c>
      <c r="L271" s="10">
        <v>55123.453167103078</v>
      </c>
      <c r="M271" s="10">
        <v>96985.400145413267</v>
      </c>
      <c r="N271" s="10">
        <v>64166.582913975471</v>
      </c>
      <c r="O271" s="10">
        <v>48849.148884432288</v>
      </c>
      <c r="P271" s="10">
        <v>48624.814485495604</v>
      </c>
      <c r="Q271" s="10">
        <v>50196.63879123408</v>
      </c>
      <c r="R271" s="10">
        <v>51891.606890991388</v>
      </c>
      <c r="S271" s="10">
        <v>50445.32366825355</v>
      </c>
      <c r="T271" s="10">
        <v>88623.387778057368</v>
      </c>
      <c r="U271" s="10">
        <v>61067.842906094069</v>
      </c>
      <c r="V271" s="10">
        <v>45943.728578034235</v>
      </c>
      <c r="W271" s="10">
        <v>45813.826015079394</v>
      </c>
      <c r="X271" s="10">
        <v>47648.762241529213</v>
      </c>
      <c r="Y271" s="10">
        <v>49645.588673915467</v>
      </c>
      <c r="Z271" s="10">
        <v>49252.890168797021</v>
      </c>
      <c r="AA271" s="10">
        <v>90567.063934727601</v>
      </c>
      <c r="AB271" s="10">
        <v>63754.398658415485</v>
      </c>
      <c r="AC271" s="10">
        <v>48123.068001572559</v>
      </c>
      <c r="AD271" s="10">
        <v>48527.502242752387</v>
      </c>
      <c r="AE271" s="10">
        <v>50384.32577860594</v>
      </c>
      <c r="AF271" s="10">
        <v>54415.872889212718</v>
      </c>
    </row>
    <row r="272" spans="1:32" x14ac:dyDescent="0.3">
      <c r="A272" s="8" t="s">
        <v>540</v>
      </c>
      <c r="B272" s="8" t="s">
        <v>541</v>
      </c>
      <c r="C272" s="9">
        <v>35454.000416526382</v>
      </c>
      <c r="D272" s="10">
        <v>37286.855183378495</v>
      </c>
      <c r="E272" s="10">
        <v>36820.085064763203</v>
      </c>
      <c r="F272" s="10">
        <v>66157.704632738489</v>
      </c>
      <c r="G272" s="10">
        <v>44854.512477667682</v>
      </c>
      <c r="H272" s="10">
        <v>34514.298623227856</v>
      </c>
      <c r="I272" s="10">
        <v>34308.547497955537</v>
      </c>
      <c r="J272" s="10">
        <v>35382.465246677144</v>
      </c>
      <c r="K272" s="10">
        <v>36308.914435774663</v>
      </c>
      <c r="L272" s="10">
        <v>35864.714067270259</v>
      </c>
      <c r="M272" s="10">
        <v>63101.156496321819</v>
      </c>
      <c r="N272" s="10">
        <v>41748.403205206188</v>
      </c>
      <c r="O272" s="10">
        <v>31782.492868484227</v>
      </c>
      <c r="P272" s="10">
        <v>31636.535229565499</v>
      </c>
      <c r="Q272" s="10">
        <v>32659.203913227338</v>
      </c>
      <c r="R272" s="10">
        <v>33761.993066632895</v>
      </c>
      <c r="S272" s="10">
        <v>32821.00458961312</v>
      </c>
      <c r="T272" s="10">
        <v>57660.61956781942</v>
      </c>
      <c r="U272" s="10">
        <v>39732.284512232116</v>
      </c>
      <c r="V272" s="10">
        <v>29892.152867136247</v>
      </c>
      <c r="W272" s="10">
        <v>29807.634971226173</v>
      </c>
      <c r="X272" s="10">
        <v>31001.490931116812</v>
      </c>
      <c r="Y272" s="10">
        <v>32300.676757200719</v>
      </c>
      <c r="Z272" s="10">
        <v>32045.177168703918</v>
      </c>
      <c r="AA272" s="10">
        <v>58925.224479036231</v>
      </c>
      <c r="AB272" s="10">
        <v>41480.225694195105</v>
      </c>
      <c r="AC272" s="10">
        <v>31310.086265535479</v>
      </c>
      <c r="AD272" s="10">
        <v>31573.221421001108</v>
      </c>
      <c r="AE272" s="10">
        <v>32781.317818461714</v>
      </c>
      <c r="AF272" s="10">
        <v>35404.344426252879</v>
      </c>
    </row>
    <row r="273" spans="1:32" x14ac:dyDescent="0.3">
      <c r="A273" s="8" t="s">
        <v>542</v>
      </c>
      <c r="B273" s="8" t="s">
        <v>543</v>
      </c>
      <c r="C273" s="9">
        <v>745922.31887092814</v>
      </c>
      <c r="D273" s="10">
        <v>784484.04002459173</v>
      </c>
      <c r="E273" s="10">
        <v>774663.58971809025</v>
      </c>
      <c r="F273" s="10">
        <v>1391902.4051183551</v>
      </c>
      <c r="G273" s="10">
        <v>943701.17803605855</v>
      </c>
      <c r="H273" s="10">
        <v>726151.78430587333</v>
      </c>
      <c r="I273" s="10">
        <v>721822.95385880489</v>
      </c>
      <c r="J273" s="10">
        <v>744417.27912511991</v>
      </c>
      <c r="K273" s="10">
        <v>763908.99005559052</v>
      </c>
      <c r="L273" s="10">
        <v>754563.3882892048</v>
      </c>
      <c r="M273" s="10">
        <v>1327595.2057368779</v>
      </c>
      <c r="N273" s="10">
        <v>878351.254079354</v>
      </c>
      <c r="O273" s="10">
        <v>668676.89122347056</v>
      </c>
      <c r="P273" s="10">
        <v>665606.06538717274</v>
      </c>
      <c r="Q273" s="10">
        <v>687122.15347290912</v>
      </c>
      <c r="R273" s="10">
        <v>710323.90878598625</v>
      </c>
      <c r="S273" s="10">
        <v>690526.30347873783</v>
      </c>
      <c r="T273" s="10">
        <v>1213130.8893287429</v>
      </c>
      <c r="U273" s="10">
        <v>835933.81421603076</v>
      </c>
      <c r="V273" s="10">
        <v>628905.7291347296</v>
      </c>
      <c r="W273" s="10">
        <v>627127.54376318702</v>
      </c>
      <c r="X273" s="10">
        <v>652245.26801256102</v>
      </c>
      <c r="Y273" s="10">
        <v>679579.04396595166</v>
      </c>
      <c r="Z273" s="10">
        <v>674203.54773751297</v>
      </c>
      <c r="AA273" s="10">
        <v>1239737.1119481432</v>
      </c>
      <c r="AB273" s="10">
        <v>872709.02503517608</v>
      </c>
      <c r="AC273" s="10">
        <v>658737.85403213545</v>
      </c>
      <c r="AD273" s="10">
        <v>664273.9961609625</v>
      </c>
      <c r="AE273" s="10">
        <v>689691.32722731435</v>
      </c>
      <c r="AF273" s="10">
        <v>744877.59864259022</v>
      </c>
    </row>
    <row r="274" spans="1:32" x14ac:dyDescent="0.3">
      <c r="A274" s="12" t="s">
        <v>544</v>
      </c>
      <c r="B274" s="8" t="s">
        <v>545</v>
      </c>
      <c r="C274" s="9">
        <v>148248.97507226263</v>
      </c>
      <c r="D274" s="10">
        <v>155912.95762570895</v>
      </c>
      <c r="E274" s="10">
        <v>153961.18375347703</v>
      </c>
      <c r="F274" s="10">
        <v>276634.84486126387</v>
      </c>
      <c r="G274" s="10">
        <v>187556.70514068747</v>
      </c>
      <c r="H274" s="10">
        <v>144319.66311611069</v>
      </c>
      <c r="I274" s="10">
        <v>143459.32597267881</v>
      </c>
      <c r="J274" s="10">
        <v>147949.85464897673</v>
      </c>
      <c r="K274" s="10">
        <v>151823.75156121954</v>
      </c>
      <c r="L274" s="10">
        <v>149966.35187193641</v>
      </c>
      <c r="M274" s="10">
        <v>263854.05501641508</v>
      </c>
      <c r="N274" s="10">
        <v>174568.67810015572</v>
      </c>
      <c r="O274" s="10">
        <v>132896.76588365977</v>
      </c>
      <c r="P274" s="10">
        <v>132286.45195238385</v>
      </c>
      <c r="Q274" s="10">
        <v>136562.68544959722</v>
      </c>
      <c r="R274" s="10">
        <v>141173.93833481395</v>
      </c>
      <c r="S274" s="10">
        <v>137239.24618063989</v>
      </c>
      <c r="T274" s="10">
        <v>241104.74565731347</v>
      </c>
      <c r="U274" s="10">
        <v>166138.38740387329</v>
      </c>
      <c r="V274" s="10">
        <v>124992.41194769865</v>
      </c>
      <c r="W274" s="10">
        <v>124639.00496127317</v>
      </c>
      <c r="X274" s="10">
        <v>129631.04874641396</v>
      </c>
      <c r="Y274" s="10">
        <v>135063.52364015178</v>
      </c>
      <c r="Z274" s="10">
        <v>133995.16600262045</v>
      </c>
      <c r="AA274" s="10">
        <v>246392.62233573347</v>
      </c>
      <c r="AB274" s="10">
        <v>173447.30841894224</v>
      </c>
      <c r="AC274" s="10">
        <v>130921.42335864881</v>
      </c>
      <c r="AD274" s="10">
        <v>132021.70870430692</v>
      </c>
      <c r="AE274" s="10">
        <v>137073.29810487968</v>
      </c>
      <c r="AF274" s="10">
        <v>148041.34124877979</v>
      </c>
    </row>
    <row r="275" spans="1:32" x14ac:dyDescent="0.3">
      <c r="A275" s="12" t="s">
        <v>546</v>
      </c>
      <c r="B275" s="8" t="s">
        <v>547</v>
      </c>
      <c r="C275" s="9">
        <v>80963.240994169435</v>
      </c>
      <c r="D275" s="10">
        <v>85148.773245892095</v>
      </c>
      <c r="E275" s="10">
        <v>84082.850609282905</v>
      </c>
      <c r="F275" s="10">
        <v>151078.64051653541</v>
      </c>
      <c r="G275" s="10">
        <v>102430.37910363945</v>
      </c>
      <c r="H275" s="10">
        <v>78817.325107114346</v>
      </c>
      <c r="I275" s="10">
        <v>78347.469019097844</v>
      </c>
      <c r="J275" s="10">
        <v>80799.88230042487</v>
      </c>
      <c r="K275" s="10">
        <v>82915.534358994584</v>
      </c>
      <c r="L275" s="10">
        <v>81901.152312895298</v>
      </c>
      <c r="M275" s="10">
        <v>144098.66532412724</v>
      </c>
      <c r="N275" s="10">
        <v>95337.225422079166</v>
      </c>
      <c r="O275" s="10">
        <v>72578.93606576178</v>
      </c>
      <c r="P275" s="10">
        <v>72245.625202223557</v>
      </c>
      <c r="Q275" s="10">
        <v>74581.005416578948</v>
      </c>
      <c r="R275" s="10">
        <v>77099.349833117929</v>
      </c>
      <c r="S275" s="10">
        <v>74950.495657492225</v>
      </c>
      <c r="T275" s="10">
        <v>131674.58067063091</v>
      </c>
      <c r="U275" s="10">
        <v>90733.18915834566</v>
      </c>
      <c r="V275" s="10">
        <v>68262.129745121187</v>
      </c>
      <c r="W275" s="10">
        <v>68069.123520308887</v>
      </c>
      <c r="X275" s="10">
        <v>70795.429343555152</v>
      </c>
      <c r="Y275" s="10">
        <v>73762.267892031319</v>
      </c>
      <c r="Z275" s="10">
        <v>73178.805531949241</v>
      </c>
      <c r="AA275" s="10">
        <v>134562.449768233</v>
      </c>
      <c r="AB275" s="10">
        <v>94724.811584483396</v>
      </c>
      <c r="AC275" s="10">
        <v>71500.141876321097</v>
      </c>
      <c r="AD275" s="10">
        <v>72101.040921723921</v>
      </c>
      <c r="AE275" s="10">
        <v>74859.866403268083</v>
      </c>
      <c r="AF275" s="10">
        <v>80849.845894601385</v>
      </c>
    </row>
    <row r="276" spans="1:32" x14ac:dyDescent="0.3">
      <c r="A276" s="12" t="s">
        <v>548</v>
      </c>
      <c r="B276" s="8" t="s">
        <v>549</v>
      </c>
      <c r="C276" s="9">
        <v>75975.361090818144</v>
      </c>
      <c r="D276" s="10">
        <v>79903.036419487296</v>
      </c>
      <c r="E276" s="10">
        <v>78902.781782730701</v>
      </c>
      <c r="F276" s="10">
        <v>141771.18066679532</v>
      </c>
      <c r="G276" s="10">
        <v>96119.979184489843</v>
      </c>
      <c r="H276" s="10">
        <v>73961.648047867275</v>
      </c>
      <c r="I276" s="10">
        <v>73520.738253379866</v>
      </c>
      <c r="J276" s="10">
        <v>75822.066390752196</v>
      </c>
      <c r="K276" s="10">
        <v>77807.380060494528</v>
      </c>
      <c r="L276" s="10">
        <v>76855.490767401789</v>
      </c>
      <c r="M276" s="10">
        <v>135221.21886763326</v>
      </c>
      <c r="N276" s="10">
        <v>89463.811451925649</v>
      </c>
      <c r="O276" s="10">
        <v>68107.585707701117</v>
      </c>
      <c r="P276" s="10">
        <v>67794.809033968006</v>
      </c>
      <c r="Q276" s="10">
        <v>69986.314128023965</v>
      </c>
      <c r="R276" s="10">
        <v>72349.511599471211</v>
      </c>
      <c r="S276" s="10">
        <v>70333.041286277687</v>
      </c>
      <c r="T276" s="10">
        <v>123562.54134705015</v>
      </c>
      <c r="U276" s="10">
        <v>85143.414771689437</v>
      </c>
      <c r="V276" s="10">
        <v>64056.723675221292</v>
      </c>
      <c r="W276" s="10">
        <v>63875.60793130059</v>
      </c>
      <c r="X276" s="10">
        <v>66433.954988825775</v>
      </c>
      <c r="Y276" s="10">
        <v>69218.016338776768</v>
      </c>
      <c r="Z276" s="10">
        <v>68670.499182276952</v>
      </c>
      <c r="AA276" s="10">
        <v>126272.49829515618</v>
      </c>
      <c r="AB276" s="10">
        <v>88889.126423547117</v>
      </c>
      <c r="AC276" s="10">
        <v>67095.252492293701</v>
      </c>
      <c r="AD276" s="10">
        <v>67659.132117084111</v>
      </c>
      <c r="AE276" s="10">
        <v>70247.995403349574</v>
      </c>
      <c r="AF276" s="10">
        <v>75868.951891657838</v>
      </c>
    </row>
    <row r="277" spans="1:32" x14ac:dyDescent="0.3">
      <c r="A277" s="12" t="s">
        <v>550</v>
      </c>
      <c r="B277" s="8" t="s">
        <v>551</v>
      </c>
      <c r="C277" s="9">
        <v>76386.87411060695</v>
      </c>
      <c r="D277" s="10">
        <v>80335.823303750658</v>
      </c>
      <c r="E277" s="10">
        <v>79330.150886805583</v>
      </c>
      <c r="F277" s="10">
        <v>142539.07022780023</v>
      </c>
      <c r="G277" s="10">
        <v>96640.60353333583</v>
      </c>
      <c r="H277" s="10">
        <v>74362.253990369514</v>
      </c>
      <c r="I277" s="10">
        <v>73918.956051641944</v>
      </c>
      <c r="J277" s="10">
        <v>76232.749104978313</v>
      </c>
      <c r="K277" s="10">
        <v>78228.816029614522</v>
      </c>
      <c r="L277" s="10">
        <v>77271.770922427822</v>
      </c>
      <c r="M277" s="10">
        <v>135953.63120917155</v>
      </c>
      <c r="N277" s="10">
        <v>89948.383327383941</v>
      </c>
      <c r="O277" s="10">
        <v>68476.483701244026</v>
      </c>
      <c r="P277" s="10">
        <v>68162.012903630763</v>
      </c>
      <c r="Q277" s="10">
        <v>70365.388068012006</v>
      </c>
      <c r="R277" s="10">
        <v>72741.385564544631</v>
      </c>
      <c r="S277" s="10">
        <v>70713.993239583317</v>
      </c>
      <c r="T277" s="10">
        <v>124231.80561631401</v>
      </c>
      <c r="U277" s="10">
        <v>85604.585646362175</v>
      </c>
      <c r="V277" s="10">
        <v>64403.6805757072</v>
      </c>
      <c r="W277" s="10">
        <v>64221.583836294769</v>
      </c>
      <c r="X277" s="10">
        <v>66793.787927313373</v>
      </c>
      <c r="Y277" s="10">
        <v>69592.928869871059</v>
      </c>
      <c r="Z277" s="10">
        <v>69042.446140911663</v>
      </c>
      <c r="AA277" s="10">
        <v>126956.44077787241</v>
      </c>
      <c r="AB277" s="10">
        <v>89370.585574458135</v>
      </c>
      <c r="AC277" s="10">
        <v>67458.667283222981</v>
      </c>
      <c r="AD277" s="10">
        <v>68025.601106162154</v>
      </c>
      <c r="AE277" s="10">
        <v>70628.486714052095</v>
      </c>
      <c r="AF277" s="10">
        <v>76279.888556556703</v>
      </c>
    </row>
    <row r="278" spans="1:32" x14ac:dyDescent="0.3">
      <c r="A278" s="12" t="s">
        <v>552</v>
      </c>
      <c r="B278" s="8" t="s">
        <v>553</v>
      </c>
      <c r="C278" s="9">
        <v>73210.231791661572</v>
      </c>
      <c r="D278" s="10">
        <v>76994.959064896088</v>
      </c>
      <c r="E278" s="10">
        <v>76031.108775061992</v>
      </c>
      <c r="F278" s="10">
        <v>136611.40729014532</v>
      </c>
      <c r="G278" s="10">
        <v>92621.684910381096</v>
      </c>
      <c r="H278" s="10">
        <v>71269.807994792747</v>
      </c>
      <c r="I278" s="10">
        <v>70844.945147282866</v>
      </c>
      <c r="J278" s="10">
        <v>73062.51626437575</v>
      </c>
      <c r="K278" s="10">
        <v>74975.574285478797</v>
      </c>
      <c r="L278" s="10">
        <v>74058.329078785828</v>
      </c>
      <c r="M278" s="10">
        <v>130299.83187071455</v>
      </c>
      <c r="N278" s="10">
        <v>86207.76893092689</v>
      </c>
      <c r="O278" s="10">
        <v>65628.804718295039</v>
      </c>
      <c r="P278" s="10">
        <v>65327.411576436141</v>
      </c>
      <c r="Q278" s="10">
        <v>67439.156668593845</v>
      </c>
      <c r="R278" s="10">
        <v>69716.345380435712</v>
      </c>
      <c r="S278" s="10">
        <v>67773.264664393646</v>
      </c>
      <c r="T278" s="10">
        <v>119065.47284416331</v>
      </c>
      <c r="U278" s="10">
        <v>82044.613430896716</v>
      </c>
      <c r="V278" s="10">
        <v>61725.374131115779</v>
      </c>
      <c r="W278" s="10">
        <v>61550.850109075211</v>
      </c>
      <c r="X278" s="10">
        <v>64016.085922315317</v>
      </c>
      <c r="Y278" s="10">
        <v>66698.82113838724</v>
      </c>
      <c r="Z278" s="10">
        <v>66171.230912269748</v>
      </c>
      <c r="AA278" s="10">
        <v>121676.80069397911</v>
      </c>
      <c r="AB278" s="10">
        <v>85653.999609784762</v>
      </c>
      <c r="AC278" s="10">
        <v>64653.315450639144</v>
      </c>
      <c r="AD278" s="10">
        <v>65196.672631714653</v>
      </c>
      <c r="AE278" s="10">
        <v>67691.314033127128</v>
      </c>
      <c r="AF278" s="10">
        <v>73107.69536375333</v>
      </c>
    </row>
    <row r="279" spans="1:32" x14ac:dyDescent="0.3">
      <c r="A279" s="12" t="s">
        <v>554</v>
      </c>
      <c r="B279" s="8" t="s">
        <v>555</v>
      </c>
      <c r="C279" s="9">
        <v>66963.566578761587</v>
      </c>
      <c r="D279" s="10">
        <v>70425.361884435784</v>
      </c>
      <c r="E279" s="10">
        <v>69543.752149352076</v>
      </c>
      <c r="F279" s="10">
        <v>124955.0348853545</v>
      </c>
      <c r="G279" s="10">
        <v>84718.736880707482</v>
      </c>
      <c r="H279" s="10">
        <v>65188.709500280951</v>
      </c>
      <c r="I279" s="10">
        <v>64800.098087916718</v>
      </c>
      <c r="J279" s="10">
        <v>66828.454883250641</v>
      </c>
      <c r="K279" s="10">
        <v>68578.281171599563</v>
      </c>
      <c r="L279" s="10">
        <v>67739.299939546836</v>
      </c>
      <c r="M279" s="10">
        <v>119181.99482698299</v>
      </c>
      <c r="N279" s="10">
        <v>78852.088473651296</v>
      </c>
      <c r="O279" s="10">
        <v>60029.024996730586</v>
      </c>
      <c r="P279" s="10">
        <v>59753.348233697179</v>
      </c>
      <c r="Q279" s="10">
        <v>61684.90861283234</v>
      </c>
      <c r="R279" s="10">
        <v>63767.796129863746</v>
      </c>
      <c r="S279" s="10">
        <v>61990.508833917622</v>
      </c>
      <c r="T279" s="10">
        <v>108906.20781971033</v>
      </c>
      <c r="U279" s="10">
        <v>75044.15434092861</v>
      </c>
      <c r="V279" s="10">
        <v>56458.654740917184</v>
      </c>
      <c r="W279" s="10">
        <v>56299.021986266656</v>
      </c>
      <c r="X279" s="10">
        <v>58553.911480156406</v>
      </c>
      <c r="Y279" s="10">
        <v>61007.742233839148</v>
      </c>
      <c r="Z279" s="10">
        <v>60525.168659513343</v>
      </c>
      <c r="AA279" s="10">
        <v>111294.72404279422</v>
      </c>
      <c r="AB279" s="10">
        <v>78345.569536365278</v>
      </c>
      <c r="AC279" s="10">
        <v>59136.769379955127</v>
      </c>
      <c r="AD279" s="10">
        <v>59633.76459333652</v>
      </c>
      <c r="AE279" s="10">
        <v>61915.550642710099</v>
      </c>
      <c r="AF279" s="10">
        <v>66869.779074625258</v>
      </c>
    </row>
    <row r="280" spans="1:32" x14ac:dyDescent="0.3">
      <c r="A280" s="12" t="s">
        <v>556</v>
      </c>
      <c r="B280" s="8" t="s">
        <v>557</v>
      </c>
      <c r="C280" s="9">
        <v>57563.549403448218</v>
      </c>
      <c r="D280" s="10">
        <v>60539.394856190331</v>
      </c>
      <c r="E280" s="10">
        <v>59781.54117346627</v>
      </c>
      <c r="F280" s="10">
        <v>107414.45970283804</v>
      </c>
      <c r="G280" s="10">
        <v>72826.335946345047</v>
      </c>
      <c r="H280" s="10">
        <v>56037.838060086404</v>
      </c>
      <c r="I280" s="10">
        <v>55703.778012552037</v>
      </c>
      <c r="J280" s="10">
        <v>57447.404025343531</v>
      </c>
      <c r="K280" s="10">
        <v>58951.598278174337</v>
      </c>
      <c r="L280" s="10">
        <v>58230.389118219726</v>
      </c>
      <c r="M280" s="10">
        <v>102451.81070448626</v>
      </c>
      <c r="N280" s="10">
        <v>67783.218880365064</v>
      </c>
      <c r="O280" s="10">
        <v>51602.444770856673</v>
      </c>
      <c r="P280" s="10">
        <v>51365.466160262644</v>
      </c>
      <c r="Q280" s="10">
        <v>53025.883563199401</v>
      </c>
      <c r="R280" s="10">
        <v>54816.385542323223</v>
      </c>
      <c r="S280" s="10">
        <v>53288.585123509161</v>
      </c>
      <c r="T280" s="10">
        <v>93618.488298387645</v>
      </c>
      <c r="U280" s="10">
        <v>64509.823872107234</v>
      </c>
      <c r="V280" s="10">
        <v>48533.265587167538</v>
      </c>
      <c r="W280" s="10">
        <v>48396.041295986361</v>
      </c>
      <c r="X280" s="10">
        <v>50334.400457727999</v>
      </c>
      <c r="Y280" s="10">
        <v>52443.774480558452</v>
      </c>
      <c r="Z280" s="10">
        <v>52028.942218692151</v>
      </c>
      <c r="AA280" s="10">
        <v>95671.716324208392</v>
      </c>
      <c r="AB280" s="10">
        <v>67347.802588194434</v>
      </c>
      <c r="AC280" s="10">
        <v>50835.439623119397</v>
      </c>
      <c r="AD280" s="10">
        <v>51262.669085055357</v>
      </c>
      <c r="AE280" s="10">
        <v>53224.149195687241</v>
      </c>
      <c r="AF280" s="10">
        <v>57482.92732933232</v>
      </c>
    </row>
    <row r="281" spans="1:32" x14ac:dyDescent="0.3">
      <c r="A281" s="12" t="s">
        <v>558</v>
      </c>
      <c r="B281" s="8" t="s">
        <v>559</v>
      </c>
      <c r="C281" s="9">
        <v>55174.788880907821</v>
      </c>
      <c r="D281" s="10">
        <v>58027.143301349803</v>
      </c>
      <c r="E281" s="10">
        <v>57300.738877365242</v>
      </c>
      <c r="F281" s="10">
        <v>102956.99619429396</v>
      </c>
      <c r="G281" s="10">
        <v>69804.203396966986</v>
      </c>
      <c r="H281" s="10">
        <v>53712.391198075718</v>
      </c>
      <c r="I281" s="10">
        <v>53392.193906781671</v>
      </c>
      <c r="J281" s="10">
        <v>55063.463280196425</v>
      </c>
      <c r="K281" s="10">
        <v>56505.236784365414</v>
      </c>
      <c r="L281" s="10">
        <v>55813.956216161103</v>
      </c>
      <c r="M281" s="10">
        <v>98200.286199657901</v>
      </c>
      <c r="N281" s="10">
        <v>64970.364582286784</v>
      </c>
      <c r="O281" s="10">
        <v>49461.056961858754</v>
      </c>
      <c r="P281" s="10">
        <v>49233.912441683744</v>
      </c>
      <c r="Q281" s="10">
        <v>50825.42617929446</v>
      </c>
      <c r="R281" s="10">
        <v>52541.626269678163</v>
      </c>
      <c r="S281" s="10">
        <v>51077.226203424107</v>
      </c>
      <c r="T281" s="10">
        <v>89733.527218942763</v>
      </c>
      <c r="U281" s="10">
        <v>61832.808257561184</v>
      </c>
      <c r="V281" s="10">
        <v>46519.241954746263</v>
      </c>
      <c r="W281" s="10">
        <v>46387.712169426944</v>
      </c>
      <c r="X281" s="10">
        <v>48245.633694989825</v>
      </c>
      <c r="Y281" s="10">
        <v>50267.473341548684</v>
      </c>
      <c r="Z281" s="10">
        <v>49869.855704925125</v>
      </c>
      <c r="AA281" s="10">
        <v>91701.550803712147</v>
      </c>
      <c r="AB281" s="10">
        <v>64553.017107282343</v>
      </c>
      <c r="AC281" s="10">
        <v>48725.880838503886</v>
      </c>
      <c r="AD281" s="10">
        <v>49135.381218697745</v>
      </c>
      <c r="AE281" s="10">
        <v>51015.464224693394</v>
      </c>
      <c r="AF281" s="10">
        <v>55097.512445306042</v>
      </c>
    </row>
    <row r="282" spans="1:32" x14ac:dyDescent="0.3">
      <c r="A282" s="12" t="s">
        <v>560</v>
      </c>
      <c r="B282" s="8" t="s">
        <v>561</v>
      </c>
      <c r="C282" s="9">
        <v>48682.771921997002</v>
      </c>
      <c r="D282" s="10">
        <v>51199.510499661541</v>
      </c>
      <c r="E282" s="10">
        <v>50558.57681213443</v>
      </c>
      <c r="F282" s="10">
        <v>90842.793695493645</v>
      </c>
      <c r="G282" s="10">
        <v>61590.849409613882</v>
      </c>
      <c r="H282" s="10">
        <v>47392.44396068409</v>
      </c>
      <c r="I282" s="10">
        <v>47109.921960722197</v>
      </c>
      <c r="J282" s="10">
        <v>48584.54519674011</v>
      </c>
      <c r="K282" s="10">
        <v>49856.675676806612</v>
      </c>
      <c r="L282" s="10">
        <v>49246.733075872726</v>
      </c>
      <c r="M282" s="10">
        <v>86645.771242579809</v>
      </c>
      <c r="N282" s="10">
        <v>57325.77332512338</v>
      </c>
      <c r="O282" s="10">
        <v>43641.33336862264</v>
      </c>
      <c r="P282" s="10">
        <v>43440.915295562503</v>
      </c>
      <c r="Q282" s="10">
        <v>44845.167162589358</v>
      </c>
      <c r="R282" s="10">
        <v>46359.434444209553</v>
      </c>
      <c r="S282" s="10">
        <v>45067.339705399005</v>
      </c>
      <c r="T282" s="10">
        <v>79175.234340909796</v>
      </c>
      <c r="U282" s="10">
        <v>54557.390481308095</v>
      </c>
      <c r="V282" s="10">
        <v>41045.66038223225</v>
      </c>
      <c r="W282" s="10">
        <v>40929.606752131898</v>
      </c>
      <c r="X282" s="10">
        <v>42568.92013624245</v>
      </c>
      <c r="Y282" s="10">
        <v>44352.864585739662</v>
      </c>
      <c r="Z282" s="10">
        <v>44002.031730580224</v>
      </c>
      <c r="AA282" s="10">
        <v>80911.694874020977</v>
      </c>
      <c r="AB282" s="10">
        <v>56957.53209846971</v>
      </c>
      <c r="AC282" s="10">
        <v>42992.660083926705</v>
      </c>
      <c r="AD282" s="10">
        <v>43353.97752646335</v>
      </c>
      <c r="AE282" s="10">
        <v>45012.844810448194</v>
      </c>
      <c r="AF282" s="10">
        <v>48614.588043714</v>
      </c>
    </row>
    <row r="283" spans="1:32" x14ac:dyDescent="0.3">
      <c r="A283" s="12" t="s">
        <v>562</v>
      </c>
      <c r="B283" s="8" t="s">
        <v>563</v>
      </c>
      <c r="C283" s="9">
        <v>48093.586721173437</v>
      </c>
      <c r="D283" s="10">
        <v>50579.866369205178</v>
      </c>
      <c r="E283" s="10">
        <v>49946.689607352004</v>
      </c>
      <c r="F283" s="10">
        <v>89743.36513927643</v>
      </c>
      <c r="G283" s="10">
        <v>60845.443682995829</v>
      </c>
      <c r="H283" s="10">
        <v>46818.875005793125</v>
      </c>
      <c r="I283" s="10">
        <v>46539.772239673366</v>
      </c>
      <c r="J283" s="10">
        <v>47996.548788800799</v>
      </c>
      <c r="K283" s="10">
        <v>49253.28325868176</v>
      </c>
      <c r="L283" s="10">
        <v>48650.722512552646</v>
      </c>
      <c r="M283" s="10">
        <v>85597.137319025322</v>
      </c>
      <c r="N283" s="10">
        <v>56631.985852975195</v>
      </c>
      <c r="O283" s="10">
        <v>43113.162380204005</v>
      </c>
      <c r="P283" s="10">
        <v>42915.169874915853</v>
      </c>
      <c r="Q283" s="10">
        <v>44302.426727369442</v>
      </c>
      <c r="R283" s="10">
        <v>45798.367528446353</v>
      </c>
      <c r="S283" s="10">
        <v>44521.910418063962</v>
      </c>
      <c r="T283" s="10">
        <v>78217.0128900001</v>
      </c>
      <c r="U283" s="10">
        <v>53897.107473622273</v>
      </c>
      <c r="V283" s="10">
        <v>40548.903630295652</v>
      </c>
      <c r="W283" s="10">
        <v>40434.254543910822</v>
      </c>
      <c r="X283" s="10">
        <v>42053.728072004596</v>
      </c>
      <c r="Y283" s="10">
        <v>43816.082262212156</v>
      </c>
      <c r="Z283" s="10">
        <v>43469.495375761195</v>
      </c>
      <c r="AA283" s="10">
        <v>79932.45783982522</v>
      </c>
      <c r="AB283" s="10">
        <v>56268.201280544607</v>
      </c>
      <c r="AC283" s="10">
        <v>42472.339689967339</v>
      </c>
      <c r="AD283" s="10">
        <v>42829.284273656027</v>
      </c>
      <c r="AE283" s="10">
        <v>44468.075049766172</v>
      </c>
      <c r="AF283" s="10">
        <v>48026.228041013572</v>
      </c>
    </row>
    <row r="284" spans="1:32" x14ac:dyDescent="0.3">
      <c r="A284" s="12" t="s">
        <v>564</v>
      </c>
      <c r="B284" s="8" t="s">
        <v>565</v>
      </c>
      <c r="C284" s="9">
        <v>48030.578122027131</v>
      </c>
      <c r="D284" s="10">
        <v>50513.600433511754</v>
      </c>
      <c r="E284" s="10">
        <v>49881.253212216827</v>
      </c>
      <c r="F284" s="10">
        <v>89625.790133842034</v>
      </c>
      <c r="G284" s="10">
        <v>60765.728560205585</v>
      </c>
      <c r="H284" s="10">
        <v>46757.536438037219</v>
      </c>
      <c r="I284" s="10">
        <v>46478.799331364178</v>
      </c>
      <c r="J284" s="10">
        <v>47933.667321453126</v>
      </c>
      <c r="K284" s="10">
        <v>49188.755312378271</v>
      </c>
      <c r="L284" s="10">
        <v>48586.9839960069</v>
      </c>
      <c r="M284" s="10">
        <v>85484.994389352098</v>
      </c>
      <c r="N284" s="10">
        <v>56557.790885647075</v>
      </c>
      <c r="O284" s="10">
        <v>43056.678758342052</v>
      </c>
      <c r="P284" s="10">
        <v>42858.945647938948</v>
      </c>
      <c r="Q284" s="10">
        <v>44244.385020830538</v>
      </c>
      <c r="R284" s="10">
        <v>45738.365952812463</v>
      </c>
      <c r="S284" s="10">
        <v>44463.58116050571</v>
      </c>
      <c r="T284" s="10">
        <v>78114.538844132403</v>
      </c>
      <c r="U284" s="10">
        <v>53826.495538196468</v>
      </c>
      <c r="V284" s="10">
        <v>40495.779507333558</v>
      </c>
      <c r="W284" s="10">
        <v>40381.280625556428</v>
      </c>
      <c r="X284" s="10">
        <v>41998.632441269903</v>
      </c>
      <c r="Y284" s="10">
        <v>43758.677727602844</v>
      </c>
      <c r="Z284" s="10">
        <v>43412.544913216094</v>
      </c>
      <c r="AA284" s="10">
        <v>79827.736347040583</v>
      </c>
      <c r="AB284" s="10">
        <v>56194.482916395056</v>
      </c>
      <c r="AC284" s="10">
        <v>42416.695625783766</v>
      </c>
      <c r="AD284" s="10">
        <v>42773.172567532558</v>
      </c>
      <c r="AE284" s="10">
        <v>44409.816323257313</v>
      </c>
      <c r="AF284" s="10">
        <v>47963.307690142479</v>
      </c>
    </row>
    <row r="285" spans="1:32" x14ac:dyDescent="0.3">
      <c r="A285" s="12" t="s">
        <v>566</v>
      </c>
      <c r="B285" s="8" t="s">
        <v>567</v>
      </c>
      <c r="C285" s="9">
        <v>37323.096779580243</v>
      </c>
      <c r="D285" s="10">
        <v>39252.577657406633</v>
      </c>
      <c r="E285" s="10">
        <v>38761.199925522415</v>
      </c>
      <c r="F285" s="10">
        <v>69645.466906792135</v>
      </c>
      <c r="G285" s="10">
        <v>47219.193618120393</v>
      </c>
      <c r="H285" s="10">
        <v>36333.854929205656</v>
      </c>
      <c r="I285" s="10">
        <v>36117.256828262813</v>
      </c>
      <c r="J285" s="10">
        <v>37247.790353336102</v>
      </c>
      <c r="K285" s="10">
        <v>38223.08093662194</v>
      </c>
      <c r="L285" s="10">
        <v>37755.462807540884</v>
      </c>
      <c r="M285" s="10">
        <v>66427.780875126482</v>
      </c>
      <c r="N285" s="10">
        <v>43949.333641191166</v>
      </c>
      <c r="O285" s="10">
        <v>33458.031344576149</v>
      </c>
      <c r="P285" s="10">
        <v>33304.378977591259</v>
      </c>
      <c r="Q285" s="10">
        <v>34380.96164260315</v>
      </c>
      <c r="R285" s="10">
        <v>35541.888641431775</v>
      </c>
      <c r="S285" s="10">
        <v>34551.292274768799</v>
      </c>
      <c r="T285" s="10">
        <v>60700.42475367953</v>
      </c>
      <c r="U285" s="10">
        <v>41826.927362267656</v>
      </c>
      <c r="V285" s="10">
        <v>31468.034673178387</v>
      </c>
      <c r="W285" s="10">
        <v>31379.061085667854</v>
      </c>
      <c r="X285" s="10">
        <v>32635.8558340288</v>
      </c>
      <c r="Y285" s="10">
        <v>34003.533324633943</v>
      </c>
      <c r="Z285" s="10">
        <v>33734.564075562579</v>
      </c>
      <c r="AA285" s="10">
        <v>62031.698261175639</v>
      </c>
      <c r="AB285" s="10">
        <v>43667.01810331161</v>
      </c>
      <c r="AC285" s="10">
        <v>32960.719979031346</v>
      </c>
      <c r="AD285" s="10">
        <v>33237.727333862189</v>
      </c>
      <c r="AE285" s="10">
        <v>34509.513260182262</v>
      </c>
      <c r="AF285" s="10">
        <v>37270.82297947615</v>
      </c>
    </row>
    <row r="286" spans="1:32" x14ac:dyDescent="0.3">
      <c r="A286" s="12" t="s">
        <v>568</v>
      </c>
      <c r="B286" s="8" t="s">
        <v>569</v>
      </c>
      <c r="C286" s="9">
        <v>36567.414294389877</v>
      </c>
      <c r="D286" s="10">
        <v>38457.82888268798</v>
      </c>
      <c r="E286" s="10">
        <v>37976.400098711019</v>
      </c>
      <c r="F286" s="10">
        <v>68235.351882704344</v>
      </c>
      <c r="G286" s="10">
        <v>46263.14439764015</v>
      </c>
      <c r="H286" s="10">
        <v>35598.201670002622</v>
      </c>
      <c r="I286" s="10">
        <v>35385.989040934597</v>
      </c>
      <c r="J286" s="10">
        <v>36493.632600878147</v>
      </c>
      <c r="K286" s="10">
        <v>37449.176430133564</v>
      </c>
      <c r="L286" s="10">
        <v>36991.026187171141</v>
      </c>
      <c r="M286" s="10">
        <v>65082.814490534816</v>
      </c>
      <c r="N286" s="10">
        <v>43059.489428515692</v>
      </c>
      <c r="O286" s="10">
        <v>32780.605019923489</v>
      </c>
      <c r="P286" s="10">
        <v>32630.063659595529</v>
      </c>
      <c r="Q286" s="10">
        <v>33684.848705063319</v>
      </c>
      <c r="R286" s="10">
        <v>34822.270360678318</v>
      </c>
      <c r="S286" s="10">
        <v>33851.730644957286</v>
      </c>
      <c r="T286" s="10">
        <v>59471.420416208057</v>
      </c>
      <c r="U286" s="10">
        <v>40980.05560873491</v>
      </c>
      <c r="V286" s="10">
        <v>30830.8999041553</v>
      </c>
      <c r="W286" s="10">
        <v>30743.727769030229</v>
      </c>
      <c r="X286" s="10">
        <v>31975.076135371357</v>
      </c>
      <c r="Y286" s="10">
        <v>33315.06219589118</v>
      </c>
      <c r="Z286" s="10">
        <v>33051.538779778915</v>
      </c>
      <c r="AA286" s="10">
        <v>60775.739566766591</v>
      </c>
      <c r="AB286" s="10">
        <v>42782.889946528623</v>
      </c>
      <c r="AC286" s="10">
        <v>32293.362740844041</v>
      </c>
      <c r="AD286" s="10">
        <v>32564.761514812719</v>
      </c>
      <c r="AE286" s="10">
        <v>33810.797532032069</v>
      </c>
      <c r="AF286" s="10">
        <v>36516.198884360063</v>
      </c>
    </row>
    <row r="287" spans="1:32" x14ac:dyDescent="0.3">
      <c r="A287" s="12" t="s">
        <v>570</v>
      </c>
      <c r="B287" s="8" t="s">
        <v>571</v>
      </c>
      <c r="C287" s="9">
        <v>30915.539714776376</v>
      </c>
      <c r="D287" s="10">
        <v>32513.771047498445</v>
      </c>
      <c r="E287" s="10">
        <v>32106.752094201554</v>
      </c>
      <c r="F287" s="10">
        <v>57688.867856460092</v>
      </c>
      <c r="G287" s="10">
        <v>39112.693789101337</v>
      </c>
      <c r="H287" s="10">
        <v>30096.128991883023</v>
      </c>
      <c r="I287" s="10">
        <v>29916.71603396611</v>
      </c>
      <c r="J287" s="10">
        <v>30853.161750132174</v>
      </c>
      <c r="K287" s="10">
        <v>31661.016332486048</v>
      </c>
      <c r="L287" s="10">
        <v>31273.677979338878</v>
      </c>
      <c r="M287" s="10">
        <v>55023.587939064149</v>
      </c>
      <c r="N287" s="10">
        <v>36404.197048449838</v>
      </c>
      <c r="O287" s="10">
        <v>27714.021237846224</v>
      </c>
      <c r="P287" s="10">
        <v>27586.747612030969</v>
      </c>
      <c r="Q287" s="10">
        <v>28478.504647439251</v>
      </c>
      <c r="R287" s="10">
        <v>29440.125944573378</v>
      </c>
      <c r="S287" s="10">
        <v>28619.593246128123</v>
      </c>
      <c r="T287" s="10">
        <v>50279.493238697964</v>
      </c>
      <c r="U287" s="10">
        <v>34646.161374334799</v>
      </c>
      <c r="V287" s="10">
        <v>26065.663345943492</v>
      </c>
      <c r="W287" s="10">
        <v>25991.964571844102</v>
      </c>
      <c r="X287" s="10">
        <v>27032.995228698193</v>
      </c>
      <c r="Y287" s="10">
        <v>28165.872493077339</v>
      </c>
      <c r="Z287" s="10">
        <v>27943.079364446363</v>
      </c>
      <c r="AA287" s="10">
        <v>51382.216285375667</v>
      </c>
      <c r="AB287" s="10">
        <v>36170.34889605888</v>
      </c>
      <c r="AC287" s="10">
        <v>27302.087325638764</v>
      </c>
      <c r="AD287" s="10">
        <v>27531.538593579731</v>
      </c>
      <c r="AE287" s="10">
        <v>28584.986771956854</v>
      </c>
      <c r="AF287" s="10">
        <v>30872.240179566197</v>
      </c>
    </row>
    <row r="288" spans="1:32" x14ac:dyDescent="0.3">
      <c r="A288" s="12" t="s">
        <v>572</v>
      </c>
      <c r="B288" s="8" t="s">
        <v>573</v>
      </c>
      <c r="C288" s="9">
        <v>30372.248311351443</v>
      </c>
      <c r="D288" s="10">
        <v>31942.393272243578</v>
      </c>
      <c r="E288" s="10">
        <v>31542.527029214642</v>
      </c>
      <c r="F288" s="10">
        <v>56675.077825010259</v>
      </c>
      <c r="G288" s="10">
        <v>38425.350449911493</v>
      </c>
      <c r="H288" s="10">
        <v>29567.23742768876</v>
      </c>
      <c r="I288" s="10">
        <v>29390.97736694261</v>
      </c>
      <c r="J288" s="10">
        <v>30310.966540151283</v>
      </c>
      <c r="K288" s="10">
        <v>31104.624364051007</v>
      </c>
      <c r="L288" s="10">
        <v>30724.092865949005</v>
      </c>
      <c r="M288" s="10">
        <v>54056.635959940155</v>
      </c>
      <c r="N288" s="10">
        <v>35764.451228468024</v>
      </c>
      <c r="O288" s="10">
        <v>27226.991425920885</v>
      </c>
      <c r="P288" s="10">
        <v>27101.954431502854</v>
      </c>
      <c r="Q288" s="10">
        <v>27978.040256388827</v>
      </c>
      <c r="R288" s="10">
        <v>28922.762589801045</v>
      </c>
      <c r="S288" s="10">
        <v>28116.64944752098</v>
      </c>
      <c r="T288" s="10">
        <v>49395.911172941866</v>
      </c>
      <c r="U288" s="10">
        <v>34037.310233128534</v>
      </c>
      <c r="V288" s="10">
        <v>25607.600800341195</v>
      </c>
      <c r="W288" s="10">
        <v>25535.197164893129</v>
      </c>
      <c r="X288" s="10">
        <v>26557.933364921017</v>
      </c>
      <c r="Y288" s="10">
        <v>27670.902114535384</v>
      </c>
      <c r="Z288" s="10">
        <v>27452.02422052894</v>
      </c>
      <c r="AA288" s="10">
        <v>50479.255617235605</v>
      </c>
      <c r="AB288" s="10">
        <v>35534.712585148322</v>
      </c>
      <c r="AC288" s="10">
        <v>26822.296596561286</v>
      </c>
      <c r="AD288" s="10">
        <v>27047.715623676846</v>
      </c>
      <c r="AE288" s="10">
        <v>28082.651127051489</v>
      </c>
      <c r="AF288" s="10">
        <v>30329.709696554397</v>
      </c>
    </row>
    <row r="289" spans="1:32" x14ac:dyDescent="0.3">
      <c r="A289" s="12" t="s">
        <v>574</v>
      </c>
      <c r="B289" s="8" t="s">
        <v>575</v>
      </c>
      <c r="C289" s="9">
        <v>29031.495223199483</v>
      </c>
      <c r="D289" s="10">
        <v>30532.327676055273</v>
      </c>
      <c r="E289" s="10">
        <v>30150.113135814121</v>
      </c>
      <c r="F289" s="10">
        <v>54173.212146968392</v>
      </c>
      <c r="G289" s="10">
        <v>36729.101072818616</v>
      </c>
      <c r="H289" s="10">
        <v>28262.020754793331</v>
      </c>
      <c r="I289" s="10">
        <v>28093.541521411051</v>
      </c>
      <c r="J289" s="10">
        <v>28972.918675634457</v>
      </c>
      <c r="K289" s="10">
        <v>29731.541253956664</v>
      </c>
      <c r="L289" s="10">
        <v>29367.807945306733</v>
      </c>
      <c r="M289" s="10">
        <v>51670.358827756019</v>
      </c>
      <c r="N289" s="10">
        <v>34185.664635553621</v>
      </c>
      <c r="O289" s="10">
        <v>26025.082615576179</v>
      </c>
      <c r="P289" s="10">
        <v>25905.565256539783</v>
      </c>
      <c r="Q289" s="10">
        <v>26742.977132656448</v>
      </c>
      <c r="R289" s="10">
        <v>27645.995626004405</v>
      </c>
      <c r="S289" s="10">
        <v>26875.467557105552</v>
      </c>
      <c r="T289" s="10">
        <v>47215.377161488737</v>
      </c>
      <c r="U289" s="10">
        <v>32534.766584083056</v>
      </c>
      <c r="V289" s="10">
        <v>24477.178399560671</v>
      </c>
      <c r="W289" s="10">
        <v>24407.970951527685</v>
      </c>
      <c r="X289" s="10">
        <v>25385.559465928371</v>
      </c>
      <c r="Y289" s="10">
        <v>26449.397302586771</v>
      </c>
      <c r="Z289" s="10">
        <v>26240.181558359593</v>
      </c>
      <c r="AA289" s="10">
        <v>48250.898428705514</v>
      </c>
      <c r="AB289" s="10">
        <v>33966.067579130657</v>
      </c>
      <c r="AC289" s="10">
        <v>25638.252642208165</v>
      </c>
      <c r="AD289" s="10">
        <v>25853.720767644169</v>
      </c>
      <c r="AE289" s="10">
        <v>26842.970059120267</v>
      </c>
      <c r="AF289" s="10">
        <v>28990.834433796532</v>
      </c>
    </row>
    <row r="290" spans="1:32" x14ac:dyDescent="0.3">
      <c r="A290" s="12" t="s">
        <v>576</v>
      </c>
      <c r="B290" s="8" t="s">
        <v>577</v>
      </c>
      <c r="C290" s="9">
        <v>27778.18396087872</v>
      </c>
      <c r="D290" s="10">
        <v>29214.22435939631</v>
      </c>
      <c r="E290" s="10">
        <v>28848.510305410658</v>
      </c>
      <c r="F290" s="10">
        <v>51834.514247397892</v>
      </c>
      <c r="G290" s="10">
        <v>35143.478435211728</v>
      </c>
      <c r="H290" s="10">
        <v>27041.928278136456</v>
      </c>
      <c r="I290" s="10">
        <v>26880.722418689682</v>
      </c>
      <c r="J290" s="10">
        <v>27722.136206481482</v>
      </c>
      <c r="K290" s="10">
        <v>28448.008483313799</v>
      </c>
      <c r="L290" s="10">
        <v>28099.977812392561</v>
      </c>
      <c r="M290" s="10">
        <v>49439.710969314619</v>
      </c>
      <c r="N290" s="10">
        <v>32709.844042495715</v>
      </c>
      <c r="O290" s="10">
        <v>24901.560423757935</v>
      </c>
      <c r="P290" s="10">
        <v>24787.202718090117</v>
      </c>
      <c r="Q290" s="10">
        <v>25588.462900073591</v>
      </c>
      <c r="R290" s="10">
        <v>26452.497412779296</v>
      </c>
      <c r="S290" s="10">
        <v>25715.233614261993</v>
      </c>
      <c r="T290" s="10">
        <v>45177.054178250575</v>
      </c>
      <c r="U290" s="10">
        <v>31130.21648897725</v>
      </c>
      <c r="V290" s="10">
        <v>23420.480385140487</v>
      </c>
      <c r="W290" s="10">
        <v>23354.260674163048</v>
      </c>
      <c r="X290" s="10">
        <v>24289.645964596311</v>
      </c>
      <c r="Y290" s="10">
        <v>25307.557129834029</v>
      </c>
      <c r="Z290" s="10">
        <v>25107.373385043284</v>
      </c>
      <c r="AA290" s="10">
        <v>46167.871221430752</v>
      </c>
      <c r="AB290" s="10">
        <v>32499.727154485416</v>
      </c>
      <c r="AC290" s="10">
        <v>24531.430188329632</v>
      </c>
      <c r="AD290" s="10">
        <v>24737.596394377608</v>
      </c>
      <c r="AE290" s="10">
        <v>25684.139057458658</v>
      </c>
      <c r="AF290" s="10">
        <v>27739.278528025672</v>
      </c>
    </row>
    <row r="291" spans="1:32" x14ac:dyDescent="0.3">
      <c r="A291" s="12" t="s">
        <v>578</v>
      </c>
      <c r="B291" s="8" t="s">
        <v>579</v>
      </c>
      <c r="C291" s="9">
        <v>26992.65134258688</v>
      </c>
      <c r="D291" s="10">
        <v>28388.082298247838</v>
      </c>
      <c r="E291" s="10">
        <v>28032.710184497661</v>
      </c>
      <c r="F291" s="10">
        <v>50368.698420416957</v>
      </c>
      <c r="G291" s="10">
        <v>34149.664416628875</v>
      </c>
      <c r="H291" s="10">
        <v>26277.216058147518</v>
      </c>
      <c r="I291" s="10">
        <v>26120.568900631497</v>
      </c>
      <c r="J291" s="10">
        <v>26938.188549226801</v>
      </c>
      <c r="K291" s="10">
        <v>27643.534057607711</v>
      </c>
      <c r="L291" s="10">
        <v>27305.345262763025</v>
      </c>
      <c r="M291" s="10">
        <v>48041.617211277277</v>
      </c>
      <c r="N291" s="10">
        <v>31784.850188656805</v>
      </c>
      <c r="O291" s="10">
        <v>24197.375154239395</v>
      </c>
      <c r="P291" s="10">
        <v>24086.251342770043</v>
      </c>
      <c r="Q291" s="10">
        <v>24864.852879768918</v>
      </c>
      <c r="R291" s="10">
        <v>25704.453567210301</v>
      </c>
      <c r="S291" s="10">
        <v>24988.038675260712</v>
      </c>
      <c r="T291" s="10">
        <v>43899.503071765968</v>
      </c>
      <c r="U291" s="10">
        <v>30249.892544797982</v>
      </c>
      <c r="V291" s="10">
        <v>22758.178223685216</v>
      </c>
      <c r="W291" s="10">
        <v>22693.831124071425</v>
      </c>
      <c r="X291" s="10">
        <v>23602.764877667705</v>
      </c>
      <c r="Y291" s="10">
        <v>24591.890776599183</v>
      </c>
      <c r="Z291" s="10">
        <v>24397.367980033359</v>
      </c>
      <c r="AA291" s="10">
        <v>44862.301036835292</v>
      </c>
      <c r="AB291" s="10">
        <v>31580.675145852027</v>
      </c>
      <c r="AC291" s="10">
        <v>23837.711743185009</v>
      </c>
      <c r="AD291" s="10">
        <v>24038.047824417477</v>
      </c>
      <c r="AE291" s="10">
        <v>24957.823433989837</v>
      </c>
      <c r="AF291" s="10">
        <v>26954.846107161349</v>
      </c>
    </row>
    <row r="292" spans="1:32" x14ac:dyDescent="0.3">
      <c r="A292" s="8" t="s">
        <v>580</v>
      </c>
      <c r="B292" s="8" t="s">
        <v>581</v>
      </c>
      <c r="C292" s="9">
        <v>74095.506544099102</v>
      </c>
      <c r="D292" s="10">
        <v>77925.999599217641</v>
      </c>
      <c r="E292" s="10">
        <v>76950.494212741483</v>
      </c>
      <c r="F292" s="10">
        <v>138263.34345820837</v>
      </c>
      <c r="G292" s="10">
        <v>93741.687363217541</v>
      </c>
      <c r="H292" s="10">
        <v>72131.6187019137</v>
      </c>
      <c r="I292" s="10">
        <v>71701.618316344655</v>
      </c>
      <c r="J292" s="10">
        <v>73946.004807103949</v>
      </c>
      <c r="K292" s="10">
        <v>75882.195960346915</v>
      </c>
      <c r="L292" s="10">
        <v>74953.859216263518</v>
      </c>
      <c r="M292" s="10">
        <v>131875.4470351394</v>
      </c>
      <c r="N292" s="10">
        <v>87250.21285482675</v>
      </c>
      <c r="O292" s="10">
        <v>66422.403132449734</v>
      </c>
      <c r="P292" s="10">
        <v>66117.365476258405</v>
      </c>
      <c r="Q292" s="10">
        <v>68254.646269750723</v>
      </c>
      <c r="R292" s="10">
        <v>70559.371264756759</v>
      </c>
      <c r="S292" s="10">
        <v>68592.794375327954</v>
      </c>
      <c r="T292" s="10">
        <v>120505.23958736844</v>
      </c>
      <c r="U292" s="10">
        <v>83036.715532834642</v>
      </c>
      <c r="V292" s="10">
        <v>62471.771375950913</v>
      </c>
      <c r="W292" s="10">
        <v>62295.136969792919</v>
      </c>
      <c r="X292" s="10">
        <v>64790.182974461961</v>
      </c>
      <c r="Y292" s="10">
        <v>67505.358434146576</v>
      </c>
      <c r="Z292" s="10">
        <v>66971.388467173412</v>
      </c>
      <c r="AA292" s="10">
        <v>123148.14420670409</v>
      </c>
      <c r="AB292" s="10">
        <v>86689.747229265369</v>
      </c>
      <c r="AC292" s="10">
        <v>65435.118026988173</v>
      </c>
      <c r="AD292" s="10">
        <v>65985.045606520143</v>
      </c>
      <c r="AE292" s="10">
        <v>68509.852778413187</v>
      </c>
      <c r="AF292" s="10">
        <v>73991.730222413578</v>
      </c>
    </row>
    <row r="293" spans="1:32" x14ac:dyDescent="0.3">
      <c r="A293" s="12" t="s">
        <v>582</v>
      </c>
      <c r="B293" s="8" t="s">
        <v>583</v>
      </c>
      <c r="C293" s="9">
        <v>21487.420955817572</v>
      </c>
      <c r="D293" s="10">
        <v>22598.249676513085</v>
      </c>
      <c r="E293" s="10">
        <v>22315.356747352726</v>
      </c>
      <c r="F293" s="10">
        <v>40095.854690960477</v>
      </c>
      <c r="G293" s="10">
        <v>27184.74022825226</v>
      </c>
      <c r="H293" s="10">
        <v>20917.900795375252</v>
      </c>
      <c r="I293" s="10">
        <v>20793.202284941472</v>
      </c>
      <c r="J293" s="10">
        <v>21444.066008854235</v>
      </c>
      <c r="K293" s="10">
        <v>22005.554232649567</v>
      </c>
      <c r="L293" s="10">
        <v>21736.340034120523</v>
      </c>
      <c r="M293" s="10">
        <v>38243.38851768514</v>
      </c>
      <c r="N293" s="10">
        <v>25302.2367959728</v>
      </c>
      <c r="O293" s="10">
        <v>19262.249542143491</v>
      </c>
      <c r="P293" s="10">
        <v>19173.789757850656</v>
      </c>
      <c r="Q293" s="10">
        <v>19793.593228432517</v>
      </c>
      <c r="R293" s="10">
        <v>20461.954893867856</v>
      </c>
      <c r="S293" s="10">
        <v>19891.65491973934</v>
      </c>
      <c r="T293" s="10">
        <v>34946.070702065408</v>
      </c>
      <c r="U293" s="10">
        <v>24080.338264245103</v>
      </c>
      <c r="V293" s="10">
        <v>18116.581045460924</v>
      </c>
      <c r="W293" s="10">
        <v>18065.357725486199</v>
      </c>
      <c r="X293" s="10">
        <v>18788.911774941902</v>
      </c>
      <c r="Y293" s="10">
        <v>19576.302546559422</v>
      </c>
      <c r="Z293" s="10">
        <v>19421.45324471562</v>
      </c>
      <c r="AA293" s="10">
        <v>35712.503199128383</v>
      </c>
      <c r="AB293" s="10">
        <v>25139.703851811937</v>
      </c>
      <c r="AC293" s="10">
        <v>18975.940538346676</v>
      </c>
      <c r="AD293" s="10">
        <v>19135.41748840416</v>
      </c>
      <c r="AE293" s="10">
        <v>19867.6021655201</v>
      </c>
      <c r="AF293" s="10">
        <v>21457.32620900622</v>
      </c>
    </row>
    <row r="294" spans="1:32" x14ac:dyDescent="0.3">
      <c r="A294" s="12" t="s">
        <v>584</v>
      </c>
      <c r="B294" s="8" t="s">
        <v>585</v>
      </c>
      <c r="C294" s="9">
        <v>18945.566685907852</v>
      </c>
      <c r="D294" s="10">
        <v>19924.989933017492</v>
      </c>
      <c r="E294" s="10">
        <v>19675.561820383606</v>
      </c>
      <c r="F294" s="10">
        <v>35352.715918677808</v>
      </c>
      <c r="G294" s="10">
        <v>23968.921625933621</v>
      </c>
      <c r="H294" s="10">
        <v>18443.417907754578</v>
      </c>
      <c r="I294" s="10">
        <v>18333.47060649798</v>
      </c>
      <c r="J294" s="10">
        <v>18907.34041200803</v>
      </c>
      <c r="K294" s="10">
        <v>19402.407391388184</v>
      </c>
      <c r="L294" s="10">
        <v>19165.039884067843</v>
      </c>
      <c r="M294" s="10">
        <v>33719.387214812377</v>
      </c>
      <c r="N294" s="10">
        <v>22309.108920349481</v>
      </c>
      <c r="O294" s="10">
        <v>16983.621904725336</v>
      </c>
      <c r="P294" s="10">
        <v>16905.626469824754</v>
      </c>
      <c r="Q294" s="10">
        <v>17452.110294394053</v>
      </c>
      <c r="R294" s="10">
        <v>18041.408122590667</v>
      </c>
      <c r="S294" s="10">
        <v>17538.571778804231</v>
      </c>
      <c r="T294" s="10">
        <v>30812.125580719319</v>
      </c>
      <c r="U294" s="10">
        <v>21231.754864510949</v>
      </c>
      <c r="V294" s="10">
        <v>15973.480252617628</v>
      </c>
      <c r="W294" s="10">
        <v>15928.31639482147</v>
      </c>
      <c r="X294" s="10">
        <v>16566.277624464077</v>
      </c>
      <c r="Y294" s="10">
        <v>17260.524011790952</v>
      </c>
      <c r="Z294" s="10">
        <v>17123.992606724689</v>
      </c>
      <c r="AA294" s="10">
        <v>31487.892952392751</v>
      </c>
      <c r="AB294" s="10">
        <v>22165.802809365377</v>
      </c>
      <c r="AC294" s="10">
        <v>16731.18182197358</v>
      </c>
      <c r="AD294" s="10">
        <v>16871.793447649452</v>
      </c>
      <c r="AE294" s="10">
        <v>17517.364344930367</v>
      </c>
      <c r="AF294" s="10">
        <v>18919.031996901562</v>
      </c>
    </row>
    <row r="295" spans="1:32" x14ac:dyDescent="0.3">
      <c r="A295" s="12" t="s">
        <v>586</v>
      </c>
      <c r="B295" s="8" t="s">
        <v>587</v>
      </c>
      <c r="C295" s="9">
        <v>43934.436663502915</v>
      </c>
      <c r="D295" s="10">
        <v>46205.701985374115</v>
      </c>
      <c r="E295" s="10">
        <v>45627.282569460753</v>
      </c>
      <c r="F295" s="10">
        <v>81982.327800586107</v>
      </c>
      <c r="G295" s="10">
        <v>55583.508613143626</v>
      </c>
      <c r="H295" s="10">
        <v>42769.962459316645</v>
      </c>
      <c r="I295" s="10">
        <v>42514.996597198937</v>
      </c>
      <c r="J295" s="10">
        <v>43845.790605172937</v>
      </c>
      <c r="K295" s="10">
        <v>44993.842242284831</v>
      </c>
      <c r="L295" s="10">
        <v>44443.391158438601</v>
      </c>
      <c r="M295" s="10">
        <v>78194.667200070355</v>
      </c>
      <c r="N295" s="10">
        <v>51734.432077417427</v>
      </c>
      <c r="O295" s="10">
        <v>39384.721146665477</v>
      </c>
      <c r="P295" s="10">
        <v>39203.851101895016</v>
      </c>
      <c r="Q295" s="10">
        <v>40471.137500671757</v>
      </c>
      <c r="R295" s="10">
        <v>41837.708822505156</v>
      </c>
      <c r="S295" s="10">
        <v>40671.640165681871</v>
      </c>
      <c r="T295" s="10">
        <v>71452.778490966652</v>
      </c>
      <c r="U295" s="10">
        <v>49236.066928719425</v>
      </c>
      <c r="V295" s="10">
        <v>37042.220382689746</v>
      </c>
      <c r="W295" s="10">
        <v>36937.486189053794</v>
      </c>
      <c r="X295" s="10">
        <v>38416.90708483263</v>
      </c>
      <c r="Y295" s="10">
        <v>40026.852273517114</v>
      </c>
      <c r="Z295" s="10">
        <v>39710.23834119676</v>
      </c>
      <c r="AA295" s="10">
        <v>73019.871166644269</v>
      </c>
      <c r="AB295" s="10">
        <v>51402.107720964828</v>
      </c>
      <c r="AC295" s="10">
        <v>38799.31702490669</v>
      </c>
      <c r="AD295" s="10">
        <v>39125.39291721578</v>
      </c>
      <c r="AE295" s="10">
        <v>40622.460498703644</v>
      </c>
      <c r="AF295" s="10">
        <v>43872.903185362098</v>
      </c>
    </row>
    <row r="296" spans="1:32" x14ac:dyDescent="0.3">
      <c r="A296" s="12" t="s">
        <v>588</v>
      </c>
      <c r="B296" s="8" t="s">
        <v>589</v>
      </c>
      <c r="C296" s="9">
        <v>40790.99687435128</v>
      </c>
      <c r="D296" s="10">
        <v>42899.756737482385</v>
      </c>
      <c r="E296" s="10">
        <v>42362.722320328096</v>
      </c>
      <c r="F296" s="10">
        <v>76116.621289098824</v>
      </c>
      <c r="G296" s="10">
        <v>51606.596061984084</v>
      </c>
      <c r="H296" s="10">
        <v>39709.838966557189</v>
      </c>
      <c r="I296" s="10">
        <v>39473.11551055008</v>
      </c>
      <c r="J296" s="10">
        <v>40708.693301963249</v>
      </c>
      <c r="K296" s="10">
        <v>41774.603651507525</v>
      </c>
      <c r="L296" s="10">
        <v>41263.536476283967</v>
      </c>
      <c r="M296" s="10">
        <v>72599.961842658493</v>
      </c>
      <c r="N296" s="10">
        <v>48032.914893827103</v>
      </c>
      <c r="O296" s="10">
        <v>36566.806341354779</v>
      </c>
      <c r="P296" s="10">
        <v>36398.87726359276</v>
      </c>
      <c r="Q296" s="10">
        <v>37575.491315283856</v>
      </c>
      <c r="R296" s="10">
        <v>38844.286610064351</v>
      </c>
      <c r="S296" s="10">
        <v>37761.648330209704</v>
      </c>
      <c r="T296" s="10">
        <v>66340.44465875598</v>
      </c>
      <c r="U296" s="10">
        <v>45713.303839016713</v>
      </c>
      <c r="V296" s="10">
        <v>34391.907819874999</v>
      </c>
      <c r="W296" s="10">
        <v>34294.667192938934</v>
      </c>
      <c r="X296" s="10">
        <v>35668.237852277693</v>
      </c>
      <c r="Y296" s="10">
        <v>37162.993996813842</v>
      </c>
      <c r="Z296" s="10">
        <v>36869.033292991182</v>
      </c>
      <c r="AA296" s="10">
        <v>67795.414320139767</v>
      </c>
      <c r="AB296" s="10">
        <v>47724.367821990178</v>
      </c>
      <c r="AC296" s="10">
        <v>36023.286963064173</v>
      </c>
      <c r="AD296" s="10">
        <v>36326.032638531789</v>
      </c>
      <c r="AE296" s="10">
        <v>37715.987390993505</v>
      </c>
      <c r="AF296" s="10">
        <v>40733.866019715897</v>
      </c>
    </row>
    <row r="297" spans="1:32" x14ac:dyDescent="0.3">
      <c r="A297" s="12" t="s">
        <v>590</v>
      </c>
      <c r="B297" s="8" t="s">
        <v>591</v>
      </c>
      <c r="C297" s="9">
        <v>55290.353188843867</v>
      </c>
      <c r="D297" s="10">
        <v>58148.681902459823</v>
      </c>
      <c r="E297" s="10">
        <v>57420.756015027153</v>
      </c>
      <c r="F297" s="10">
        <v>103172.64095259197</v>
      </c>
      <c r="G297" s="10">
        <v>69950.409202557086</v>
      </c>
      <c r="H297" s="10">
        <v>53824.892495177075</v>
      </c>
      <c r="I297" s="10">
        <v>53504.024546520821</v>
      </c>
      <c r="J297" s="10">
        <v>55178.794415223922</v>
      </c>
      <c r="K297" s="10">
        <v>56623.587732619017</v>
      </c>
      <c r="L297" s="10">
        <v>55930.859268336179</v>
      </c>
      <c r="M297" s="10">
        <v>98405.967967435572</v>
      </c>
      <c r="N297" s="10">
        <v>65106.445850046788</v>
      </c>
      <c r="O297" s="10">
        <v>49564.653784493094</v>
      </c>
      <c r="P297" s="10">
        <v>49337.033507186832</v>
      </c>
      <c r="Q297" s="10">
        <v>50931.880690876598</v>
      </c>
      <c r="R297" s="10">
        <v>52651.675384515664</v>
      </c>
      <c r="S297" s="10">
        <v>51184.208113408975</v>
      </c>
      <c r="T297" s="10">
        <v>89921.475250680611</v>
      </c>
      <c r="U297" s="10">
        <v>61962.317873075088</v>
      </c>
      <c r="V297" s="10">
        <v>46616.677107852396</v>
      </c>
      <c r="W297" s="10">
        <v>46484.871831698911</v>
      </c>
      <c r="X297" s="10">
        <v>48346.684797893577</v>
      </c>
      <c r="Y297" s="10">
        <v>50372.759213705773</v>
      </c>
      <c r="Z297" s="10">
        <v>49974.308761806766</v>
      </c>
      <c r="AA297" s="10">
        <v>91893.620886266828</v>
      </c>
      <c r="AB297" s="10">
        <v>64688.224235365582</v>
      </c>
      <c r="AC297" s="10">
        <v>48827.937825252491</v>
      </c>
      <c r="AD297" s="10">
        <v>49238.295909281682</v>
      </c>
      <c r="AE297" s="10">
        <v>51122.316773416111</v>
      </c>
      <c r="AF297" s="10">
        <v>55212.914896749637</v>
      </c>
    </row>
    <row r="298" spans="1:32" x14ac:dyDescent="0.3">
      <c r="A298" s="12" t="s">
        <v>592</v>
      </c>
      <c r="B298" s="8" t="s">
        <v>593</v>
      </c>
      <c r="C298" s="9">
        <v>65049.232496869401</v>
      </c>
      <c r="D298" s="10">
        <v>68412.063050861922</v>
      </c>
      <c r="E298" s="10">
        <v>67555.656506842017</v>
      </c>
      <c r="F298" s="10">
        <v>121382.85833911705</v>
      </c>
      <c r="G298" s="10">
        <v>82296.823388467761</v>
      </c>
      <c r="H298" s="10">
        <v>63325.114492924564</v>
      </c>
      <c r="I298" s="10">
        <v>62947.612585464405</v>
      </c>
      <c r="J298" s="10">
        <v>64917.983333430639</v>
      </c>
      <c r="K298" s="10">
        <v>66617.786119861747</v>
      </c>
      <c r="L298" s="10">
        <v>65802.789428188844</v>
      </c>
      <c r="M298" s="10">
        <v>115774.85619471135</v>
      </c>
      <c r="N298" s="10">
        <v>76597.888942389094</v>
      </c>
      <c r="O298" s="10">
        <v>58312.933481222113</v>
      </c>
      <c r="P298" s="10">
        <v>58045.137681674125</v>
      </c>
      <c r="Q298" s="10">
        <v>59921.479199958114</v>
      </c>
      <c r="R298" s="10">
        <v>61944.821761929343</v>
      </c>
      <c r="S298" s="10">
        <v>60218.343014837053</v>
      </c>
      <c r="T298" s="10">
        <v>105792.83026217401</v>
      </c>
      <c r="U298" s="10">
        <v>72898.81487289643</v>
      </c>
      <c r="V298" s="10">
        <v>54844.631884754068</v>
      </c>
      <c r="W298" s="10">
        <v>54689.562662759083</v>
      </c>
      <c r="X298" s="10">
        <v>56879.990061369353</v>
      </c>
      <c r="Y298" s="10">
        <v>59263.671447523331</v>
      </c>
      <c r="Z298" s="10">
        <v>58794.893539819706</v>
      </c>
      <c r="AA298" s="10">
        <v>108113.0643096718</v>
      </c>
      <c r="AB298" s="10">
        <v>76105.850214481266</v>
      </c>
      <c r="AC298" s="10">
        <v>57446.185396739522</v>
      </c>
      <c r="AD298" s="10">
        <v>57928.972662066139</v>
      </c>
      <c r="AE298" s="10">
        <v>60145.527705609638</v>
      </c>
      <c r="AF298" s="10">
        <v>64958.126161386368</v>
      </c>
    </row>
    <row r="299" spans="1:32" x14ac:dyDescent="0.3">
      <c r="A299" s="12" t="s">
        <v>594</v>
      </c>
      <c r="B299" s="8" t="s">
        <v>595</v>
      </c>
      <c r="C299" s="9">
        <v>70800.856745414858</v>
      </c>
      <c r="D299" s="10">
        <v>74461.027283534393</v>
      </c>
      <c r="E299" s="10">
        <v>73528.897653228487</v>
      </c>
      <c r="F299" s="10">
        <v>132115.47676646936</v>
      </c>
      <c r="G299" s="10">
        <v>89573.471963870325</v>
      </c>
      <c r="H299" s="10">
        <v>68924.292993254319</v>
      </c>
      <c r="I299" s="10">
        <v>68513.412534787829</v>
      </c>
      <c r="J299" s="10">
        <v>70658.00258923354</v>
      </c>
      <c r="K299" s="10">
        <v>72508.101183146355</v>
      </c>
      <c r="L299" s="10">
        <v>71621.042845941571</v>
      </c>
      <c r="M299" s="10">
        <v>126011.61756300903</v>
      </c>
      <c r="N299" s="10">
        <v>83370.64026500679</v>
      </c>
      <c r="O299" s="10">
        <v>63468.937162442438</v>
      </c>
      <c r="P299" s="10">
        <v>63177.462977228446</v>
      </c>
      <c r="Q299" s="10">
        <v>65219.709779262463</v>
      </c>
      <c r="R299" s="10">
        <v>67421.955391982337</v>
      </c>
      <c r="S299" s="10">
        <v>65542.822160813666</v>
      </c>
      <c r="T299" s="10">
        <v>115146.98533060557</v>
      </c>
      <c r="U299" s="10">
        <v>79344.495709074734</v>
      </c>
      <c r="V299" s="10">
        <v>59693.969879112148</v>
      </c>
      <c r="W299" s="10">
        <v>59525.189505375711</v>
      </c>
      <c r="X299" s="10">
        <v>61909.293521786691</v>
      </c>
      <c r="Y299" s="10">
        <v>64503.738957494512</v>
      </c>
      <c r="Z299" s="10">
        <v>63993.511915379335</v>
      </c>
      <c r="AA299" s="10">
        <v>117672.37344215065</v>
      </c>
      <c r="AB299" s="10">
        <v>82835.095691295239</v>
      </c>
      <c r="AC299" s="10">
        <v>62525.551597258898</v>
      </c>
      <c r="AD299" s="10">
        <v>63051.026698176429</v>
      </c>
      <c r="AE299" s="10">
        <v>65463.568554282159</v>
      </c>
      <c r="AF299" s="10">
        <v>70701.694828209394</v>
      </c>
    </row>
    <row r="300" spans="1:32" x14ac:dyDescent="0.3">
      <c r="A300" s="12" t="s">
        <v>596</v>
      </c>
      <c r="B300" s="8" t="s">
        <v>597</v>
      </c>
      <c r="C300" s="9">
        <v>58663.886013398856</v>
      </c>
      <c r="D300" s="10">
        <v>61696.61523601169</v>
      </c>
      <c r="E300" s="10">
        <v>60924.275056872291</v>
      </c>
      <c r="F300" s="10">
        <v>109467.70457175192</v>
      </c>
      <c r="G300" s="10">
        <v>74218.423203659448</v>
      </c>
      <c r="H300" s="10">
        <v>57109.01044954134</v>
      </c>
      <c r="I300" s="10">
        <v>56768.564789861201</v>
      </c>
      <c r="J300" s="10">
        <v>58545.520497499871</v>
      </c>
      <c r="K300" s="10">
        <v>60078.467668140984</v>
      </c>
      <c r="L300" s="10">
        <v>59343.472477784249</v>
      </c>
      <c r="M300" s="10">
        <v>104410.19373058795</v>
      </c>
      <c r="N300" s="10">
        <v>69078.906134665885</v>
      </c>
      <c r="O300" s="10">
        <v>52588.833896141026</v>
      </c>
      <c r="P300" s="10">
        <v>52347.325400859299</v>
      </c>
      <c r="Q300" s="10">
        <v>54039.481952531401</v>
      </c>
      <c r="R300" s="10">
        <v>55864.209668223535</v>
      </c>
      <c r="S300" s="10">
        <v>54307.205095896687</v>
      </c>
      <c r="T300" s="10">
        <v>95408.020929896651</v>
      </c>
      <c r="U300" s="10">
        <v>65742.939648385189</v>
      </c>
      <c r="V300" s="10">
        <v>49460.986853132752</v>
      </c>
      <c r="W300" s="10">
        <v>49321.139497305179</v>
      </c>
      <c r="X300" s="10">
        <v>51296.550709710842</v>
      </c>
      <c r="Y300" s="10">
        <v>53446.245760091762</v>
      </c>
      <c r="Z300" s="10">
        <v>53023.483912064592</v>
      </c>
      <c r="AA300" s="10">
        <v>97500.496743402502</v>
      </c>
      <c r="AB300" s="10">
        <v>68635.16678924697</v>
      </c>
      <c r="AC300" s="10">
        <v>51807.167320246132</v>
      </c>
      <c r="AD300" s="10">
        <v>52242.563342838781</v>
      </c>
      <c r="AE300" s="10">
        <v>54241.537464833506</v>
      </c>
      <c r="AF300" s="10">
        <v>58581.722835222507</v>
      </c>
    </row>
    <row r="301" spans="1:32" x14ac:dyDescent="0.3">
      <c r="A301" s="12" t="s">
        <v>598</v>
      </c>
      <c r="B301" s="8" t="s">
        <v>599</v>
      </c>
      <c r="C301" s="9">
        <v>55402.325327028884</v>
      </c>
      <c r="D301" s="10">
        <v>58266.44263050257</v>
      </c>
      <c r="E301" s="10">
        <v>57537.042572380888</v>
      </c>
      <c r="F301" s="10">
        <v>103381.58266743687</v>
      </c>
      <c r="G301" s="10">
        <v>70092.070386354841</v>
      </c>
      <c r="H301" s="10">
        <v>53933.89683232933</v>
      </c>
      <c r="I301" s="10">
        <v>53612.379072843265</v>
      </c>
      <c r="J301" s="10">
        <v>55290.540628384144</v>
      </c>
      <c r="K301" s="10">
        <v>56738.259891946218</v>
      </c>
      <c r="L301" s="10">
        <v>56044.128537595701</v>
      </c>
      <c r="M301" s="10">
        <v>98605.256378667924</v>
      </c>
      <c r="N301" s="10">
        <v>65238.297204415205</v>
      </c>
      <c r="O301" s="10">
        <v>49665.030431458879</v>
      </c>
      <c r="P301" s="10">
        <v>49436.949185327598</v>
      </c>
      <c r="Q301" s="10">
        <v>51035.026199158368</v>
      </c>
      <c r="R301" s="10">
        <v>52758.303762375574</v>
      </c>
      <c r="S301" s="10">
        <v>51287.864626583898</v>
      </c>
      <c r="T301" s="10">
        <v>90103.581156536922</v>
      </c>
      <c r="U301" s="10">
        <v>62087.801846661794</v>
      </c>
      <c r="V301" s="10">
        <v>46711.083612962226</v>
      </c>
      <c r="W301" s="10">
        <v>46579.011409257306</v>
      </c>
      <c r="X301" s="10">
        <v>48444.594855593656</v>
      </c>
      <c r="Y301" s="10">
        <v>50474.772408234901</v>
      </c>
      <c r="Z301" s="10">
        <v>50075.515028065653</v>
      </c>
      <c r="AA301" s="10">
        <v>92079.720714225143</v>
      </c>
      <c r="AB301" s="10">
        <v>64819.228621578972</v>
      </c>
      <c r="AC301" s="10">
        <v>48926.822500175527</v>
      </c>
      <c r="AD301" s="10">
        <v>49338.011627405569</v>
      </c>
      <c r="AE301" s="10">
        <v>51225.847946359434</v>
      </c>
      <c r="AF301" s="10">
        <v>55324.73020954572</v>
      </c>
    </row>
    <row r="302" spans="1:32" x14ac:dyDescent="0.3">
      <c r="A302" s="12" t="s">
        <v>600</v>
      </c>
      <c r="B302" s="8" t="s">
        <v>601</v>
      </c>
      <c r="C302" s="9">
        <v>55384.170306935892</v>
      </c>
      <c r="D302" s="10">
        <v>58247.349055811261</v>
      </c>
      <c r="E302" s="10">
        <v>57518.188017850422</v>
      </c>
      <c r="F302" s="10">
        <v>103347.70512349816</v>
      </c>
      <c r="G302" s="10">
        <v>70069.101622161063</v>
      </c>
      <c r="H302" s="10">
        <v>53916.223007721703</v>
      </c>
      <c r="I302" s="10">
        <v>53594.810607737236</v>
      </c>
      <c r="J302" s="10">
        <v>55272.422239487365</v>
      </c>
      <c r="K302" s="10">
        <v>56719.667093858785</v>
      </c>
      <c r="L302" s="10">
        <v>56025.763202319817</v>
      </c>
      <c r="M302" s="10">
        <v>98572.944009101077</v>
      </c>
      <c r="N302" s="10">
        <v>65216.918993490166</v>
      </c>
      <c r="O302" s="10">
        <v>49648.755489566458</v>
      </c>
      <c r="P302" s="10">
        <v>49420.748984334263</v>
      </c>
      <c r="Q302" s="10">
        <v>51018.30231761327</v>
      </c>
      <c r="R302" s="10">
        <v>52741.015172786159</v>
      </c>
      <c r="S302" s="10">
        <v>51271.05789135526</v>
      </c>
      <c r="T302" s="10">
        <v>90074.054736541162</v>
      </c>
      <c r="U302" s="10">
        <v>62067.456034759452</v>
      </c>
      <c r="V302" s="10">
        <v>46695.776662278244</v>
      </c>
      <c r="W302" s="10">
        <v>46563.747737867066</v>
      </c>
      <c r="X302" s="10">
        <v>48428.719843348073</v>
      </c>
      <c r="Y302" s="10">
        <v>50458.232118601722</v>
      </c>
      <c r="Z302" s="10">
        <v>50059.10557275606</v>
      </c>
      <c r="AA302" s="10">
        <v>92049.546724778746</v>
      </c>
      <c r="AB302" s="10">
        <v>64797.98773699352</v>
      </c>
      <c r="AC302" s="10">
        <v>48910.789464732814</v>
      </c>
      <c r="AD302" s="10">
        <v>49321.843847675089</v>
      </c>
      <c r="AE302" s="10">
        <v>51209.061533636552</v>
      </c>
      <c r="AF302" s="10">
        <v>55306.60061692186</v>
      </c>
    </row>
    <row r="303" spans="1:32" x14ac:dyDescent="0.3">
      <c r="A303" s="12" t="s">
        <v>602</v>
      </c>
      <c r="B303" s="8" t="s">
        <v>603</v>
      </c>
      <c r="C303" s="9">
        <v>51049.392274141035</v>
      </c>
      <c r="D303" s="10">
        <v>53688.477310394053</v>
      </c>
      <c r="E303" s="10">
        <v>53016.385850838124</v>
      </c>
      <c r="F303" s="10">
        <v>95258.943308951362</v>
      </c>
      <c r="G303" s="10">
        <v>64584.971394947439</v>
      </c>
      <c r="H303" s="10">
        <v>49696.33747346334</v>
      </c>
      <c r="I303" s="10">
        <v>49400.081203889407</v>
      </c>
      <c r="J303" s="10">
        <v>50946.390443483615</v>
      </c>
      <c r="K303" s="10">
        <v>52280.363126979537</v>
      </c>
      <c r="L303" s="10">
        <v>51640.769326740017</v>
      </c>
      <c r="M303" s="10">
        <v>90857.890593106189</v>
      </c>
      <c r="N303" s="10">
        <v>60112.556749678792</v>
      </c>
      <c r="O303" s="10">
        <v>45762.873775367996</v>
      </c>
      <c r="P303" s="10">
        <v>45552.712758923255</v>
      </c>
      <c r="Q303" s="10">
        <v>47025.229659284014</v>
      </c>
      <c r="R303" s="10">
        <v>48613.110164346181</v>
      </c>
      <c r="S303" s="10">
        <v>47258.202697643574</v>
      </c>
      <c r="T303" s="10">
        <v>83024.187750489684</v>
      </c>
      <c r="U303" s="10">
        <v>57209.594239956285</v>
      </c>
      <c r="V303" s="10">
        <v>43041.017084258725</v>
      </c>
      <c r="W303" s="10">
        <v>42919.321727689392</v>
      </c>
      <c r="X303" s="10">
        <v>44638.327213650562</v>
      </c>
      <c r="Y303" s="10">
        <v>46508.994729123537</v>
      </c>
      <c r="Z303" s="10">
        <v>46141.106802068207</v>
      </c>
      <c r="AA303" s="10">
        <v>84845.063009305901</v>
      </c>
      <c r="AB303" s="10">
        <v>59726.41417626341</v>
      </c>
      <c r="AC303" s="10">
        <v>45082.666472849218</v>
      </c>
      <c r="AD303" s="10">
        <v>45461.548675553218</v>
      </c>
      <c r="AE303" s="10">
        <v>47201.05863703545</v>
      </c>
      <c r="AF303" s="10">
        <v>50977.893766315348</v>
      </c>
    </row>
    <row r="304" spans="1:32" x14ac:dyDescent="0.3">
      <c r="A304" s="12" t="s">
        <v>604</v>
      </c>
      <c r="B304" s="8" t="s">
        <v>605</v>
      </c>
      <c r="C304" s="9">
        <v>47624.404045044386</v>
      </c>
      <c r="D304" s="10">
        <v>50086.428497770525</v>
      </c>
      <c r="E304" s="10">
        <v>49459.428766740843</v>
      </c>
      <c r="F304" s="10">
        <v>88867.86312140894</v>
      </c>
      <c r="G304" s="10">
        <v>60251.858757360002</v>
      </c>
      <c r="H304" s="10">
        <v>46362.127930638948</v>
      </c>
      <c r="I304" s="10">
        <v>46085.747984580048</v>
      </c>
      <c r="J304" s="10">
        <v>47528.312777703417</v>
      </c>
      <c r="K304" s="10">
        <v>48772.787025755199</v>
      </c>
      <c r="L304" s="10">
        <v>48176.104632285416</v>
      </c>
      <c r="M304" s="10">
        <v>84762.08431727768</v>
      </c>
      <c r="N304" s="10">
        <v>56079.505813774798</v>
      </c>
      <c r="O304" s="10">
        <v>42692.566823062392</v>
      </c>
      <c r="P304" s="10">
        <v>42496.505857087846</v>
      </c>
      <c r="Q304" s="10">
        <v>43870.229161164476</v>
      </c>
      <c r="R304" s="10">
        <v>45351.576134743154</v>
      </c>
      <c r="S304" s="10">
        <v>44087.571652743121</v>
      </c>
      <c r="T304" s="10">
        <v>77453.957565403267</v>
      </c>
      <c r="U304" s="10">
        <v>53371.307864067341</v>
      </c>
      <c r="V304" s="10">
        <v>40153.324002815185</v>
      </c>
      <c r="W304" s="10">
        <v>40039.793389158905</v>
      </c>
      <c r="X304" s="10">
        <v>41643.467951618521</v>
      </c>
      <c r="Y304" s="10">
        <v>43388.629286985728</v>
      </c>
      <c r="Z304" s="10">
        <v>43045.423569916857</v>
      </c>
      <c r="AA304" s="10">
        <v>79152.667289033314</v>
      </c>
      <c r="AB304" s="10">
        <v>55719.270184786859</v>
      </c>
      <c r="AC304" s="10">
        <v>42057.995754408294</v>
      </c>
      <c r="AD304" s="10">
        <v>42411.458122973876</v>
      </c>
      <c r="AE304" s="10">
        <v>44034.261481751048</v>
      </c>
      <c r="AF304" s="10">
        <v>47557.702490459305</v>
      </c>
    </row>
    <row r="305" spans="1:32" x14ac:dyDescent="0.3">
      <c r="A305" s="12" t="s">
        <v>606</v>
      </c>
      <c r="B305" s="8" t="s">
        <v>607</v>
      </c>
      <c r="C305" s="9">
        <v>47544.987967846093</v>
      </c>
      <c r="D305" s="10">
        <v>50002.906871580657</v>
      </c>
      <c r="E305" s="10">
        <v>49376.952693981853</v>
      </c>
      <c r="F305" s="10">
        <v>88719.671512094064</v>
      </c>
      <c r="G305" s="10">
        <v>60151.385767464126</v>
      </c>
      <c r="H305" s="10">
        <v>46284.816762034417</v>
      </c>
      <c r="I305" s="10">
        <v>46008.897693367529</v>
      </c>
      <c r="J305" s="10">
        <v>47449.056937502486</v>
      </c>
      <c r="K305" s="10">
        <v>48691.45596246358</v>
      </c>
      <c r="L305" s="10">
        <v>48095.768566747007</v>
      </c>
      <c r="M305" s="10">
        <v>84620.739299600144</v>
      </c>
      <c r="N305" s="10">
        <v>55985.990431225626</v>
      </c>
      <c r="O305" s="10">
        <v>42621.374831254856</v>
      </c>
      <c r="P305" s="10">
        <v>42425.640806753319</v>
      </c>
      <c r="Q305" s="10">
        <v>43797.073358469825</v>
      </c>
      <c r="R305" s="10">
        <v>45275.950111833256</v>
      </c>
      <c r="S305" s="10">
        <v>44014.053420566444</v>
      </c>
      <c r="T305" s="10">
        <v>77324.799214833489</v>
      </c>
      <c r="U305" s="10">
        <v>53282.308537136181</v>
      </c>
      <c r="V305" s="10">
        <v>40086.366325491617</v>
      </c>
      <c r="W305" s="10">
        <v>39973.025029815457</v>
      </c>
      <c r="X305" s="10">
        <v>41574.025384683257</v>
      </c>
      <c r="Y305" s="10">
        <v>43316.276576183845</v>
      </c>
      <c r="Z305" s="10">
        <v>42973.643171824559</v>
      </c>
      <c r="AA305" s="10">
        <v>79020.676254984239</v>
      </c>
      <c r="AB305" s="10">
        <v>55626.355513177696</v>
      </c>
      <c r="AC305" s="10">
        <v>41987.861941616051</v>
      </c>
      <c r="AD305" s="10">
        <v>42340.734893992361</v>
      </c>
      <c r="AE305" s="10">
        <v>43960.832146952511</v>
      </c>
      <c r="AF305" s="10">
        <v>47478.397641441494</v>
      </c>
    </row>
    <row r="306" spans="1:32" x14ac:dyDescent="0.3">
      <c r="A306" s="12" t="s">
        <v>608</v>
      </c>
      <c r="B306" s="8" t="s">
        <v>609</v>
      </c>
      <c r="C306" s="9">
        <v>41427.555243744209</v>
      </c>
      <c r="D306" s="10">
        <v>43569.223072916226</v>
      </c>
      <c r="E306" s="10">
        <v>43023.808038001</v>
      </c>
      <c r="F306" s="10">
        <v>77304.448899214272</v>
      </c>
      <c r="G306" s="10">
        <v>52411.935797620506</v>
      </c>
      <c r="H306" s="10">
        <v>40329.525472853427</v>
      </c>
      <c r="I306" s="10">
        <v>40089.107861059514</v>
      </c>
      <c r="J306" s="10">
        <v>41343.967294119808</v>
      </c>
      <c r="K306" s="10">
        <v>42426.51156305847</v>
      </c>
      <c r="L306" s="10">
        <v>41907.468998346085</v>
      </c>
      <c r="M306" s="10">
        <v>73732.910700733846</v>
      </c>
      <c r="N306" s="10">
        <v>48782.486032678811</v>
      </c>
      <c r="O306" s="10">
        <v>37137.444678296131</v>
      </c>
      <c r="P306" s="10">
        <v>36966.895006086692</v>
      </c>
      <c r="Q306" s="10">
        <v>38161.870548781706</v>
      </c>
      <c r="R306" s="10">
        <v>39450.465856452953</v>
      </c>
      <c r="S306" s="10">
        <v>38350.932611756209</v>
      </c>
      <c r="T306" s="10">
        <v>67375.711470372757</v>
      </c>
      <c r="U306" s="10">
        <v>46426.676602152722</v>
      </c>
      <c r="V306" s="10">
        <v>34928.60607291272</v>
      </c>
      <c r="W306" s="10">
        <v>34829.847970561386</v>
      </c>
      <c r="X306" s="10">
        <v>36224.853700532221</v>
      </c>
      <c r="Y306" s="10">
        <v>37742.936059353771</v>
      </c>
      <c r="Z306" s="10">
        <v>37444.387991636388</v>
      </c>
      <c r="AA306" s="10">
        <v>68853.38646347521</v>
      </c>
      <c r="AB306" s="10">
        <v>48469.123971359411</v>
      </c>
      <c r="AC306" s="10">
        <v>36585.443482063107</v>
      </c>
      <c r="AD306" s="10">
        <v>36892.913614108969</v>
      </c>
      <c r="AE306" s="10">
        <v>38304.559116945886</v>
      </c>
      <c r="AF306" s="10">
        <v>41369.532841305256</v>
      </c>
    </row>
    <row r="307" spans="1:32" x14ac:dyDescent="0.3">
      <c r="A307" s="12" t="s">
        <v>610</v>
      </c>
      <c r="B307" s="8" t="s">
        <v>611</v>
      </c>
      <c r="C307" s="9">
        <v>38157.428824940478</v>
      </c>
      <c r="D307" s="10">
        <v>40130.041914887086</v>
      </c>
      <c r="E307" s="10">
        <v>39627.679773254968</v>
      </c>
      <c r="F307" s="10">
        <v>71202.343207748039</v>
      </c>
      <c r="G307" s="10">
        <v>48274.746071989161</v>
      </c>
      <c r="H307" s="10">
        <v>37146.07315637837</v>
      </c>
      <c r="I307" s="10">
        <v>36924.63315451696</v>
      </c>
      <c r="J307" s="10">
        <v>38080.438975560035</v>
      </c>
      <c r="K307" s="10">
        <v>39077.5315060953</v>
      </c>
      <c r="L307" s="10">
        <v>38599.460096773648</v>
      </c>
      <c r="M307" s="10">
        <v>67912.728027652367</v>
      </c>
      <c r="N307" s="10">
        <v>44931.790634125791</v>
      </c>
      <c r="O307" s="10">
        <v>34205.962522160531</v>
      </c>
      <c r="P307" s="10">
        <v>34048.875362656196</v>
      </c>
      <c r="Q307" s="10">
        <v>35149.524289430963</v>
      </c>
      <c r="R307" s="10">
        <v>36336.403009339083</v>
      </c>
      <c r="S307" s="10">
        <v>35323.662545212675</v>
      </c>
      <c r="T307" s="10">
        <v>62057.340816622098</v>
      </c>
      <c r="U307" s="10">
        <v>42761.939429015227</v>
      </c>
      <c r="V307" s="10">
        <v>32171.480849882137</v>
      </c>
      <c r="W307" s="10">
        <v>32080.518319286599</v>
      </c>
      <c r="X307" s="10">
        <v>33365.407846041482</v>
      </c>
      <c r="Y307" s="10">
        <v>34763.6588221446</v>
      </c>
      <c r="Z307" s="10">
        <v>34488.676951316738</v>
      </c>
      <c r="AA307" s="10">
        <v>63418.37402372199</v>
      </c>
      <c r="AB307" s="10">
        <v>44643.164127423173</v>
      </c>
      <c r="AC307" s="10">
        <v>33697.534104586353</v>
      </c>
      <c r="AD307" s="10">
        <v>33980.73376747514</v>
      </c>
      <c r="AE307" s="10">
        <v>35280.949589616386</v>
      </c>
      <c r="AF307" s="10">
        <v>38103.98648014629</v>
      </c>
    </row>
    <row r="308" spans="1:32" x14ac:dyDescent="0.3">
      <c r="A308" s="12" t="s">
        <v>612</v>
      </c>
      <c r="B308" s="8" t="s">
        <v>613</v>
      </c>
      <c r="C308" s="9">
        <v>36188.521290381119</v>
      </c>
      <c r="D308" s="10">
        <v>38059.348361322489</v>
      </c>
      <c r="E308" s="10">
        <v>37582.907898278165</v>
      </c>
      <c r="F308" s="10">
        <v>67528.331767847631</v>
      </c>
      <c r="G308" s="10">
        <v>45783.789154893275</v>
      </c>
      <c r="H308" s="10">
        <v>35229.351155731332</v>
      </c>
      <c r="I308" s="10">
        <v>35019.337366315158</v>
      </c>
      <c r="J308" s="10">
        <v>36115.504085363718</v>
      </c>
      <c r="K308" s="10">
        <v>37061.147054005531</v>
      </c>
      <c r="L308" s="10">
        <v>36607.74393153804</v>
      </c>
      <c r="M308" s="10">
        <v>64408.459369520788</v>
      </c>
      <c r="N308" s="10">
        <v>42613.328834022781</v>
      </c>
      <c r="O308" s="10">
        <v>32440.949013369893</v>
      </c>
      <c r="P308" s="10">
        <v>32291.967486279882</v>
      </c>
      <c r="Q308" s="10">
        <v>33335.823383975738</v>
      </c>
      <c r="R308" s="10">
        <v>34461.459653168524</v>
      </c>
      <c r="S308" s="10">
        <v>33500.97617783241</v>
      </c>
      <c r="T308" s="10">
        <v>58855.20771511965</v>
      </c>
      <c r="U308" s="10">
        <v>40555.441053025905</v>
      </c>
      <c r="V308" s="10">
        <v>30511.445753338547</v>
      </c>
      <c r="W308" s="10">
        <v>30425.176851673667</v>
      </c>
      <c r="X308" s="10">
        <v>31643.76661064518</v>
      </c>
      <c r="Y308" s="10">
        <v>32969.868415097211</v>
      </c>
      <c r="Z308" s="10">
        <v>32709.075494993052</v>
      </c>
      <c r="AA308" s="10">
        <v>60146.012172045135</v>
      </c>
      <c r="AB308" s="10">
        <v>42339.595335607686</v>
      </c>
      <c r="AC308" s="10">
        <v>31958.755291711379</v>
      </c>
      <c r="AD308" s="10">
        <v>32227.341969207351</v>
      </c>
      <c r="AE308" s="10">
        <v>33460.467193066623</v>
      </c>
      <c r="AF308" s="10">
        <v>36137.836548459294</v>
      </c>
    </row>
    <row r="309" spans="1:32" x14ac:dyDescent="0.3">
      <c r="A309" s="12" t="s">
        <v>614</v>
      </c>
      <c r="B309" s="8" t="s">
        <v>615</v>
      </c>
      <c r="C309" s="9">
        <v>35256.887211169946</v>
      </c>
      <c r="D309" s="10">
        <v>37079.551876092723</v>
      </c>
      <c r="E309" s="10">
        <v>36615.376854029695</v>
      </c>
      <c r="F309" s="10">
        <v>65789.888390114851</v>
      </c>
      <c r="G309" s="10">
        <v>44605.135351664932</v>
      </c>
      <c r="H309" s="10">
        <v>34322.409867309572</v>
      </c>
      <c r="I309" s="10">
        <v>34117.802654242689</v>
      </c>
      <c r="J309" s="10">
        <v>35185.749754595905</v>
      </c>
      <c r="K309" s="10">
        <v>36107.048174609052</v>
      </c>
      <c r="L309" s="10">
        <v>35665.317421872336</v>
      </c>
      <c r="M309" s="10">
        <v>62750.333709822087</v>
      </c>
      <c r="N309" s="10">
        <v>41516.295079815201</v>
      </c>
      <c r="O309" s="10">
        <v>31605.792102141233</v>
      </c>
      <c r="P309" s="10">
        <v>31460.64594225775</v>
      </c>
      <c r="Q309" s="10">
        <v>32477.62890639891</v>
      </c>
      <c r="R309" s="10">
        <v>33574.28689541381</v>
      </c>
      <c r="S309" s="10">
        <v>32638.53002139313</v>
      </c>
      <c r="T309" s="10">
        <v>57340.044472983202</v>
      </c>
      <c r="U309" s="10">
        <v>39511.385379148967</v>
      </c>
      <c r="V309" s="10">
        <v>29725.961802731021</v>
      </c>
      <c r="W309" s="10">
        <v>29641.913800011476</v>
      </c>
      <c r="X309" s="10">
        <v>30829.132292416834</v>
      </c>
      <c r="Y309" s="10">
        <v>32121.09504974899</v>
      </c>
      <c r="Z309" s="10">
        <v>31867.01595942628</v>
      </c>
      <c r="AA309" s="10">
        <v>58597.618574569773</v>
      </c>
      <c r="AB309" s="10">
        <v>41249.608552280704</v>
      </c>
      <c r="AC309" s="10">
        <v>31136.011932842983</v>
      </c>
      <c r="AD309" s="10">
        <v>31397.684138759156</v>
      </c>
      <c r="AE309" s="10">
        <v>32599.063896334686</v>
      </c>
      <c r="AF309" s="10">
        <v>35207.507292744267</v>
      </c>
    </row>
    <row r="310" spans="1:32" x14ac:dyDescent="0.3">
      <c r="A310" s="12" t="s">
        <v>616</v>
      </c>
      <c r="B310" s="8" t="s">
        <v>617</v>
      </c>
      <c r="C310" s="9">
        <v>33836.394426923216</v>
      </c>
      <c r="D310" s="10">
        <v>35585.624304789577</v>
      </c>
      <c r="E310" s="10">
        <v>35140.150799554132</v>
      </c>
      <c r="F310" s="10">
        <v>63139.227224969552</v>
      </c>
      <c r="G310" s="10">
        <v>42808.003559289486</v>
      </c>
      <c r="H310" s="10">
        <v>32939.566984372759</v>
      </c>
      <c r="I310" s="10">
        <v>32743.203354127741</v>
      </c>
      <c r="J310" s="10">
        <v>33768.123083944163</v>
      </c>
      <c r="K310" s="10">
        <v>34652.302578797295</v>
      </c>
      <c r="L310" s="10">
        <v>34228.369067861429</v>
      </c>
      <c r="M310" s="10">
        <v>60222.135581893286</v>
      </c>
      <c r="N310" s="10">
        <v>39843.612031073113</v>
      </c>
      <c r="O310" s="10">
        <v>30332.401194072914</v>
      </c>
      <c r="P310" s="10">
        <v>30193.102943323913</v>
      </c>
      <c r="Q310" s="10">
        <v>31169.111871566445</v>
      </c>
      <c r="R310" s="10">
        <v>32221.585734204793</v>
      </c>
      <c r="S310" s="10">
        <v>31323.530313502844</v>
      </c>
      <c r="T310" s="10">
        <v>55029.825793313314</v>
      </c>
      <c r="U310" s="10">
        <v>37919.479732728447</v>
      </c>
      <c r="V310" s="10">
        <v>28528.308873456092</v>
      </c>
      <c r="W310" s="10">
        <v>28447.647147598665</v>
      </c>
      <c r="X310" s="10">
        <v>29587.032849443549</v>
      </c>
      <c r="Y310" s="10">
        <v>30826.942691176158</v>
      </c>
      <c r="Z310" s="10">
        <v>30583.100395504935</v>
      </c>
      <c r="AA310" s="10">
        <v>56236.732491216171</v>
      </c>
      <c r="AB310" s="10">
        <v>39587.670249260198</v>
      </c>
      <c r="AC310" s="10">
        <v>29881.548371839468</v>
      </c>
      <c r="AD310" s="10">
        <v>30132.677858027844</v>
      </c>
      <c r="AE310" s="10">
        <v>31285.654270561743</v>
      </c>
      <c r="AF310" s="10">
        <v>33789.004015324681</v>
      </c>
    </row>
    <row r="311" spans="1:32" x14ac:dyDescent="0.3">
      <c r="A311" s="12" t="s">
        <v>618</v>
      </c>
      <c r="B311" s="8" t="s">
        <v>619</v>
      </c>
      <c r="C311" s="9">
        <v>33286.857178796054</v>
      </c>
      <c r="D311" s="10">
        <v>35007.677795282616</v>
      </c>
      <c r="E311" s="10">
        <v>34569.43923006743</v>
      </c>
      <c r="F311" s="10">
        <v>62113.782352200331</v>
      </c>
      <c r="G311" s="10">
        <v>42112.758310136356</v>
      </c>
      <c r="H311" s="10">
        <v>32404.595120447175</v>
      </c>
      <c r="I311" s="10">
        <v>32211.420634046368</v>
      </c>
      <c r="J311" s="10">
        <v>33219.694631437284</v>
      </c>
      <c r="K311" s="10">
        <v>34089.514157544298</v>
      </c>
      <c r="L311" s="10">
        <v>33672.465755348123</v>
      </c>
      <c r="M311" s="10">
        <v>59244.067226073385</v>
      </c>
      <c r="N311" s="10">
        <v>39196.51149681583</v>
      </c>
      <c r="O311" s="10">
        <v>29839.772337967112</v>
      </c>
      <c r="P311" s="10">
        <v>29702.736431616268</v>
      </c>
      <c r="Q311" s="10">
        <v>30662.893988291056</v>
      </c>
      <c r="R311" s="10">
        <v>31698.274611534489</v>
      </c>
      <c r="S311" s="10">
        <v>30814.804518640565</v>
      </c>
      <c r="T311" s="10">
        <v>54136.08579697043</v>
      </c>
      <c r="U311" s="10">
        <v>37303.629051955068</v>
      </c>
      <c r="V311" s="10">
        <v>28064.980300256626</v>
      </c>
      <c r="W311" s="10">
        <v>27985.628602361918</v>
      </c>
      <c r="X311" s="10">
        <v>29106.509528690618</v>
      </c>
      <c r="Y311" s="10">
        <v>30326.28198126307</v>
      </c>
      <c r="Z311" s="10">
        <v>30086.399930955151</v>
      </c>
      <c r="AA311" s="10">
        <v>55323.391110129291</v>
      </c>
      <c r="AB311" s="10">
        <v>38944.726468251611</v>
      </c>
      <c r="AC311" s="10">
        <v>29396.241821299514</v>
      </c>
      <c r="AD311" s="10">
        <v>29643.292710784521</v>
      </c>
      <c r="AE311" s="10">
        <v>30777.543620922832</v>
      </c>
      <c r="AF311" s="10">
        <v>33240.236435385232</v>
      </c>
    </row>
    <row r="312" spans="1:32" x14ac:dyDescent="0.3">
      <c r="A312" s="12" t="s">
        <v>620</v>
      </c>
      <c r="B312" s="8" t="s">
        <v>621</v>
      </c>
      <c r="C312" s="9">
        <v>32556.147776483303</v>
      </c>
      <c r="D312" s="10">
        <v>34239.193129375402</v>
      </c>
      <c r="E312" s="10">
        <v>33810.57472860947</v>
      </c>
      <c r="F312" s="10">
        <v>60750.267481025519</v>
      </c>
      <c r="G312" s="10">
        <v>41188.303703645513</v>
      </c>
      <c r="H312" s="10">
        <v>31693.253037129925</v>
      </c>
      <c r="I312" s="10">
        <v>31504.319095660765</v>
      </c>
      <c r="J312" s="10">
        <v>32490.459573925993</v>
      </c>
      <c r="K312" s="10">
        <v>33341.184918127285</v>
      </c>
      <c r="L312" s="10">
        <v>32933.291516268553</v>
      </c>
      <c r="M312" s="10">
        <v>57943.548023530093</v>
      </c>
      <c r="N312" s="10">
        <v>38336.074017400453</v>
      </c>
      <c r="O312" s="10">
        <v>29184.732960320074</v>
      </c>
      <c r="P312" s="10">
        <v>29050.705251008894</v>
      </c>
      <c r="Q312" s="10">
        <v>29989.785535335759</v>
      </c>
      <c r="R312" s="10">
        <v>31002.437597804816</v>
      </c>
      <c r="S312" s="10">
        <v>30138.36134254693</v>
      </c>
      <c r="T312" s="10">
        <v>52947.696437056504</v>
      </c>
      <c r="U312" s="10">
        <v>36484.743918335</v>
      </c>
      <c r="V312" s="10">
        <v>27448.900960865496</v>
      </c>
      <c r="W312" s="10">
        <v>27371.291182654877</v>
      </c>
      <c r="X312" s="10">
        <v>28467.566655024915</v>
      </c>
      <c r="Y312" s="10">
        <v>29660.56279780671</v>
      </c>
      <c r="Z312" s="10">
        <v>29425.946611700525</v>
      </c>
      <c r="AA312" s="10">
        <v>54108.938155473421</v>
      </c>
      <c r="AB312" s="10">
        <v>38089.81614589841</v>
      </c>
      <c r="AC312" s="10">
        <v>28750.938776433937</v>
      </c>
      <c r="AD312" s="10">
        <v>28992.566432153533</v>
      </c>
      <c r="AE312" s="10">
        <v>30101.918391929303</v>
      </c>
      <c r="AF312" s="10">
        <v>32510.550446468653</v>
      </c>
    </row>
    <row r="313" spans="1:32" x14ac:dyDescent="0.3">
      <c r="A313" s="12" t="s">
        <v>622</v>
      </c>
      <c r="B313" s="8" t="s">
        <v>623</v>
      </c>
      <c r="C313" s="9">
        <v>28093.22039100865</v>
      </c>
      <c r="D313" s="10">
        <v>29545.547132841864</v>
      </c>
      <c r="E313" s="10">
        <v>29175.685462504534</v>
      </c>
      <c r="F313" s="10">
        <v>52422.377023057285</v>
      </c>
      <c r="G313" s="10">
        <v>35542.045742713533</v>
      </c>
      <c r="H313" s="10">
        <v>27348.614725334435</v>
      </c>
      <c r="I313" s="10">
        <v>27185.580606756404</v>
      </c>
      <c r="J313" s="10">
        <v>28036.536990865563</v>
      </c>
      <c r="K313" s="10">
        <v>28770.64149091109</v>
      </c>
      <c r="L313" s="10">
        <v>28418.663753461056</v>
      </c>
      <c r="M313" s="10">
        <v>50000.41393219959</v>
      </c>
      <c r="N313" s="10">
        <v>33080.811147896391</v>
      </c>
      <c r="O313" s="10">
        <v>25183.972647379673</v>
      </c>
      <c r="P313" s="10">
        <v>25068.317994315934</v>
      </c>
      <c r="Q313" s="10">
        <v>25878.665384725016</v>
      </c>
      <c r="R313" s="10">
        <v>26752.499038683985</v>
      </c>
      <c r="S313" s="10">
        <v>26006.873824046896</v>
      </c>
      <c r="T313" s="10">
        <v>45689.413729621774</v>
      </c>
      <c r="U313" s="10">
        <v>31483.268808224297</v>
      </c>
      <c r="V313" s="10">
        <v>23686.095464328311</v>
      </c>
      <c r="W313" s="10">
        <v>23619.124745963923</v>
      </c>
      <c r="X313" s="10">
        <v>24565.118377212744</v>
      </c>
      <c r="Y313" s="10">
        <v>25594.573821231879</v>
      </c>
      <c r="Z313" s="10">
        <v>25392.119763435152</v>
      </c>
      <c r="AA313" s="10">
        <v>46691.467773198914</v>
      </c>
      <c r="AB313" s="10">
        <v>32868.311293656116</v>
      </c>
      <c r="AC313" s="10">
        <v>24809.644711042747</v>
      </c>
      <c r="AD313" s="10">
        <v>25018.149078061157</v>
      </c>
      <c r="AE313" s="10">
        <v>25975.426619346003</v>
      </c>
      <c r="AF313" s="10">
        <v>28053.873725975129</v>
      </c>
    </row>
    <row r="314" spans="1:32" x14ac:dyDescent="0.3">
      <c r="A314" s="12" t="s">
        <v>624</v>
      </c>
      <c r="B314" s="8" t="s">
        <v>625</v>
      </c>
      <c r="C314" s="9">
        <v>27631.843495886609</v>
      </c>
      <c r="D314" s="10">
        <v>29060.318575520774</v>
      </c>
      <c r="E314" s="10">
        <v>28696.531168892267</v>
      </c>
      <c r="F314" s="10">
        <v>51561.44071140694</v>
      </c>
      <c r="G314" s="10">
        <v>34958.336275346563</v>
      </c>
      <c r="H314" s="10">
        <v>26899.466540390062</v>
      </c>
      <c r="I314" s="10">
        <v>26739.109942380397</v>
      </c>
      <c r="J314" s="10">
        <v>27576.091011131615</v>
      </c>
      <c r="K314" s="10">
        <v>28298.139262366501</v>
      </c>
      <c r="L314" s="10">
        <v>27951.942079562621</v>
      </c>
      <c r="M314" s="10">
        <v>49179.253687351389</v>
      </c>
      <c r="N314" s="10">
        <v>32537.522705948315</v>
      </c>
      <c r="O314" s="10">
        <v>24770.374528503802</v>
      </c>
      <c r="P314" s="10">
        <v>24656.619279780123</v>
      </c>
      <c r="Q314" s="10">
        <v>25453.65827913423</v>
      </c>
      <c r="R314" s="10">
        <v>26313.14090275544</v>
      </c>
      <c r="S314" s="10">
        <v>25579.76114241892</v>
      </c>
      <c r="T314" s="10">
        <v>44939.053338284582</v>
      </c>
      <c r="U314" s="10">
        <v>30966.216914249188</v>
      </c>
      <c r="V314" s="10">
        <v>23297.097085687688</v>
      </c>
      <c r="W314" s="10">
        <v>23231.226232047709</v>
      </c>
      <c r="X314" s="10">
        <v>24161.683744677299</v>
      </c>
      <c r="Y314" s="10">
        <v>25174.232370972539</v>
      </c>
      <c r="Z314" s="10">
        <v>24975.103230123426</v>
      </c>
      <c r="AA314" s="10">
        <v>45924.65057922624</v>
      </c>
      <c r="AB314" s="10">
        <v>32328.512751463164</v>
      </c>
      <c r="AC314" s="10">
        <v>24402.194205670094</v>
      </c>
      <c r="AD314" s="10">
        <v>24607.274291095455</v>
      </c>
      <c r="AE314" s="10">
        <v>25548.830397328682</v>
      </c>
      <c r="AF314" s="10">
        <v>27593.143023845343</v>
      </c>
    </row>
    <row r="315" spans="1:32" x14ac:dyDescent="0.3">
      <c r="A315" s="12" t="s">
        <v>626</v>
      </c>
      <c r="B315" s="8" t="s">
        <v>627</v>
      </c>
      <c r="C315" s="9">
        <v>27244.665848127734</v>
      </c>
      <c r="D315" s="10">
        <v>28653.12512167581</v>
      </c>
      <c r="E315" s="10">
        <v>28294.43510756849</v>
      </c>
      <c r="F315" s="10">
        <v>50838.96132516284</v>
      </c>
      <c r="G315" s="10">
        <v>34468.499742700187</v>
      </c>
      <c r="H315" s="10">
        <v>26522.550965335246</v>
      </c>
      <c r="I315" s="10">
        <v>26364.441285466575</v>
      </c>
      <c r="J315" s="10">
        <v>27189.694567707054</v>
      </c>
      <c r="K315" s="10">
        <v>27901.625472137952</v>
      </c>
      <c r="L315" s="10">
        <v>27560.279207475625</v>
      </c>
      <c r="M315" s="10">
        <v>48490.153527818416</v>
      </c>
      <c r="N315" s="10">
        <v>32081.606635525237</v>
      </c>
      <c r="O315" s="10">
        <v>24423.291810498391</v>
      </c>
      <c r="P315" s="10">
        <v>24311.130501376596</v>
      </c>
      <c r="Q315" s="10">
        <v>25097.001382867413</v>
      </c>
      <c r="R315" s="10">
        <v>25944.440927982014</v>
      </c>
      <c r="S315" s="10">
        <v>25221.337291660286</v>
      </c>
      <c r="T315" s="10">
        <v>44309.36690543338</v>
      </c>
      <c r="U315" s="10">
        <v>30532.317995176531</v>
      </c>
      <c r="V315" s="10">
        <v>22970.657944897481</v>
      </c>
      <c r="W315" s="10">
        <v>22905.710074270632</v>
      </c>
      <c r="X315" s="10">
        <v>23823.130007589487</v>
      </c>
      <c r="Y315" s="10">
        <v>24821.490793126697</v>
      </c>
      <c r="Z315" s="10">
        <v>24625.151851649032</v>
      </c>
      <c r="AA315" s="10">
        <v>45281.153948678948</v>
      </c>
      <c r="AB315" s="10">
        <v>31875.525330463999</v>
      </c>
      <c r="AC315" s="10">
        <v>24060.270433768554</v>
      </c>
      <c r="AD315" s="10">
        <v>24262.476935131777</v>
      </c>
      <c r="AE315" s="10">
        <v>25190.839948457589</v>
      </c>
      <c r="AF315" s="10">
        <v>27206.507647460232</v>
      </c>
    </row>
    <row r="316" spans="1:32" x14ac:dyDescent="0.3">
      <c r="A316" s="12" t="s">
        <v>628</v>
      </c>
      <c r="B316" s="8" t="s">
        <v>629</v>
      </c>
      <c r="C316" s="9">
        <v>25811.325393690408</v>
      </c>
      <c r="D316" s="10">
        <v>27145.685698050991</v>
      </c>
      <c r="E316" s="10">
        <v>26805.866346945699</v>
      </c>
      <c r="F316" s="10">
        <v>48164.326211811349</v>
      </c>
      <c r="G316" s="10">
        <v>32655.113762472796</v>
      </c>
      <c r="H316" s="10">
        <v>25127.200937355246</v>
      </c>
      <c r="I316" s="10">
        <v>24977.409399527929</v>
      </c>
      <c r="J316" s="10">
        <v>25759.246149475952</v>
      </c>
      <c r="K316" s="10">
        <v>26433.722406021887</v>
      </c>
      <c r="L316" s="10">
        <v>26110.334350604589</v>
      </c>
      <c r="M316" s="10">
        <v>45939.089070623937</v>
      </c>
      <c r="N316" s="10">
        <v>30393.79497762585</v>
      </c>
      <c r="O316" s="10">
        <v>23138.383697561458</v>
      </c>
      <c r="P316" s="10">
        <v>23032.123189083832</v>
      </c>
      <c r="Q316" s="10">
        <v>23776.649444339033</v>
      </c>
      <c r="R316" s="10">
        <v>24579.505239024329</v>
      </c>
      <c r="S316" s="10">
        <v>23894.44404743172</v>
      </c>
      <c r="T316" s="10">
        <v>41978.253415178238</v>
      </c>
      <c r="U316" s="10">
        <v>28926.014332133487</v>
      </c>
      <c r="V316" s="10">
        <v>21762.1728241403</v>
      </c>
      <c r="W316" s="10">
        <v>21700.641857611961</v>
      </c>
      <c r="X316" s="10">
        <v>22569.796375914779</v>
      </c>
      <c r="Y316" s="10">
        <v>23515.633452407023</v>
      </c>
      <c r="Z316" s="10">
        <v>23329.623892437288</v>
      </c>
      <c r="AA316" s="10">
        <v>42898.914792579839</v>
      </c>
      <c r="AB316" s="10">
        <v>30198.555599314386</v>
      </c>
      <c r="AC316" s="10">
        <v>22794.460856596121</v>
      </c>
      <c r="AD316" s="10">
        <v>22986.029284430759</v>
      </c>
      <c r="AE316" s="10">
        <v>23865.551167870053</v>
      </c>
      <c r="AF316" s="10">
        <v>25775.174693977042</v>
      </c>
    </row>
    <row r="317" spans="1:32" x14ac:dyDescent="0.3">
      <c r="A317" s="12" t="s">
        <v>630</v>
      </c>
      <c r="B317" s="8" t="s">
        <v>631</v>
      </c>
      <c r="C317" s="9">
        <v>21020.471250074272</v>
      </c>
      <c r="D317" s="10">
        <v>22107.160212660772</v>
      </c>
      <c r="E317" s="10">
        <v>21830.414916122307</v>
      </c>
      <c r="F317" s="10">
        <v>39224.519429834079</v>
      </c>
      <c r="G317" s="10">
        <v>26593.980337784644</v>
      </c>
      <c r="H317" s="10">
        <v>20463.327506135371</v>
      </c>
      <c r="I317" s="10">
        <v>20341.33885710717</v>
      </c>
      <c r="J317" s="10">
        <v>20978.058462701363</v>
      </c>
      <c r="K317" s="10">
        <v>21527.344814461019</v>
      </c>
      <c r="L317" s="10">
        <v>21263.980991881865</v>
      </c>
      <c r="M317" s="10">
        <v>37412.309764600781</v>
      </c>
      <c r="N317" s="10">
        <v>24752.386162394185</v>
      </c>
      <c r="O317" s="10">
        <v>18843.655715822853</v>
      </c>
      <c r="P317" s="10">
        <v>18757.118278112732</v>
      </c>
      <c r="Q317" s="10">
        <v>19363.452610225067</v>
      </c>
      <c r="R317" s="10">
        <v>20017.289904231799</v>
      </c>
      <c r="S317" s="10">
        <v>19459.383292976021</v>
      </c>
      <c r="T317" s="10">
        <v>34186.646969232745</v>
      </c>
      <c r="U317" s="10">
        <v>23557.041080753013</v>
      </c>
      <c r="V317" s="10">
        <v>17722.88409105923</v>
      </c>
      <c r="W317" s="10">
        <v>17672.773920691365</v>
      </c>
      <c r="X317" s="10">
        <v>18380.604196168912</v>
      </c>
      <c r="Y317" s="10">
        <v>19150.883938507122</v>
      </c>
      <c r="Z317" s="10">
        <v>18999.399714123258</v>
      </c>
      <c r="AA317" s="10">
        <v>34936.423887680139</v>
      </c>
      <c r="AB317" s="10">
        <v>24593.385271270563</v>
      </c>
      <c r="AC317" s="10">
        <v>18563.568580408919</v>
      </c>
      <c r="AD317" s="10">
        <v>18719.579888170138</v>
      </c>
      <c r="AE317" s="10">
        <v>19435.853236502968</v>
      </c>
      <c r="AF317" s="10">
        <v>20991.030501394987</v>
      </c>
    </row>
    <row r="318" spans="1:32" x14ac:dyDescent="0.3">
      <c r="A318" s="12" t="s">
        <v>632</v>
      </c>
      <c r="B318" s="8" t="s">
        <v>633</v>
      </c>
      <c r="C318" s="9">
        <v>20551.320935834858</v>
      </c>
      <c r="D318" s="10">
        <v>21613.75637611861</v>
      </c>
      <c r="E318" s="10">
        <v>21343.187684342742</v>
      </c>
      <c r="F318" s="10">
        <v>38349.077799745428</v>
      </c>
      <c r="G318" s="10">
        <v>26000.436354687477</v>
      </c>
      <c r="H318" s="10">
        <v>20006.611935124871</v>
      </c>
      <c r="I318" s="10">
        <v>19887.345918350929</v>
      </c>
      <c r="J318" s="10">
        <v>20509.854748197369</v>
      </c>
      <c r="K318" s="10">
        <v>21046.881723777031</v>
      </c>
      <c r="L318" s="10">
        <v>20789.395848397649</v>
      </c>
      <c r="M318" s="10">
        <v>36577.314360659831</v>
      </c>
      <c r="N318" s="10">
        <v>24199.944230521625</v>
      </c>
      <c r="O318" s="10">
        <v>18423.089169272836</v>
      </c>
      <c r="P318" s="10">
        <v>18338.483137648345</v>
      </c>
      <c r="Q318" s="10">
        <v>18931.284854860638</v>
      </c>
      <c r="R318" s="10">
        <v>19570.529327978846</v>
      </c>
      <c r="S318" s="10">
        <v>19025.074486184989</v>
      </c>
      <c r="T318" s="10">
        <v>33423.644276400591</v>
      </c>
      <c r="U318" s="10">
        <v>23031.277738242454</v>
      </c>
      <c r="V318" s="10">
        <v>17327.331748695837</v>
      </c>
      <c r="W318" s="10">
        <v>17278.339973909831</v>
      </c>
      <c r="X318" s="10">
        <v>17970.372373487367</v>
      </c>
      <c r="Y318" s="10">
        <v>18723.460446862926</v>
      </c>
      <c r="Z318" s="10">
        <v>18575.357158644882</v>
      </c>
      <c r="AA318" s="10">
        <v>34156.687122965661</v>
      </c>
      <c r="AB318" s="10">
        <v>24044.492038052165</v>
      </c>
      <c r="AC318" s="10">
        <v>18149.253224235683</v>
      </c>
      <c r="AD318" s="10">
        <v>18301.782557059691</v>
      </c>
      <c r="AE318" s="10">
        <v>19002.069590792154</v>
      </c>
      <c r="AF318" s="10">
        <v>20522.537267405107</v>
      </c>
    </row>
    <row r="319" spans="1:32" x14ac:dyDescent="0.3">
      <c r="A319" s="12" t="s">
        <v>634</v>
      </c>
      <c r="B319" s="8" t="s">
        <v>635</v>
      </c>
      <c r="C319" s="9">
        <v>19809.165720517729</v>
      </c>
      <c r="D319" s="10">
        <v>20833.234186464106</v>
      </c>
      <c r="E319" s="10">
        <v>20572.43634914231</v>
      </c>
      <c r="F319" s="10">
        <v>36964.204867219873</v>
      </c>
      <c r="G319" s="10">
        <v>25061.501115371266</v>
      </c>
      <c r="H319" s="10">
        <v>19284.127407982447</v>
      </c>
      <c r="I319" s="10">
        <v>19169.168359925276</v>
      </c>
      <c r="J319" s="10">
        <v>19769.19697178018</v>
      </c>
      <c r="K319" s="10">
        <v>20286.83067468716</v>
      </c>
      <c r="L319" s="10">
        <v>20038.643203331536</v>
      </c>
      <c r="M319" s="10">
        <v>35256.423859274888</v>
      </c>
      <c r="N319" s="10">
        <v>23326.028880888374</v>
      </c>
      <c r="O319" s="10">
        <v>17757.789271912596</v>
      </c>
      <c r="P319" s="10">
        <v>17676.238557647674</v>
      </c>
      <c r="Q319" s="10">
        <v>18247.632848668156</v>
      </c>
      <c r="R319" s="10">
        <v>18863.79274142929</v>
      </c>
      <c r="S319" s="10">
        <v>18338.035521837977</v>
      </c>
      <c r="T319" s="10">
        <v>32216.640016573067</v>
      </c>
      <c r="U319" s="10">
        <v>22199.565609264428</v>
      </c>
      <c r="V319" s="10">
        <v>16701.602158613783</v>
      </c>
      <c r="W319" s="10">
        <v>16654.379588896329</v>
      </c>
      <c r="X319" s="10">
        <v>17321.421115326662</v>
      </c>
      <c r="Y319" s="10">
        <v>18047.313455493935</v>
      </c>
      <c r="Z319" s="10">
        <v>17904.558515837027</v>
      </c>
      <c r="AA319" s="10">
        <v>32923.211008928491</v>
      </c>
      <c r="AB319" s="10">
        <v>23176.190422725038</v>
      </c>
      <c r="AC319" s="10">
        <v>17493.842169319443</v>
      </c>
      <c r="AD319" s="10">
        <v>17640.863318985903</v>
      </c>
      <c r="AE319" s="10">
        <v>18315.861385847271</v>
      </c>
      <c r="AF319" s="10">
        <v>19781.421496204868</v>
      </c>
    </row>
    <row r="320" spans="1:32" x14ac:dyDescent="0.3">
      <c r="A320" s="12" t="s">
        <v>636</v>
      </c>
      <c r="B320" s="8" t="s">
        <v>637</v>
      </c>
      <c r="C320" s="9">
        <v>25692.893522900031</v>
      </c>
      <c r="D320" s="10">
        <v>27021.131290554596</v>
      </c>
      <c r="E320" s="10">
        <v>26682.87115583468</v>
      </c>
      <c r="F320" s="10">
        <v>47943.330537562979</v>
      </c>
      <c r="G320" s="10">
        <v>32505.280069131826</v>
      </c>
      <c r="H320" s="10">
        <v>25011.908081628273</v>
      </c>
      <c r="I320" s="10">
        <v>24862.803842565467</v>
      </c>
      <c r="J320" s="10">
        <v>25641.053237446024</v>
      </c>
      <c r="K320" s="10">
        <v>26312.434748423959</v>
      </c>
      <c r="L320" s="10">
        <v>25990.530516553503</v>
      </c>
      <c r="M320" s="10">
        <v>45728.303604242203</v>
      </c>
      <c r="N320" s="10">
        <v>30254.337048026493</v>
      </c>
      <c r="O320" s="10">
        <v>23032.216268087352</v>
      </c>
      <c r="P320" s="10">
        <v>22926.443321973078</v>
      </c>
      <c r="Q320" s="10">
        <v>23667.553416457085</v>
      </c>
      <c r="R320" s="10">
        <v>24466.725412953441</v>
      </c>
      <c r="S320" s="10">
        <v>23784.807534510725</v>
      </c>
      <c r="T320" s="10">
        <v>41785.641722107743</v>
      </c>
      <c r="U320" s="10">
        <v>28793.29112092244</v>
      </c>
      <c r="V320" s="10">
        <v>21662.31995720242</v>
      </c>
      <c r="W320" s="10">
        <v>21601.071317418886</v>
      </c>
      <c r="X320" s="10">
        <v>22466.237834561809</v>
      </c>
      <c r="Y320" s="10">
        <v>23407.735062064385</v>
      </c>
      <c r="Z320" s="10">
        <v>23222.578982488856</v>
      </c>
      <c r="AA320" s="10">
        <v>42702.078765902799</v>
      </c>
      <c r="AB320" s="10">
        <v>30059.993499916411</v>
      </c>
      <c r="AC320" s="10">
        <v>22689.871471830756</v>
      </c>
      <c r="AD320" s="10">
        <v>22880.56091313732</v>
      </c>
      <c r="AE320" s="10">
        <v>23756.047226125735</v>
      </c>
      <c r="AF320" s="10">
        <v>25656.908695916256</v>
      </c>
    </row>
    <row r="321" spans="1:32" x14ac:dyDescent="0.3">
      <c r="A321" s="12" t="s">
        <v>638</v>
      </c>
      <c r="B321" s="8" t="s">
        <v>639</v>
      </c>
      <c r="C321" s="9">
        <v>48883.73461883983</v>
      </c>
      <c r="D321" s="10">
        <v>51410.862304434086</v>
      </c>
      <c r="E321" s="10">
        <v>50767.282839822859</v>
      </c>
      <c r="F321" s="10">
        <v>91217.793147846809</v>
      </c>
      <c r="G321" s="10">
        <v>61845.096707159479</v>
      </c>
      <c r="H321" s="10">
        <v>47588.080178021337</v>
      </c>
      <c r="I321" s="10">
        <v>47304.391925999669</v>
      </c>
      <c r="J321" s="10">
        <v>48785.102413228582</v>
      </c>
      <c r="K321" s="10">
        <v>50062.484253517956</v>
      </c>
      <c r="L321" s="10">
        <v>49450.023806841855</v>
      </c>
      <c r="M321" s="10">
        <v>87003.445367767985</v>
      </c>
      <c r="N321" s="10">
        <v>57562.414369813196</v>
      </c>
      <c r="O321" s="10">
        <v>43821.484984919829</v>
      </c>
      <c r="P321" s="10">
        <v>43620.239585171665</v>
      </c>
      <c r="Q321" s="10">
        <v>45030.288210088489</v>
      </c>
      <c r="R321" s="10">
        <v>46550.806393714491</v>
      </c>
      <c r="S321" s="10">
        <v>45253.377882133071</v>
      </c>
      <c r="T321" s="10">
        <v>79502.070056875324</v>
      </c>
      <c r="U321" s="10">
        <v>54782.603629429534</v>
      </c>
      <c r="V321" s="10">
        <v>41215.097049012948</v>
      </c>
      <c r="W321" s="10">
        <v>41098.56434901656</v>
      </c>
      <c r="X321" s="10">
        <v>42744.644825994576</v>
      </c>
      <c r="Y321" s="10">
        <v>44535.953406033965</v>
      </c>
      <c r="Z321" s="10">
        <v>44183.672311303722</v>
      </c>
      <c r="AA321" s="10">
        <v>81245.698706712763</v>
      </c>
      <c r="AB321" s="10">
        <v>57192.653041754544</v>
      </c>
      <c r="AC321" s="10">
        <v>43170.133974048578</v>
      </c>
      <c r="AD321" s="10">
        <v>43532.942936578882</v>
      </c>
      <c r="AE321" s="10">
        <v>45198.658032015963</v>
      </c>
      <c r="AF321" s="10">
        <v>48815.269277207059</v>
      </c>
    </row>
    <row r="322" spans="1:32" x14ac:dyDescent="0.3">
      <c r="A322" s="12" t="s">
        <v>640</v>
      </c>
      <c r="B322" s="8" t="s">
        <v>641</v>
      </c>
      <c r="C322" s="9">
        <v>131215.22973180978</v>
      </c>
      <c r="D322" s="10">
        <v>137998.62388965039</v>
      </c>
      <c r="E322" s="10">
        <v>136271.10802045383</v>
      </c>
      <c r="F322" s="10">
        <v>244849.6166843705</v>
      </c>
      <c r="G322" s="10">
        <v>166006.51802672193</v>
      </c>
      <c r="H322" s="10">
        <v>127737.39407889477</v>
      </c>
      <c r="I322" s="10">
        <v>126975.90931404433</v>
      </c>
      <c r="J322" s="10">
        <v>130950.47812027382</v>
      </c>
      <c r="K322" s="10">
        <v>134379.26589468855</v>
      </c>
      <c r="L322" s="10">
        <v>132735.28065422212</v>
      </c>
      <c r="M322" s="10">
        <v>233537.33425659413</v>
      </c>
      <c r="N322" s="10">
        <v>154510.80987052308</v>
      </c>
      <c r="O322" s="10">
        <v>117626.98296928477</v>
      </c>
      <c r="P322" s="10">
        <v>117086.79385390061</v>
      </c>
      <c r="Q322" s="10">
        <v>120871.68990765212</v>
      </c>
      <c r="R322" s="10">
        <v>124953.11176159915</v>
      </c>
      <c r="S322" s="10">
        <v>121470.51409316849</v>
      </c>
      <c r="T322" s="10">
        <v>213401.91104480132</v>
      </c>
      <c r="U322" s="10">
        <v>147049.15605551735</v>
      </c>
      <c r="V322" s="10">
        <v>110630.83600042301</v>
      </c>
      <c r="W322" s="10">
        <v>110318.03532918704</v>
      </c>
      <c r="X322" s="10">
        <v>114736.49536764069</v>
      </c>
      <c r="Y322" s="10">
        <v>119544.78116419772</v>
      </c>
      <c r="Z322" s="10">
        <v>118599.1773731693</v>
      </c>
      <c r="AA322" s="10">
        <v>218082.21290060942</v>
      </c>
      <c r="AB322" s="10">
        <v>153518.28509749856</v>
      </c>
      <c r="AC322" s="10">
        <v>115878.60647567337</v>
      </c>
      <c r="AD322" s="10">
        <v>116852.46949449489</v>
      </c>
      <c r="AE322" s="10">
        <v>121323.63338202823</v>
      </c>
      <c r="AF322" s="10">
        <v>131031.45294795604</v>
      </c>
    </row>
    <row r="323" spans="1:32" x14ac:dyDescent="0.3">
      <c r="A323" s="12" t="s">
        <v>642</v>
      </c>
      <c r="B323" s="8" t="s">
        <v>643</v>
      </c>
      <c r="C323" s="9">
        <v>289958.97144585743</v>
      </c>
      <c r="D323" s="10">
        <v>304948.89294307568</v>
      </c>
      <c r="E323" s="10">
        <v>301131.43421048473</v>
      </c>
      <c r="F323" s="10">
        <v>541067.85590225784</v>
      </c>
      <c r="G323" s="10">
        <v>366840.64280281746</v>
      </c>
      <c r="H323" s="10">
        <v>282273.66196739138</v>
      </c>
      <c r="I323" s="10">
        <v>280590.9355061489</v>
      </c>
      <c r="J323" s="10">
        <v>289373.92422895652</v>
      </c>
      <c r="K323" s="10">
        <v>296950.84787118528</v>
      </c>
      <c r="L323" s="10">
        <v>293317.97483981441</v>
      </c>
      <c r="M323" s="10">
        <v>516070.01240370004</v>
      </c>
      <c r="N323" s="10">
        <v>341437.46574916254</v>
      </c>
      <c r="O323" s="10">
        <v>259931.70964806704</v>
      </c>
      <c r="P323" s="10">
        <v>258738.00156552831</v>
      </c>
      <c r="Q323" s="10">
        <v>267101.85208058188</v>
      </c>
      <c r="R323" s="10">
        <v>276120.96430731018</v>
      </c>
      <c r="S323" s="10">
        <v>268425.13174304273</v>
      </c>
      <c r="T323" s="10">
        <v>471574.82220320532</v>
      </c>
      <c r="U323" s="10">
        <v>324948.72835254908</v>
      </c>
      <c r="V323" s="10">
        <v>244471.64770768522</v>
      </c>
      <c r="W323" s="10">
        <v>243780.42184095821</v>
      </c>
      <c r="X323" s="10">
        <v>253544.31990937013</v>
      </c>
      <c r="Y323" s="10">
        <v>264169.65362129529</v>
      </c>
      <c r="Z323" s="10">
        <v>262080.0615579173</v>
      </c>
      <c r="AA323" s="10">
        <v>481917.33743516443</v>
      </c>
      <c r="AB323" s="10">
        <v>339244.18785825814</v>
      </c>
      <c r="AC323" s="10">
        <v>256068.15317810662</v>
      </c>
      <c r="AD323" s="10">
        <v>258220.19238760846</v>
      </c>
      <c r="AE323" s="10">
        <v>268100.55524369498</v>
      </c>
      <c r="AF323" s="10">
        <v>289552.86212965398</v>
      </c>
    </row>
    <row r="324" spans="1:32" x14ac:dyDescent="0.3">
      <c r="A324" s="12" t="s">
        <v>644</v>
      </c>
      <c r="B324" s="8" t="s">
        <v>645</v>
      </c>
      <c r="C324" s="9">
        <v>126828.86684691468</v>
      </c>
      <c r="D324" s="10">
        <v>133385.50052559152</v>
      </c>
      <c r="E324" s="10">
        <v>131715.73337586297</v>
      </c>
      <c r="F324" s="10">
        <v>236664.59675032579</v>
      </c>
      <c r="G324" s="10">
        <v>160457.12539286853</v>
      </c>
      <c r="H324" s="10">
        <v>123467.29093960153</v>
      </c>
      <c r="I324" s="10">
        <v>122731.26166887916</v>
      </c>
      <c r="J324" s="10">
        <v>126572.96555439221</v>
      </c>
      <c r="K324" s="10">
        <v>129887.1331931366</v>
      </c>
      <c r="L324" s="10">
        <v>128298.10434650368</v>
      </c>
      <c r="M324" s="10">
        <v>225730.46993669623</v>
      </c>
      <c r="N324" s="10">
        <v>149345.70454611539</v>
      </c>
      <c r="O324" s="10">
        <v>113694.8583720622</v>
      </c>
      <c r="P324" s="10">
        <v>113172.72711087215</v>
      </c>
      <c r="Q324" s="10">
        <v>116831.09876949595</v>
      </c>
      <c r="R324" s="10">
        <v>120776.08373746302</v>
      </c>
      <c r="S324" s="10">
        <v>117409.90500292477</v>
      </c>
      <c r="T324" s="10">
        <v>206268.14902582066</v>
      </c>
      <c r="U324" s="10">
        <v>142133.48459195776</v>
      </c>
      <c r="V324" s="10">
        <v>106932.58394577197</v>
      </c>
      <c r="W324" s="10">
        <v>106630.23981420357</v>
      </c>
      <c r="X324" s="10">
        <v>110900.99619691026</v>
      </c>
      <c r="Y324" s="10">
        <v>115548.54694463877</v>
      </c>
      <c r="Z324" s="10">
        <v>114634.55351912403</v>
      </c>
      <c r="AA324" s="10">
        <v>210791.99417768986</v>
      </c>
      <c r="AB324" s="10">
        <v>148386.3586490158</v>
      </c>
      <c r="AC324" s="10">
        <v>112004.92794279923</v>
      </c>
      <c r="AD324" s="10">
        <v>112946.23592506393</v>
      </c>
      <c r="AE324" s="10">
        <v>117267.93433234285</v>
      </c>
      <c r="AF324" s="10">
        <v>126651.2334937088</v>
      </c>
    </row>
    <row r="325" spans="1:32" x14ac:dyDescent="0.3">
      <c r="A325" s="12" t="s">
        <v>646</v>
      </c>
      <c r="B325" s="8" t="s">
        <v>647</v>
      </c>
      <c r="C325" s="9">
        <v>88190.426250391232</v>
      </c>
      <c r="D325" s="10">
        <v>92749.580118635757</v>
      </c>
      <c r="E325" s="10">
        <v>91588.507877477881</v>
      </c>
      <c r="F325" s="10">
        <v>164564.67825247248</v>
      </c>
      <c r="G325" s="10">
        <v>111573.82885388282</v>
      </c>
      <c r="H325" s="10">
        <v>85852.955140625461</v>
      </c>
      <c r="I325" s="10">
        <v>85341.157339923535</v>
      </c>
      <c r="J325" s="10">
        <v>88012.485339724401</v>
      </c>
      <c r="K325" s="10">
        <v>90316.991119776096</v>
      </c>
      <c r="L325" s="10">
        <v>89212.060240925988</v>
      </c>
      <c r="M325" s="10">
        <v>156961.63544098276</v>
      </c>
      <c r="N325" s="10">
        <v>103847.50467324159</v>
      </c>
      <c r="O325" s="10">
        <v>79057.696182152285</v>
      </c>
      <c r="P325" s="10">
        <v>78694.632318003889</v>
      </c>
      <c r="Q325" s="10">
        <v>81238.480291870976</v>
      </c>
      <c r="R325" s="10">
        <v>83981.624770929819</v>
      </c>
      <c r="S325" s="10">
        <v>81640.95308620797</v>
      </c>
      <c r="T325" s="10">
        <v>143428.51463321157</v>
      </c>
      <c r="U325" s="10">
        <v>98832.489024347859</v>
      </c>
      <c r="V325" s="10">
        <v>74355.550062716531</v>
      </c>
      <c r="W325" s="10">
        <v>74145.315133554031</v>
      </c>
      <c r="X325" s="10">
        <v>77114.984698268294</v>
      </c>
      <c r="Y325" s="10">
        <v>80346.658146531656</v>
      </c>
      <c r="Z325" s="10">
        <v>79711.113007714841</v>
      </c>
      <c r="AA325" s="10">
        <v>146574.16942105783</v>
      </c>
      <c r="AB325" s="10">
        <v>103180.42370271699</v>
      </c>
      <c r="AC325" s="10">
        <v>77882.603408753173</v>
      </c>
      <c r="AD325" s="10">
        <v>78537.141718939456</v>
      </c>
      <c r="AE325" s="10">
        <v>81542.233809871715</v>
      </c>
      <c r="AF325" s="10">
        <v>88066.90893509092</v>
      </c>
    </row>
    <row r="326" spans="1:32" x14ac:dyDescent="0.3">
      <c r="A326" s="12" t="s">
        <v>648</v>
      </c>
      <c r="B326" s="8" t="s">
        <v>649</v>
      </c>
      <c r="C326" s="9">
        <v>83159.538783415148</v>
      </c>
      <c r="D326" s="10">
        <v>87458.612379560233</v>
      </c>
      <c r="E326" s="10">
        <v>86363.774354911424</v>
      </c>
      <c r="F326" s="10">
        <v>155176.96563413547</v>
      </c>
      <c r="G326" s="10">
        <v>105209.01805650849</v>
      </c>
      <c r="H326" s="10">
        <v>80955.410425357491</v>
      </c>
      <c r="I326" s="10">
        <v>80472.8085051003</v>
      </c>
      <c r="J326" s="10">
        <v>82991.748642343126</v>
      </c>
      <c r="K326" s="10">
        <v>85164.7922020681</v>
      </c>
      <c r="L326" s="10">
        <v>84122.892914589363</v>
      </c>
      <c r="M326" s="10">
        <v>148007.64396923152</v>
      </c>
      <c r="N326" s="10">
        <v>97923.447698462725</v>
      </c>
      <c r="O326" s="10">
        <v>74547.791991854436</v>
      </c>
      <c r="P326" s="10">
        <v>74205.439371789034</v>
      </c>
      <c r="Q326" s="10">
        <v>76604.171674559533</v>
      </c>
      <c r="R326" s="10">
        <v>79190.831467393815</v>
      </c>
      <c r="S326" s="10">
        <v>76983.685113522952</v>
      </c>
      <c r="T326" s="10">
        <v>135246.52995126296</v>
      </c>
      <c r="U326" s="10">
        <v>93194.517290874821</v>
      </c>
      <c r="V326" s="10">
        <v>70113.883242232434</v>
      </c>
      <c r="W326" s="10">
        <v>69915.641318605951</v>
      </c>
      <c r="X326" s="10">
        <v>72715.903907649597</v>
      </c>
      <c r="Y326" s="10">
        <v>75763.224176781398</v>
      </c>
      <c r="Z326" s="10">
        <v>75163.934175959876</v>
      </c>
      <c r="AA326" s="10">
        <v>138212.73855747178</v>
      </c>
      <c r="AB326" s="10">
        <v>97294.420850553899</v>
      </c>
      <c r="AC326" s="10">
        <v>73439.733246496442</v>
      </c>
      <c r="AD326" s="10">
        <v>74056.93293931373</v>
      </c>
      <c r="AE326" s="10">
        <v>76890.597350619457</v>
      </c>
      <c r="AF326" s="10">
        <v>83043.067603845411</v>
      </c>
    </row>
    <row r="327" spans="1:32" x14ac:dyDescent="0.3">
      <c r="A327" s="12" t="s">
        <v>650</v>
      </c>
      <c r="B327" s="8" t="s">
        <v>651</v>
      </c>
      <c r="C327" s="9">
        <v>77806.429169039882</v>
      </c>
      <c r="D327" s="10">
        <v>81828.764671911413</v>
      </c>
      <c r="E327" s="10">
        <v>80804.403083780548</v>
      </c>
      <c r="F327" s="10">
        <v>145187.98158229826</v>
      </c>
      <c r="G327" s="10">
        <v>98436.548964969988</v>
      </c>
      <c r="H327" s="10">
        <v>75744.184001743604</v>
      </c>
      <c r="I327" s="10">
        <v>75292.647922122851</v>
      </c>
      <c r="J327" s="10">
        <v>77649.439941855919</v>
      </c>
      <c r="K327" s="10">
        <v>79682.601287920275</v>
      </c>
      <c r="L327" s="10">
        <v>78707.770687625321</v>
      </c>
      <c r="M327" s="10">
        <v>138480.16036934967</v>
      </c>
      <c r="N327" s="10">
        <v>91619.962169127917</v>
      </c>
      <c r="O327" s="10">
        <v>69749.033991507866</v>
      </c>
      <c r="P327" s="10">
        <v>69428.719145205891</v>
      </c>
      <c r="Q327" s="10">
        <v>71673.041296836469</v>
      </c>
      <c r="R327" s="10">
        <v>74093.193751983345</v>
      </c>
      <c r="S327" s="10">
        <v>72028.124861985998</v>
      </c>
      <c r="T327" s="10">
        <v>126540.49922544818</v>
      </c>
      <c r="U327" s="10">
        <v>87195.440410276031</v>
      </c>
      <c r="V327" s="10">
        <v>65600.542884937997</v>
      </c>
      <c r="W327" s="10">
        <v>65415.062104084333</v>
      </c>
      <c r="X327" s="10">
        <v>68035.067409267547</v>
      </c>
      <c r="Y327" s="10">
        <v>70886.226905150528</v>
      </c>
      <c r="Z327" s="10">
        <v>70325.514139269566</v>
      </c>
      <c r="AA327" s="10">
        <v>129315.76834304952</v>
      </c>
      <c r="AB327" s="10">
        <v>91031.426763529875</v>
      </c>
      <c r="AC327" s="10">
        <v>68712.302721143671</v>
      </c>
      <c r="AD327" s="10">
        <v>69289.772304126949</v>
      </c>
      <c r="AE327" s="10">
        <v>71941.029304016163</v>
      </c>
      <c r="AF327" s="10">
        <v>77697.455421517909</v>
      </c>
    </row>
    <row r="328" spans="1:32" x14ac:dyDescent="0.3">
      <c r="A328" s="12" t="s">
        <v>652</v>
      </c>
      <c r="B328" s="8" t="s">
        <v>653</v>
      </c>
      <c r="C328" s="9">
        <v>62825.657384130944</v>
      </c>
      <c r="D328" s="10">
        <v>66073.536446135084</v>
      </c>
      <c r="E328" s="10">
        <v>65246.404410123563</v>
      </c>
      <c r="F328" s="10">
        <v>117233.63332052968</v>
      </c>
      <c r="G328" s="10">
        <v>79483.674619143916</v>
      </c>
      <c r="H328" s="10">
        <v>61160.474831656356</v>
      </c>
      <c r="I328" s="10">
        <v>60795.877055639721</v>
      </c>
      <c r="J328" s="10">
        <v>62698.894705193052</v>
      </c>
      <c r="K328" s="10">
        <v>64340.59320618691</v>
      </c>
      <c r="L328" s="10">
        <v>63553.455511323169</v>
      </c>
      <c r="M328" s="10">
        <v>111817.32927188682</v>
      </c>
      <c r="N328" s="10">
        <v>73979.546603779687</v>
      </c>
      <c r="O328" s="10">
        <v>56319.624987599855</v>
      </c>
      <c r="P328" s="10">
        <v>56060.983240333728</v>
      </c>
      <c r="Q328" s="10">
        <v>57873.185857313147</v>
      </c>
      <c r="R328" s="10">
        <v>59827.364587634867</v>
      </c>
      <c r="S328" s="10">
        <v>58159.901989194157</v>
      </c>
      <c r="T328" s="10">
        <v>102176.51850187068</v>
      </c>
      <c r="U328" s="10">
        <v>70406.917823883574</v>
      </c>
      <c r="V328" s="10">
        <v>52969.880195222446</v>
      </c>
      <c r="W328" s="10">
        <v>52820.111697764012</v>
      </c>
      <c r="X328" s="10">
        <v>54935.663810950362</v>
      </c>
      <c r="Y328" s="10">
        <v>57237.863918947754</v>
      </c>
      <c r="Z328" s="10">
        <v>56785.110226272664</v>
      </c>
      <c r="AA328" s="10">
        <v>104417.44008885647</v>
      </c>
      <c r="AB328" s="10">
        <v>73504.327214515579</v>
      </c>
      <c r="AC328" s="10">
        <v>55482.504915557874</v>
      </c>
      <c r="AD328" s="10">
        <v>55948.789084587712</v>
      </c>
      <c r="AE328" s="10">
        <v>58089.575722545873</v>
      </c>
      <c r="AF328" s="10">
        <v>62737.665332589735</v>
      </c>
    </row>
    <row r="329" spans="1:32" x14ac:dyDescent="0.3">
      <c r="A329" s="12" t="s">
        <v>654</v>
      </c>
      <c r="B329" s="8" t="s">
        <v>655</v>
      </c>
      <c r="C329" s="9">
        <v>51700.732788627283</v>
      </c>
      <c r="D329" s="10">
        <v>54373.489979017904</v>
      </c>
      <c r="E329" s="10">
        <v>53692.823287171297</v>
      </c>
      <c r="F329" s="10">
        <v>96474.354626897606</v>
      </c>
      <c r="G329" s="10">
        <v>65409.012713021533</v>
      </c>
      <c r="H329" s="10">
        <v>50330.41432680218</v>
      </c>
      <c r="I329" s="10">
        <v>50030.3781158333</v>
      </c>
      <c r="J329" s="10">
        <v>51596.416754952254</v>
      </c>
      <c r="K329" s="10">
        <v>52947.409630369628</v>
      </c>
      <c r="L329" s="10">
        <v>52299.655236313964</v>
      </c>
      <c r="M329" s="10">
        <v>92017.148765784295</v>
      </c>
      <c r="N329" s="10">
        <v>60879.53441378416</v>
      </c>
      <c r="O329" s="10">
        <v>46346.763463792675</v>
      </c>
      <c r="P329" s="10">
        <v>46133.920997511254</v>
      </c>
      <c r="Q329" s="10">
        <v>47625.225779034634</v>
      </c>
      <c r="R329" s="10">
        <v>49233.366092471319</v>
      </c>
      <c r="S329" s="10">
        <v>47861.171326407653</v>
      </c>
      <c r="T329" s="10">
        <v>84083.495506276609</v>
      </c>
      <c r="U329" s="10">
        <v>57939.532930424852</v>
      </c>
      <c r="V329" s="10">
        <v>43590.178532863727</v>
      </c>
      <c r="W329" s="10">
        <v>43466.930462096883</v>
      </c>
      <c r="X329" s="10">
        <v>45207.868783450453</v>
      </c>
      <c r="Y329" s="10">
        <v>47102.404194067363</v>
      </c>
      <c r="Z329" s="10">
        <v>46729.822375449236</v>
      </c>
      <c r="AA329" s="10">
        <v>85927.603359548084</v>
      </c>
      <c r="AB329" s="10">
        <v>60488.465037301605</v>
      </c>
      <c r="AC329" s="10">
        <v>45657.877378733247</v>
      </c>
      <c r="AD329" s="10">
        <v>46041.593749246989</v>
      </c>
      <c r="AE329" s="10">
        <v>47803.298163254367</v>
      </c>
      <c r="AF329" s="10">
        <v>51628.32202949364</v>
      </c>
    </row>
    <row r="330" spans="1:32" x14ac:dyDescent="0.3">
      <c r="A330" s="12" t="s">
        <v>656</v>
      </c>
      <c r="B330" s="8" t="s">
        <v>657</v>
      </c>
      <c r="C330" s="9">
        <v>44599.764752793679</v>
      </c>
      <c r="D330" s="10">
        <v>46905.425340238602</v>
      </c>
      <c r="E330" s="10">
        <v>46318.246538430612</v>
      </c>
      <c r="F330" s="10">
        <v>83223.840146105358</v>
      </c>
      <c r="G330" s="10">
        <v>56425.246265657566</v>
      </c>
      <c r="H330" s="10">
        <v>43417.656149349408</v>
      </c>
      <c r="I330" s="10">
        <v>43158.829171379082</v>
      </c>
      <c r="J330" s="10">
        <v>44509.776268861126</v>
      </c>
      <c r="K330" s="10">
        <v>45675.213607489502</v>
      </c>
      <c r="L330" s="10">
        <v>45116.42668060815</v>
      </c>
      <c r="M330" s="10">
        <v>79378.820508314951</v>
      </c>
      <c r="N330" s="10">
        <v>52517.880630729691</v>
      </c>
      <c r="O330" s="10">
        <v>39981.149899546886</v>
      </c>
      <c r="P330" s="10">
        <v>39797.540820651127</v>
      </c>
      <c r="Q330" s="10">
        <v>41084.018571413108</v>
      </c>
      <c r="R330" s="10">
        <v>42471.284782164701</v>
      </c>
      <c r="S330" s="10">
        <v>41287.557580237764</v>
      </c>
      <c r="T330" s="10">
        <v>72534.834941400273</v>
      </c>
      <c r="U330" s="10">
        <v>49981.681094317457</v>
      </c>
      <c r="V330" s="10">
        <v>37603.175104814945</v>
      </c>
      <c r="W330" s="10">
        <v>37496.854852355274</v>
      </c>
      <c r="X330" s="10">
        <v>38998.679592421096</v>
      </c>
      <c r="Y330" s="10">
        <v>40633.00524066294</v>
      </c>
      <c r="Z330" s="10">
        <v>40311.596615189999</v>
      </c>
      <c r="AA330" s="10">
        <v>74125.659132827961</v>
      </c>
      <c r="AB330" s="10">
        <v>52180.523667832254</v>
      </c>
      <c r="AC330" s="10">
        <v>39386.880617895971</v>
      </c>
      <c r="AD330" s="10">
        <v>39717.89449204503</v>
      </c>
      <c r="AE330" s="10">
        <v>41237.633153195515</v>
      </c>
      <c r="AF330" s="10">
        <v>44537.299432695894</v>
      </c>
    </row>
    <row r="331" spans="1:32" x14ac:dyDescent="0.3">
      <c r="A331" s="12" t="s">
        <v>658</v>
      </c>
      <c r="B331" s="8" t="s">
        <v>659</v>
      </c>
      <c r="C331" s="9">
        <v>37804.400413533593</v>
      </c>
      <c r="D331" s="10">
        <v>39758.763100166616</v>
      </c>
      <c r="E331" s="10">
        <v>39261.048758825891</v>
      </c>
      <c r="F331" s="10">
        <v>70543.586816524694</v>
      </c>
      <c r="G331" s="10">
        <v>47828.113333838679</v>
      </c>
      <c r="H331" s="10">
        <v>36802.401698415008</v>
      </c>
      <c r="I331" s="10">
        <v>36583.010435540644</v>
      </c>
      <c r="J331" s="10">
        <v>37728.122865926569</v>
      </c>
      <c r="K331" s="10">
        <v>38715.990404031254</v>
      </c>
      <c r="L331" s="10">
        <v>38242.342059768467</v>
      </c>
      <c r="M331" s="10">
        <v>67284.406800876226</v>
      </c>
      <c r="N331" s="10">
        <v>44516.086558727904</v>
      </c>
      <c r="O331" s="10">
        <v>33889.492650323955</v>
      </c>
      <c r="P331" s="10">
        <v>33733.858844257731</v>
      </c>
      <c r="Q331" s="10">
        <v>34824.324686005508</v>
      </c>
      <c r="R331" s="10">
        <v>36000.222532151296</v>
      </c>
      <c r="S331" s="10">
        <v>34996.85183344745</v>
      </c>
      <c r="T331" s="10">
        <v>61483.19300008189</v>
      </c>
      <c r="U331" s="10">
        <v>42366.310582675462</v>
      </c>
      <c r="V331" s="10">
        <v>31873.833782802561</v>
      </c>
      <c r="W331" s="10">
        <v>31783.71282771834</v>
      </c>
      <c r="X331" s="10">
        <v>33056.71469530875</v>
      </c>
      <c r="Y331" s="10">
        <v>34442.029204358318</v>
      </c>
      <c r="Z331" s="10">
        <v>34169.591436107949</v>
      </c>
      <c r="AA331" s="10">
        <v>62831.634074908434</v>
      </c>
      <c r="AB331" s="10">
        <v>44230.130393300606</v>
      </c>
      <c r="AC331" s="10">
        <v>33385.768157571176</v>
      </c>
      <c r="AD331" s="10">
        <v>33666.347687757654</v>
      </c>
      <c r="AE331" s="10">
        <v>34954.53405350438</v>
      </c>
      <c r="AF331" s="10">
        <v>37751.452511542957</v>
      </c>
    </row>
    <row r="332" spans="1:32" x14ac:dyDescent="0.3">
      <c r="A332" s="12" t="s">
        <v>660</v>
      </c>
      <c r="B332" s="8" t="s">
        <v>661</v>
      </c>
      <c r="C332" s="9">
        <v>34096.681105368931</v>
      </c>
      <c r="D332" s="10">
        <v>35859.366945150243</v>
      </c>
      <c r="E332" s="10">
        <v>35410.466632154188</v>
      </c>
      <c r="F332" s="10">
        <v>63624.926130315689</v>
      </c>
      <c r="G332" s="10">
        <v>43137.304397811284</v>
      </c>
      <c r="H332" s="10">
        <v>33192.954812036238</v>
      </c>
      <c r="I332" s="10">
        <v>32995.080653321813</v>
      </c>
      <c r="J332" s="10">
        <v>34027.884584651598</v>
      </c>
      <c r="K332" s="10">
        <v>34918.865635869195</v>
      </c>
      <c r="L332" s="10">
        <v>34491.671013715299</v>
      </c>
      <c r="M332" s="10">
        <v>60685.394741298471</v>
      </c>
      <c r="N332" s="10">
        <v>40150.109268987922</v>
      </c>
      <c r="O332" s="10">
        <v>30565.73338238096</v>
      </c>
      <c r="P332" s="10">
        <v>30425.36357895577</v>
      </c>
      <c r="Q332" s="10">
        <v>31408.880462060759</v>
      </c>
      <c r="R332" s="10">
        <v>32469.450486553724</v>
      </c>
      <c r="S332" s="10">
        <v>31564.486768839826</v>
      </c>
      <c r="T332" s="10">
        <v>55453.143076782231</v>
      </c>
      <c r="U332" s="10">
        <v>38211.175570750958</v>
      </c>
      <c r="V332" s="10">
        <v>28747.76307016084</v>
      </c>
      <c r="W332" s="10">
        <v>28666.48085346635</v>
      </c>
      <c r="X332" s="10">
        <v>29814.631287039439</v>
      </c>
      <c r="Y332" s="10">
        <v>31064.079143083054</v>
      </c>
      <c r="Z332" s="10">
        <v>30818.361089007904</v>
      </c>
      <c r="AA332" s="10">
        <v>56669.333912103146</v>
      </c>
      <c r="AB332" s="10">
        <v>39892.198653397303</v>
      </c>
      <c r="AC332" s="10">
        <v>30111.412371956823</v>
      </c>
      <c r="AD332" s="10">
        <v>30364.473673308334</v>
      </c>
      <c r="AE332" s="10">
        <v>31526.319364198498</v>
      </c>
      <c r="AF332" s="10">
        <v>34048.926142729011</v>
      </c>
    </row>
    <row r="333" spans="1:32" x14ac:dyDescent="0.3">
      <c r="A333" s="12" t="s">
        <v>662</v>
      </c>
      <c r="B333" s="8" t="s">
        <v>663</v>
      </c>
      <c r="C333" s="9">
        <v>27727.308549305897</v>
      </c>
      <c r="D333" s="10">
        <v>29160.718857015079</v>
      </c>
      <c r="E333" s="10">
        <v>28795.674603943724</v>
      </c>
      <c r="F333" s="10">
        <v>51739.579954726796</v>
      </c>
      <c r="G333" s="10">
        <v>35079.113574931085</v>
      </c>
      <c r="H333" s="10">
        <v>26992.401310037658</v>
      </c>
      <c r="I333" s="10">
        <v>26831.49069719372</v>
      </c>
      <c r="J333" s="10">
        <v>27671.363445700255</v>
      </c>
      <c r="K333" s="10">
        <v>28395.906296142239</v>
      </c>
      <c r="L333" s="10">
        <v>28048.513039230784</v>
      </c>
      <c r="M333" s="10">
        <v>49349.162730194752</v>
      </c>
      <c r="N333" s="10">
        <v>32649.93635448816</v>
      </c>
      <c r="O333" s="10">
        <v>24855.953513776043</v>
      </c>
      <c r="P333" s="10">
        <v>24741.805252877926</v>
      </c>
      <c r="Q333" s="10">
        <v>25541.597936424761</v>
      </c>
      <c r="R333" s="10">
        <v>26404.049980258165</v>
      </c>
      <c r="S333" s="10">
        <v>25668.136471566871</v>
      </c>
      <c r="T333" s="10">
        <v>45094.312944043071</v>
      </c>
      <c r="U333" s="10">
        <v>31073.201869934543</v>
      </c>
      <c r="V333" s="10">
        <v>23377.586055528973</v>
      </c>
      <c r="W333" s="10">
        <v>23311.487625159902</v>
      </c>
      <c r="X333" s="10">
        <v>24245.159768625137</v>
      </c>
      <c r="Y333" s="10">
        <v>25261.206641742501</v>
      </c>
      <c r="Z333" s="10">
        <v>25061.389531085246</v>
      </c>
      <c r="AA333" s="10">
        <v>46083.31531766327</v>
      </c>
      <c r="AB333" s="10">
        <v>32440.204293044309</v>
      </c>
      <c r="AC333" s="10">
        <v>24486.501167445513</v>
      </c>
      <c r="AD333" s="10">
        <v>24692.289782553784</v>
      </c>
      <c r="AE333" s="10">
        <v>25637.09886407229</v>
      </c>
      <c r="AF333" s="10">
        <v>27688.474371287637</v>
      </c>
    </row>
    <row r="334" spans="1:32" x14ac:dyDescent="0.3">
      <c r="A334" s="12" t="s">
        <v>664</v>
      </c>
      <c r="B334" s="8" t="s">
        <v>665</v>
      </c>
      <c r="C334" s="9">
        <v>26315.005844185147</v>
      </c>
      <c r="D334" s="10">
        <v>27675.404764888423</v>
      </c>
      <c r="E334" s="10">
        <v>27328.954202047935</v>
      </c>
      <c r="F334" s="10">
        <v>49104.201601940331</v>
      </c>
      <c r="G334" s="10">
        <v>33292.343434330716</v>
      </c>
      <c r="H334" s="10">
        <v>25617.531429678311</v>
      </c>
      <c r="I334" s="10">
        <v>25464.816869956438</v>
      </c>
      <c r="J334" s="10">
        <v>26261.910329136579</v>
      </c>
      <c r="K334" s="10">
        <v>26949.548269538864</v>
      </c>
      <c r="L334" s="10">
        <v>26619.849641574332</v>
      </c>
      <c r="M334" s="10">
        <v>46835.541334329311</v>
      </c>
      <c r="N334" s="10">
        <v>30986.897428316646</v>
      </c>
      <c r="O334" s="10">
        <v>23589.904545357858</v>
      </c>
      <c r="P334" s="10">
        <v>23481.570476535562</v>
      </c>
      <c r="Q334" s="10">
        <v>24240.625366563767</v>
      </c>
      <c r="R334" s="10">
        <v>25059.148034692465</v>
      </c>
      <c r="S334" s="10">
        <v>24360.718605539991</v>
      </c>
      <c r="T334" s="10">
        <v>42797.414200943538</v>
      </c>
      <c r="U334" s="10">
        <v>29490.474611007343</v>
      </c>
      <c r="V334" s="10">
        <v>22186.838386432068</v>
      </c>
      <c r="W334" s="10">
        <v>22124.106708802396</v>
      </c>
      <c r="X334" s="10">
        <v>23010.221849337937</v>
      </c>
      <c r="Y334" s="10">
        <v>23974.515926294745</v>
      </c>
      <c r="Z334" s="10">
        <v>23784.876588406481</v>
      </c>
      <c r="AA334" s="10">
        <v>43736.041301927711</v>
      </c>
      <c r="AB334" s="10">
        <v>30787.848162038474</v>
      </c>
      <c r="AC334" s="10">
        <v>23239.270417434931</v>
      </c>
      <c r="AD334" s="10">
        <v>23434.577098558024</v>
      </c>
      <c r="AE334" s="10">
        <v>24331.261912289108</v>
      </c>
      <c r="AF334" s="10">
        <v>26278.149702173116</v>
      </c>
    </row>
    <row r="335" spans="1:32" x14ac:dyDescent="0.3">
      <c r="A335" s="12" t="s">
        <v>666</v>
      </c>
      <c r="B335" s="8" t="s">
        <v>667</v>
      </c>
      <c r="C335" s="9">
        <v>23554.280003624393</v>
      </c>
      <c r="D335" s="10">
        <v>24771.958513163998</v>
      </c>
      <c r="E335" s="10">
        <v>24461.854323452735</v>
      </c>
      <c r="F335" s="10">
        <v>43952.645146081246</v>
      </c>
      <c r="G335" s="10">
        <v>29799.620181438499</v>
      </c>
      <c r="H335" s="10">
        <v>22929.978122335306</v>
      </c>
      <c r="I335" s="10">
        <v>22793.284954884843</v>
      </c>
      <c r="J335" s="10">
        <v>23506.754776543094</v>
      </c>
      <c r="K335" s="10">
        <v>24122.252135170129</v>
      </c>
      <c r="L335" s="10">
        <v>23827.142423020723</v>
      </c>
      <c r="M335" s="10">
        <v>41921.991628737822</v>
      </c>
      <c r="N335" s="10">
        <v>27736.040143477298</v>
      </c>
      <c r="O335" s="10">
        <v>21115.071005880542</v>
      </c>
      <c r="P335" s="10">
        <v>21018.102340698344</v>
      </c>
      <c r="Q335" s="10">
        <v>21697.52424634825</v>
      </c>
      <c r="R335" s="10">
        <v>22430.175123516012</v>
      </c>
      <c r="S335" s="10">
        <v>21805.018418841973</v>
      </c>
      <c r="T335" s="10">
        <v>38307.507263688014</v>
      </c>
      <c r="U335" s="10">
        <v>26396.608100352576</v>
      </c>
      <c r="V335" s="10">
        <v>19859.201508201881</v>
      </c>
      <c r="W335" s="10">
        <v>19803.051055158641</v>
      </c>
      <c r="X335" s="10">
        <v>20596.203230735195</v>
      </c>
      <c r="Y335" s="10">
        <v>21459.33253532154</v>
      </c>
      <c r="Z335" s="10">
        <v>21289.588394249684</v>
      </c>
      <c r="AA335" s="10">
        <v>39147.662332870976</v>
      </c>
      <c r="AB335" s="10">
        <v>27557.873276245984</v>
      </c>
      <c r="AC335" s="10">
        <v>20801.222151853082</v>
      </c>
      <c r="AD335" s="10">
        <v>20976.039071180065</v>
      </c>
      <c r="AE335" s="10">
        <v>21778.652048075408</v>
      </c>
      <c r="AF335" s="10">
        <v>23521.290465489954</v>
      </c>
    </row>
    <row r="336" spans="1:32" x14ac:dyDescent="0.3">
      <c r="A336" s="12" t="s">
        <v>668</v>
      </c>
      <c r="B336" s="8" t="s">
        <v>669</v>
      </c>
      <c r="C336" s="9">
        <v>20520.026988544421</v>
      </c>
      <c r="D336" s="10">
        <v>21580.844635073139</v>
      </c>
      <c r="E336" s="10">
        <v>21310.687944180587</v>
      </c>
      <c r="F336" s="10">
        <v>38290.682817590801</v>
      </c>
      <c r="G336" s="10">
        <v>25960.844919793715</v>
      </c>
      <c r="H336" s="10">
        <v>19976.147428180877</v>
      </c>
      <c r="I336" s="10">
        <v>19857.063020387406</v>
      </c>
      <c r="J336" s="10">
        <v>20478.623942380629</v>
      </c>
      <c r="K336" s="10">
        <v>21014.83317520206</v>
      </c>
      <c r="L336" s="10">
        <v>20757.739379214425</v>
      </c>
      <c r="M336" s="10">
        <v>36521.617281566861</v>
      </c>
      <c r="N336" s="10">
        <v>24163.094444488604</v>
      </c>
      <c r="O336" s="10">
        <v>18395.035927187317</v>
      </c>
      <c r="P336" s="10">
        <v>18310.558727023457</v>
      </c>
      <c r="Q336" s="10">
        <v>18902.457772054724</v>
      </c>
      <c r="R336" s="10">
        <v>19540.72885358852</v>
      </c>
      <c r="S336" s="10">
        <v>18996.104587849688</v>
      </c>
      <c r="T336" s="10">
        <v>33372.749359937283</v>
      </c>
      <c r="U336" s="10">
        <v>22996.207506318082</v>
      </c>
      <c r="V336" s="10">
        <v>17300.947040475839</v>
      </c>
      <c r="W336" s="10">
        <v>17252.02986654019</v>
      </c>
      <c r="X336" s="10">
        <v>17943.008493199515</v>
      </c>
      <c r="Y336" s="10">
        <v>18694.949822842795</v>
      </c>
      <c r="Z336" s="10">
        <v>18547.072054751145</v>
      </c>
      <c r="AA336" s="10">
        <v>34104.675986076734</v>
      </c>
      <c r="AB336" s="10">
        <v>24007.878962483283</v>
      </c>
      <c r="AC336" s="10">
        <v>18121.616958151702</v>
      </c>
      <c r="AD336" s="10">
        <v>18273.914031214088</v>
      </c>
      <c r="AE336" s="10">
        <v>18973.134722515802</v>
      </c>
      <c r="AF336" s="10">
        <v>20491.287149638112</v>
      </c>
    </row>
    <row r="337" spans="1:32" x14ac:dyDescent="0.3">
      <c r="A337" s="12" t="s">
        <v>670</v>
      </c>
      <c r="B337" s="8" t="s">
        <v>671</v>
      </c>
      <c r="C337" s="9">
        <v>18684.978397895884</v>
      </c>
      <c r="D337" s="10">
        <v>19650.930090871792</v>
      </c>
      <c r="E337" s="10">
        <v>19404.932756843315</v>
      </c>
      <c r="F337" s="10">
        <v>34866.454205288457</v>
      </c>
      <c r="G337" s="10">
        <v>23639.239207057177</v>
      </c>
      <c r="H337" s="10">
        <v>18189.736464631216</v>
      </c>
      <c r="I337" s="10">
        <v>18081.301442182688</v>
      </c>
      <c r="J337" s="10">
        <v>18647.277910288853</v>
      </c>
      <c r="K337" s="10">
        <v>19135.535451938973</v>
      </c>
      <c r="L337" s="10">
        <v>18901.432834679075</v>
      </c>
      <c r="M337" s="10">
        <v>33255.591249624573</v>
      </c>
      <c r="N337" s="10">
        <v>22002.256525960529</v>
      </c>
      <c r="O337" s="10">
        <v>16750.019340612704</v>
      </c>
      <c r="P337" s="10">
        <v>16673.096700059763</v>
      </c>
      <c r="Q337" s="10">
        <v>17212.06386985533</v>
      </c>
      <c r="R337" s="10">
        <v>17793.25615469582</v>
      </c>
      <c r="S337" s="10">
        <v>17297.3361129736</v>
      </c>
      <c r="T337" s="10">
        <v>30388.317774481369</v>
      </c>
      <c r="U337" s="10">
        <v>20939.72102127162</v>
      </c>
      <c r="V337" s="10">
        <v>15753.771761357835</v>
      </c>
      <c r="W337" s="10">
        <v>15709.229113398165</v>
      </c>
      <c r="X337" s="10">
        <v>16338.415455099614</v>
      </c>
      <c r="Y337" s="10">
        <v>17023.112775854275</v>
      </c>
      <c r="Z337" s="10">
        <v>16888.459302744126</v>
      </c>
      <c r="AA337" s="10">
        <v>31054.790250657708</v>
      </c>
      <c r="AB337" s="10">
        <v>21860.921530158255</v>
      </c>
      <c r="AC337" s="10">
        <v>16501.051464846387</v>
      </c>
      <c r="AD337" s="10">
        <v>16639.729036850655</v>
      </c>
      <c r="AE337" s="10">
        <v>17276.420378417995</v>
      </c>
      <c r="AF337" s="10">
        <v>18658.808682357831</v>
      </c>
    </row>
    <row r="338" spans="1:32" x14ac:dyDescent="0.3">
      <c r="A338" s="12" t="s">
        <v>672</v>
      </c>
      <c r="B338" s="8" t="s">
        <v>673</v>
      </c>
      <c r="C338" s="9">
        <v>86816.108694839</v>
      </c>
      <c r="D338" s="10">
        <v>91304.214882898799</v>
      </c>
      <c r="E338" s="10">
        <v>90161.236237975027</v>
      </c>
      <c r="F338" s="10">
        <v>162000.18076717798</v>
      </c>
      <c r="G338" s="10">
        <v>109835.11550081757</v>
      </c>
      <c r="H338" s="10">
        <v>84515.063620396235</v>
      </c>
      <c r="I338" s="10">
        <v>84011.241432607203</v>
      </c>
      <c r="J338" s="10">
        <v>86640.940730485934</v>
      </c>
      <c r="K338" s="10">
        <v>88909.534191195795</v>
      </c>
      <c r="L338" s="10">
        <v>87821.822028356459</v>
      </c>
      <c r="M338" s="10">
        <v>154515.6201499094</v>
      </c>
      <c r="N338" s="10">
        <v>102229.19467247669</v>
      </c>
      <c r="O338" s="10">
        <v>77825.698737711267</v>
      </c>
      <c r="P338" s="10">
        <v>77468.29268772139</v>
      </c>
      <c r="Q338" s="10">
        <v>79972.498547610987</v>
      </c>
      <c r="R338" s="10">
        <v>82672.895170975346</v>
      </c>
      <c r="S338" s="10">
        <v>80368.699397810647</v>
      </c>
      <c r="T338" s="10">
        <v>141193.39304453088</v>
      </c>
      <c r="U338" s="10">
        <v>97292.330636413055</v>
      </c>
      <c r="V338" s="10">
        <v>73196.828621527427</v>
      </c>
      <c r="W338" s="10">
        <v>72989.869893265888</v>
      </c>
      <c r="X338" s="10">
        <v>75913.261543352695</v>
      </c>
      <c r="Y338" s="10">
        <v>79094.574133384682</v>
      </c>
      <c r="Z338" s="10">
        <v>78468.933026998129</v>
      </c>
      <c r="AA338" s="10">
        <v>144290.02744793802</v>
      </c>
      <c r="AB338" s="10">
        <v>101572.50917374813</v>
      </c>
      <c r="AC338" s="10">
        <v>76668.918049836037</v>
      </c>
      <c r="AD338" s="10">
        <v>77313.256347064933</v>
      </c>
      <c r="AE338" s="10">
        <v>80271.518515609772</v>
      </c>
      <c r="AF338" s="10">
        <v>86694.516214490155</v>
      </c>
    </row>
    <row r="339" spans="1:32" x14ac:dyDescent="0.3">
      <c r="A339" s="12" t="s">
        <v>674</v>
      </c>
      <c r="B339" s="8" t="s">
        <v>675</v>
      </c>
      <c r="C339" s="9">
        <v>84928.601481069694</v>
      </c>
      <c r="D339" s="10">
        <v>89319.129777958369</v>
      </c>
      <c r="E339" s="10">
        <v>88201.00113460586</v>
      </c>
      <c r="F339" s="10">
        <v>158478.06356534862</v>
      </c>
      <c r="G339" s="10">
        <v>107447.14193289718</v>
      </c>
      <c r="H339" s="10">
        <v>82677.584439932194</v>
      </c>
      <c r="I339" s="10">
        <v>82184.716071983799</v>
      </c>
      <c r="J339" s="10">
        <v>84757.241920494547</v>
      </c>
      <c r="K339" s="10">
        <v>86976.512892710351</v>
      </c>
      <c r="L339" s="10">
        <v>85912.449158540869</v>
      </c>
      <c r="M339" s="10">
        <v>151156.22807328284</v>
      </c>
      <c r="N339" s="10">
        <v>100006.58477550031</v>
      </c>
      <c r="O339" s="10">
        <v>76133.655982139113</v>
      </c>
      <c r="P339" s="10">
        <v>75784.020454322395</v>
      </c>
      <c r="Q339" s="10">
        <v>78233.781272890003</v>
      </c>
      <c r="R339" s="10">
        <v>80875.467385229786</v>
      </c>
      <c r="S339" s="10">
        <v>78621.368146097419</v>
      </c>
      <c r="T339" s="10">
        <v>138123.64536849895</v>
      </c>
      <c r="U339" s="10">
        <v>95177.055272411686</v>
      </c>
      <c r="V339" s="10">
        <v>71605.424167616642</v>
      </c>
      <c r="W339" s="10">
        <v>71402.965020117481</v>
      </c>
      <c r="X339" s="10">
        <v>74262.797926197367</v>
      </c>
      <c r="Y339" s="10">
        <v>77374.944199595091</v>
      </c>
      <c r="Z339" s="10">
        <v>76762.905431752486</v>
      </c>
      <c r="AA339" s="10">
        <v>141152.95448098131</v>
      </c>
      <c r="AB339" s="10">
        <v>99364.176565107526</v>
      </c>
      <c r="AC339" s="10">
        <v>75002.025372123142</v>
      </c>
      <c r="AD339" s="10">
        <v>75632.354826956187</v>
      </c>
      <c r="AE339" s="10">
        <v>78526.300116211074</v>
      </c>
      <c r="AF339" s="10">
        <v>84809.652596330561</v>
      </c>
    </row>
    <row r="340" spans="1:32" x14ac:dyDescent="0.3">
      <c r="A340" s="12" t="s">
        <v>676</v>
      </c>
      <c r="B340" s="8" t="s">
        <v>677</v>
      </c>
      <c r="C340" s="9">
        <v>69115.870237068055</v>
      </c>
      <c r="D340" s="10">
        <v>72688.932535845845</v>
      </c>
      <c r="E340" s="10">
        <v>71778.986618044204</v>
      </c>
      <c r="F340" s="10">
        <v>128971.26628472652</v>
      </c>
      <c r="G340" s="10">
        <v>87441.716802945986</v>
      </c>
      <c r="H340" s="10">
        <v>67283.966743974903</v>
      </c>
      <c r="I340" s="10">
        <v>66882.864811657448</v>
      </c>
      <c r="J340" s="10">
        <v>68976.415860732508</v>
      </c>
      <c r="K340" s="10">
        <v>70782.484038727271</v>
      </c>
      <c r="L340" s="10">
        <v>69916.53676428381</v>
      </c>
      <c r="M340" s="10">
        <v>123012.67256080214</v>
      </c>
      <c r="N340" s="10">
        <v>81386.506025729119</v>
      </c>
      <c r="O340" s="10">
        <v>61958.442689156953</v>
      </c>
      <c r="P340" s="10">
        <v>61673.905285391564</v>
      </c>
      <c r="Q340" s="10">
        <v>63667.548744664979</v>
      </c>
      <c r="R340" s="10">
        <v>65817.383209892083</v>
      </c>
      <c r="S340" s="10">
        <v>63982.971388709877</v>
      </c>
      <c r="T340" s="10">
        <v>112406.60723805596</v>
      </c>
      <c r="U340" s="10">
        <v>77456.179508861096</v>
      </c>
      <c r="V340" s="10">
        <v>58273.315687911578</v>
      </c>
      <c r="W340" s="10">
        <v>58108.552110944176</v>
      </c>
      <c r="X340" s="10">
        <v>60435.916939627627</v>
      </c>
      <c r="Y340" s="10">
        <v>62968.617281324383</v>
      </c>
      <c r="Z340" s="10">
        <v>62470.533110378819</v>
      </c>
      <c r="AA340" s="10">
        <v>114871.89374784227</v>
      </c>
      <c r="AB340" s="10">
        <v>80863.706854019794</v>
      </c>
      <c r="AC340" s="10">
        <v>61037.508715981952</v>
      </c>
      <c r="AD340" s="10">
        <v>61550.478057842047</v>
      </c>
      <c r="AE340" s="10">
        <v>63905.603935311003</v>
      </c>
      <c r="AF340" s="10">
        <v>69019.068270014512</v>
      </c>
    </row>
    <row r="341" spans="1:32" x14ac:dyDescent="0.3">
      <c r="A341" s="12" t="s">
        <v>678</v>
      </c>
      <c r="B341" s="8" t="s">
        <v>679</v>
      </c>
      <c r="C341" s="9">
        <v>55723.970148248845</v>
      </c>
      <c r="D341" s="10">
        <v>58604.715427039286</v>
      </c>
      <c r="E341" s="10">
        <v>57871.080749704284</v>
      </c>
      <c r="F341" s="10">
        <v>103981.77680149574</v>
      </c>
      <c r="G341" s="10">
        <v>70498.998278194733</v>
      </c>
      <c r="H341" s="10">
        <v>54247.016516420765</v>
      </c>
      <c r="I341" s="10">
        <v>53923.632147155084</v>
      </c>
      <c r="J341" s="10">
        <v>55611.536470175917</v>
      </c>
      <c r="K341" s="10">
        <v>57067.660640950038</v>
      </c>
      <c r="L341" s="10">
        <v>56369.499424061163</v>
      </c>
      <c r="M341" s="10">
        <v>99177.720979603939</v>
      </c>
      <c r="N341" s="10">
        <v>65617.045935937698</v>
      </c>
      <c r="O341" s="10">
        <v>49953.366701456864</v>
      </c>
      <c r="P341" s="10">
        <v>49723.961302391523</v>
      </c>
      <c r="Q341" s="10">
        <v>51331.316143323871</v>
      </c>
      <c r="R341" s="10">
        <v>53064.598400395735</v>
      </c>
      <c r="S341" s="10">
        <v>51585.622454458375</v>
      </c>
      <c r="T341" s="10">
        <v>90626.688265873963</v>
      </c>
      <c r="U341" s="10">
        <v>62448.260000846283</v>
      </c>
      <c r="V341" s="10">
        <v>46982.27039165781</v>
      </c>
      <c r="W341" s="10">
        <v>46849.431426989373</v>
      </c>
      <c r="X341" s="10">
        <v>48725.845740992838</v>
      </c>
      <c r="Y341" s="10">
        <v>50767.809732057198</v>
      </c>
      <c r="Z341" s="10">
        <v>50366.234415449231</v>
      </c>
      <c r="AA341" s="10">
        <v>92614.300537947129</v>
      </c>
      <c r="AB341" s="10">
        <v>65195.544400357881</v>
      </c>
      <c r="AC341" s="10">
        <v>49210.873015799858</v>
      </c>
      <c r="AD341" s="10">
        <v>49624.449350652234</v>
      </c>
      <c r="AE341" s="10">
        <v>51523.245728984795</v>
      </c>
      <c r="AF341" s="10">
        <v>55645.924543037174</v>
      </c>
    </row>
    <row r="342" spans="1:32" x14ac:dyDescent="0.3">
      <c r="A342" s="12" t="s">
        <v>680</v>
      </c>
      <c r="B342" s="8" t="s">
        <v>681</v>
      </c>
      <c r="C342" s="9">
        <v>50220.619936875912</v>
      </c>
      <c r="D342" s="10">
        <v>52816.860179561329</v>
      </c>
      <c r="E342" s="10">
        <v>52155.679933341715</v>
      </c>
      <c r="F342" s="10">
        <v>93712.441507958196</v>
      </c>
      <c r="G342" s="10">
        <v>63536.452787561291</v>
      </c>
      <c r="H342" s="10">
        <v>48889.53159534005</v>
      </c>
      <c r="I342" s="10">
        <v>48598.084961885696</v>
      </c>
      <c r="J342" s="10">
        <v>50119.290311589284</v>
      </c>
      <c r="K342" s="10">
        <v>51431.606328678456</v>
      </c>
      <c r="L342" s="10">
        <v>50802.396151536312</v>
      </c>
      <c r="M342" s="10">
        <v>89382.83862889366</v>
      </c>
      <c r="N342" s="10">
        <v>59136.646519663191</v>
      </c>
      <c r="O342" s="10">
        <v>45019.926559559666</v>
      </c>
      <c r="P342" s="10">
        <v>44813.177447332419</v>
      </c>
      <c r="Q342" s="10">
        <v>46261.788455403206</v>
      </c>
      <c r="R342" s="10">
        <v>47823.890172925428</v>
      </c>
      <c r="S342" s="10">
        <v>46490.979242869667</v>
      </c>
      <c r="T342" s="10">
        <v>81676.313719746991</v>
      </c>
      <c r="U342" s="10">
        <v>56280.812779099302</v>
      </c>
      <c r="V342" s="10">
        <v>42342.258436249147</v>
      </c>
      <c r="W342" s="10">
        <v>42222.538769117149</v>
      </c>
      <c r="X342" s="10">
        <v>43913.636690836989</v>
      </c>
      <c r="Y342" s="10">
        <v>45753.934452234949</v>
      </c>
      <c r="Z342" s="10">
        <v>45392.019080847276</v>
      </c>
      <c r="AA342" s="10">
        <v>83467.627587586918</v>
      </c>
      <c r="AB342" s="10">
        <v>58756.77286089753</v>
      </c>
      <c r="AC342" s="10">
        <v>44350.762228775122</v>
      </c>
      <c r="AD342" s="10">
        <v>44723.493386879083</v>
      </c>
      <c r="AE342" s="10">
        <v>46434.762899802561</v>
      </c>
      <c r="AF342" s="10">
        <v>50150.282186951576</v>
      </c>
    </row>
    <row r="343" spans="1:32" x14ac:dyDescent="0.3">
      <c r="A343" s="12" t="s">
        <v>682</v>
      </c>
      <c r="B343" s="8" t="s">
        <v>683</v>
      </c>
      <c r="C343" s="9">
        <v>47611.879993750277</v>
      </c>
      <c r="D343" s="10">
        <v>50073.256994373827</v>
      </c>
      <c r="E343" s="10">
        <v>49446.422148909653</v>
      </c>
      <c r="F343" s="10">
        <v>88844.49305099131</v>
      </c>
      <c r="G343" s="10">
        <v>60236.013994894754</v>
      </c>
      <c r="H343" s="10">
        <v>46349.935827032605</v>
      </c>
      <c r="I343" s="10">
        <v>46073.628562127218</v>
      </c>
      <c r="J343" s="10">
        <v>47515.81399605803</v>
      </c>
      <c r="K343" s="10">
        <v>48759.96097787669</v>
      </c>
      <c r="L343" s="10">
        <v>48163.435497255516</v>
      </c>
      <c r="M343" s="10">
        <v>84739.793966079145</v>
      </c>
      <c r="N343" s="10">
        <v>56064.758277896013</v>
      </c>
      <c r="O343" s="10">
        <v>42681.339724109857</v>
      </c>
      <c r="P343" s="10">
        <v>42485.330317365158</v>
      </c>
      <c r="Q343" s="10">
        <v>43858.692365873998</v>
      </c>
      <c r="R343" s="10">
        <v>45339.64978149697</v>
      </c>
      <c r="S343" s="10">
        <v>44075.977701703028</v>
      </c>
      <c r="T343" s="10">
        <v>77433.589072464994</v>
      </c>
      <c r="U343" s="10">
        <v>53357.272517888705</v>
      </c>
      <c r="V343" s="10">
        <v>40142.764662503767</v>
      </c>
      <c r="W343" s="10">
        <v>40029.263904616964</v>
      </c>
      <c r="X343" s="10">
        <v>41632.51673996247</v>
      </c>
      <c r="Y343" s="10">
        <v>43377.219140661226</v>
      </c>
      <c r="Z343" s="10">
        <v>43034.103678286163</v>
      </c>
      <c r="AA343" s="10">
        <v>79131.852077062242</v>
      </c>
      <c r="AB343" s="10">
        <v>55704.617382051423</v>
      </c>
      <c r="AC343" s="10">
        <v>42046.93553209753</v>
      </c>
      <c r="AD343" s="10">
        <v>42400.304948721285</v>
      </c>
      <c r="AE343" s="10">
        <v>44022.681549979636</v>
      </c>
      <c r="AF343" s="10">
        <v>47545.195980039622</v>
      </c>
    </row>
    <row r="344" spans="1:32" x14ac:dyDescent="0.3">
      <c r="A344" s="12" t="s">
        <v>684</v>
      </c>
      <c r="B344" s="8" t="s">
        <v>685</v>
      </c>
      <c r="C344" s="9">
        <v>42811.414660145878</v>
      </c>
      <c r="D344" s="10">
        <v>45024.623452205196</v>
      </c>
      <c r="E344" s="10">
        <v>44460.989197558716</v>
      </c>
      <c r="F344" s="10">
        <v>79886.75164214705</v>
      </c>
      <c r="G344" s="10">
        <v>54162.721004679755</v>
      </c>
      <c r="H344" s="10">
        <v>41676.705948656352</v>
      </c>
      <c r="I344" s="10">
        <v>41428.257349419604</v>
      </c>
      <c r="J344" s="10">
        <v>42725.03451169379</v>
      </c>
      <c r="K344" s="10">
        <v>43843.740438529676</v>
      </c>
      <c r="L344" s="10">
        <v>43307.35960858623</v>
      </c>
      <c r="M344" s="10">
        <v>76195.908629807207</v>
      </c>
      <c r="N344" s="10">
        <v>50412.031929235178</v>
      </c>
      <c r="O344" s="10">
        <v>38377.995857741291</v>
      </c>
      <c r="P344" s="10">
        <v>38201.749089276404</v>
      </c>
      <c r="Q344" s="10">
        <v>39436.641980398053</v>
      </c>
      <c r="R344" s="10">
        <v>40768.281941319059</v>
      </c>
      <c r="S344" s="10">
        <v>39632.019533499653</v>
      </c>
      <c r="T344" s="10">
        <v>69626.351466058171</v>
      </c>
      <c r="U344" s="10">
        <v>47977.528280706116</v>
      </c>
      <c r="V344" s="10">
        <v>36095.372495198382</v>
      </c>
      <c r="W344" s="10">
        <v>35993.315445345055</v>
      </c>
      <c r="X344" s="10">
        <v>37434.920396631176</v>
      </c>
      <c r="Y344" s="10">
        <v>39003.713268172294</v>
      </c>
      <c r="Z344" s="10">
        <v>38695.192404514426</v>
      </c>
      <c r="AA344" s="10">
        <v>71153.387191203685</v>
      </c>
      <c r="AB344" s="10">
        <v>50088.202220555264</v>
      </c>
      <c r="AC344" s="10">
        <v>37807.555435520211</v>
      </c>
      <c r="AD344" s="10">
        <v>38125.296399020895</v>
      </c>
      <c r="AE344" s="10">
        <v>39584.0969635125</v>
      </c>
      <c r="AF344" s="10">
        <v>42751.454058662719</v>
      </c>
    </row>
    <row r="345" spans="1:32" x14ac:dyDescent="0.3">
      <c r="A345" s="12" t="s">
        <v>686</v>
      </c>
      <c r="B345" s="8" t="s">
        <v>687</v>
      </c>
      <c r="C345" s="9">
        <v>40766.045857432007</v>
      </c>
      <c r="D345" s="10">
        <v>42873.515835366496</v>
      </c>
      <c r="E345" s="10">
        <v>42336.809911160541</v>
      </c>
      <c r="F345" s="10">
        <v>76070.062311600137</v>
      </c>
      <c r="G345" s="10">
        <v>51575.029364669608</v>
      </c>
      <c r="H345" s="10">
        <v>39685.54927177557</v>
      </c>
      <c r="I345" s="10">
        <v>39448.970614655678</v>
      </c>
      <c r="J345" s="10">
        <v>40683.792628452691</v>
      </c>
      <c r="K345" s="10">
        <v>41749.050982478249</v>
      </c>
      <c r="L345" s="10">
        <v>41238.296416573241</v>
      </c>
      <c r="M345" s="10">
        <v>72555.553933681571</v>
      </c>
      <c r="N345" s="10">
        <v>48003.534144053097</v>
      </c>
      <c r="O345" s="10">
        <v>36544.439175224536</v>
      </c>
      <c r="P345" s="10">
        <v>36376.612816238267</v>
      </c>
      <c r="Q345" s="10">
        <v>37552.507157224529</v>
      </c>
      <c r="R345" s="10">
        <v>38820.526355922731</v>
      </c>
      <c r="S345" s="10">
        <v>37738.550303718992</v>
      </c>
      <c r="T345" s="10">
        <v>66299.86556817354</v>
      </c>
      <c r="U345" s="10">
        <v>45685.341947792622</v>
      </c>
      <c r="V345" s="10">
        <v>34370.870994603414</v>
      </c>
      <c r="W345" s="10">
        <v>34273.689847766233</v>
      </c>
      <c r="X345" s="10">
        <v>35646.420322079204</v>
      </c>
      <c r="Y345" s="10">
        <v>37140.262154911536</v>
      </c>
      <c r="Z345" s="10">
        <v>36846.481260827706</v>
      </c>
      <c r="AA345" s="10">
        <v>67753.945254429971</v>
      </c>
      <c r="AB345" s="10">
        <v>47695.17580413742</v>
      </c>
      <c r="AC345" s="10">
        <v>36001.252256600106</v>
      </c>
      <c r="AD345" s="10">
        <v>36303.812748741751</v>
      </c>
      <c r="AE345" s="10">
        <v>37692.917294363644</v>
      </c>
      <c r="AF345" s="10">
        <v>40708.949948569709</v>
      </c>
    </row>
    <row r="346" spans="1:32" x14ac:dyDescent="0.3">
      <c r="A346" s="12" t="s">
        <v>688</v>
      </c>
      <c r="B346" s="8" t="s">
        <v>689</v>
      </c>
      <c r="C346" s="9">
        <v>40152.85277236555</v>
      </c>
      <c r="D346" s="10">
        <v>42228.622692316145</v>
      </c>
      <c r="E346" s="10">
        <v>41699.98976990654</v>
      </c>
      <c r="F346" s="10">
        <v>74925.834677819352</v>
      </c>
      <c r="G346" s="10">
        <v>50799.250141952834</v>
      </c>
      <c r="H346" s="10">
        <v>39088.608757220347</v>
      </c>
      <c r="I346" s="10">
        <v>38855.588659523361</v>
      </c>
      <c r="J346" s="10">
        <v>40071.836776730146</v>
      </c>
      <c r="K346" s="10">
        <v>41121.071770070143</v>
      </c>
      <c r="L346" s="10">
        <v>40617.99985185371</v>
      </c>
      <c r="M346" s="10">
        <v>71464.190692054122</v>
      </c>
      <c r="N346" s="10">
        <v>47281.476495910632</v>
      </c>
      <c r="O346" s="10">
        <v>35994.746485424592</v>
      </c>
      <c r="P346" s="10">
        <v>35829.444530281224</v>
      </c>
      <c r="Q346" s="10">
        <v>36987.65135059935</v>
      </c>
      <c r="R346" s="10">
        <v>38236.597308613564</v>
      </c>
      <c r="S346" s="10">
        <v>37170.896080702056</v>
      </c>
      <c r="T346" s="10">
        <v>65302.598890668967</v>
      </c>
      <c r="U346" s="10">
        <v>44998.153990705636</v>
      </c>
      <c r="V346" s="10">
        <v>33853.872596100162</v>
      </c>
      <c r="W346" s="10">
        <v>33758.153224767237</v>
      </c>
      <c r="X346" s="10">
        <v>35110.235416500807</v>
      </c>
      <c r="Y346" s="10">
        <v>36581.607238744451</v>
      </c>
      <c r="Z346" s="10">
        <v>36292.245326413395</v>
      </c>
      <c r="AA346" s="10">
        <v>66734.806659009555</v>
      </c>
      <c r="AB346" s="10">
        <v>46977.756408191897</v>
      </c>
      <c r="AC346" s="10">
        <v>35459.730054160253</v>
      </c>
      <c r="AD346" s="10">
        <v>35757.739503940706</v>
      </c>
      <c r="AE346" s="10">
        <v>37125.94947212949</v>
      </c>
      <c r="AF346" s="10">
        <v>40096.615686471327</v>
      </c>
    </row>
    <row r="347" spans="1:32" x14ac:dyDescent="0.3">
      <c r="A347" s="12" t="s">
        <v>690</v>
      </c>
      <c r="B347" s="8" t="s">
        <v>691</v>
      </c>
      <c r="C347" s="9">
        <v>39797.260328903954</v>
      </c>
      <c r="D347" s="10">
        <v>41854.647293549133</v>
      </c>
      <c r="E347" s="10">
        <v>41330.695928229376</v>
      </c>
      <c r="F347" s="10">
        <v>74262.29376373961</v>
      </c>
      <c r="G347" s="10">
        <v>50349.373527048258</v>
      </c>
      <c r="H347" s="10">
        <v>38742.441226402705</v>
      </c>
      <c r="I347" s="10">
        <v>38511.484747606853</v>
      </c>
      <c r="J347" s="10">
        <v>39716.961808462926</v>
      </c>
      <c r="K347" s="10">
        <v>40756.904808599793</v>
      </c>
      <c r="L347" s="10">
        <v>40258.288079997154</v>
      </c>
      <c r="M347" s="10">
        <v>70831.305991874557</v>
      </c>
      <c r="N347" s="10">
        <v>46862.753177471255</v>
      </c>
      <c r="O347" s="10">
        <v>35675.978104829192</v>
      </c>
      <c r="P347" s="10">
        <v>35512.140058775207</v>
      </c>
      <c r="Q347" s="10">
        <v>36660.089834703344</v>
      </c>
      <c r="R347" s="10">
        <v>37897.975165282704</v>
      </c>
      <c r="S347" s="10">
        <v>36841.711755047101</v>
      </c>
      <c r="T347" s="10">
        <v>64724.281060163368</v>
      </c>
      <c r="U347" s="10">
        <v>44599.651706956858</v>
      </c>
      <c r="V347" s="10">
        <v>33554.063729583715</v>
      </c>
      <c r="W347" s="10">
        <v>33459.19204609334</v>
      </c>
      <c r="X347" s="10">
        <v>34799.300239041695</v>
      </c>
      <c r="Y347" s="10">
        <v>36257.641637158849</v>
      </c>
      <c r="Z347" s="10">
        <v>35970.842305126484</v>
      </c>
      <c r="AA347" s="10">
        <v>66143.805240048197</v>
      </c>
      <c r="AB347" s="10">
        <v>46561.722825615936</v>
      </c>
      <c r="AC347" s="10">
        <v>35145.699762815042</v>
      </c>
      <c r="AD347" s="10">
        <v>35441.070049968053</v>
      </c>
      <c r="AE347" s="10">
        <v>36797.163192273627</v>
      </c>
      <c r="AF347" s="10">
        <v>39741.521276932741</v>
      </c>
    </row>
    <row r="348" spans="1:32" x14ac:dyDescent="0.3">
      <c r="A348" s="12" t="s">
        <v>692</v>
      </c>
      <c r="B348" s="8" t="s">
        <v>693</v>
      </c>
      <c r="C348" s="9">
        <v>36614.080139263526</v>
      </c>
      <c r="D348" s="10">
        <v>38506.907197669971</v>
      </c>
      <c r="E348" s="10">
        <v>38024.86403388562</v>
      </c>
      <c r="F348" s="10">
        <v>68322.431059816023</v>
      </c>
      <c r="G348" s="10">
        <v>46322.183538402111</v>
      </c>
      <c r="H348" s="10">
        <v>35643.6306451973</v>
      </c>
      <c r="I348" s="10">
        <v>35431.147199014653</v>
      </c>
      <c r="J348" s="10">
        <v>36540.204288559376</v>
      </c>
      <c r="K348" s="10">
        <v>37496.967543934101</v>
      </c>
      <c r="L348" s="10">
        <v>37038.232628290287</v>
      </c>
      <c r="M348" s="10">
        <v>65165.87052781722</v>
      </c>
      <c r="N348" s="10">
        <v>43114.44019527849</v>
      </c>
      <c r="O348" s="10">
        <v>32822.438293023108</v>
      </c>
      <c r="P348" s="10">
        <v>32671.704817942064</v>
      </c>
      <c r="Q348" s="10">
        <v>33727.835937127573</v>
      </c>
      <c r="R348" s="10">
        <v>34866.7091239367</v>
      </c>
      <c r="S348" s="10">
        <v>33894.930844956783</v>
      </c>
      <c r="T348" s="10">
        <v>59547.315420903105</v>
      </c>
      <c r="U348" s="10">
        <v>41032.352686744176</v>
      </c>
      <c r="V348" s="10">
        <v>30870.245042990096</v>
      </c>
      <c r="W348" s="10">
        <v>30782.961662336362</v>
      </c>
      <c r="X348" s="10">
        <v>32015.881425314576</v>
      </c>
      <c r="Y348" s="10">
        <v>33357.577521472405</v>
      </c>
      <c r="Z348" s="10">
        <v>33093.717807508787</v>
      </c>
      <c r="AA348" s="10">
        <v>60853.299090441724</v>
      </c>
      <c r="AB348" s="10">
        <v>42837.487728297332</v>
      </c>
      <c r="AC348" s="10">
        <v>32334.574215190583</v>
      </c>
      <c r="AD348" s="10">
        <v>32606.319337221583</v>
      </c>
      <c r="AE348" s="10">
        <v>33853.945494859901</v>
      </c>
      <c r="AF348" s="10">
        <v>36562.799370213237</v>
      </c>
    </row>
    <row r="349" spans="1:32" x14ac:dyDescent="0.3">
      <c r="A349" s="12" t="s">
        <v>694</v>
      </c>
      <c r="B349" s="8" t="s">
        <v>695</v>
      </c>
      <c r="C349" s="9">
        <v>33333.590303499732</v>
      </c>
      <c r="D349" s="10">
        <v>35056.82686823971</v>
      </c>
      <c r="E349" s="10">
        <v>34617.97303744364</v>
      </c>
      <c r="F349" s="10">
        <v>62200.987074499302</v>
      </c>
      <c r="G349" s="10">
        <v>42171.882569754875</v>
      </c>
      <c r="H349" s="10">
        <v>32450.089592232292</v>
      </c>
      <c r="I349" s="10">
        <v>32256.643898270078</v>
      </c>
      <c r="J349" s="10">
        <v>33266.333463198731</v>
      </c>
      <c r="K349" s="10">
        <v>34137.374173515615</v>
      </c>
      <c r="L349" s="10">
        <v>33719.740255694385</v>
      </c>
      <c r="M349" s="10">
        <v>59327.243008237427</v>
      </c>
      <c r="N349" s="10">
        <v>39251.54148807907</v>
      </c>
      <c r="O349" s="10">
        <v>29881.665923603905</v>
      </c>
      <c r="P349" s="10">
        <v>29744.437625521212</v>
      </c>
      <c r="Q349" s="10">
        <v>30705.943196596709</v>
      </c>
      <c r="R349" s="10">
        <v>31742.777443759092</v>
      </c>
      <c r="S349" s="10">
        <v>30858.067001925003</v>
      </c>
      <c r="T349" s="10">
        <v>54212.090222228413</v>
      </c>
      <c r="U349" s="10">
        <v>37356.001528546076</v>
      </c>
      <c r="V349" s="10">
        <v>28104.382164395774</v>
      </c>
      <c r="W349" s="10">
        <v>28024.919060585715</v>
      </c>
      <c r="X349" s="10">
        <v>29147.373649090652</v>
      </c>
      <c r="Y349" s="10">
        <v>30368.858602721106</v>
      </c>
      <c r="Z349" s="10">
        <v>30128.639769709102</v>
      </c>
      <c r="AA349" s="10">
        <v>55401.062454164348</v>
      </c>
      <c r="AB349" s="10">
        <v>38999.402965609581</v>
      </c>
      <c r="AC349" s="10">
        <v>29437.512711713567</v>
      </c>
      <c r="AD349" s="10">
        <v>29684.910448603376</v>
      </c>
      <c r="AE349" s="10">
        <v>30820.753791723389</v>
      </c>
      <c r="AF349" s="10">
        <v>33286.904106837981</v>
      </c>
    </row>
    <row r="350" spans="1:32" x14ac:dyDescent="0.3">
      <c r="A350" s="12" t="s">
        <v>696</v>
      </c>
      <c r="B350" s="8" t="s">
        <v>697</v>
      </c>
      <c r="C350" s="9">
        <v>32902.041948981539</v>
      </c>
      <c r="D350" s="10">
        <v>34602.968888589996</v>
      </c>
      <c r="E350" s="10">
        <v>34169.796613450832</v>
      </c>
      <c r="F350" s="10">
        <v>61395.711273812783</v>
      </c>
      <c r="G350" s="10">
        <v>41625.910582812881</v>
      </c>
      <c r="H350" s="10">
        <v>32029.979347881406</v>
      </c>
      <c r="I350" s="10">
        <v>31839.038069739927</v>
      </c>
      <c r="J350" s="10">
        <v>32835.655839330844</v>
      </c>
      <c r="K350" s="10">
        <v>33695.419751024092</v>
      </c>
      <c r="L350" s="10">
        <v>33283.192668421798</v>
      </c>
      <c r="M350" s="10">
        <v>58559.17170643057</v>
      </c>
      <c r="N350" s="10">
        <v>38743.377261325964</v>
      </c>
      <c r="O350" s="10">
        <v>29494.807393149131</v>
      </c>
      <c r="P350" s="10">
        <v>29359.355700757325</v>
      </c>
      <c r="Q350" s="10">
        <v>30308.413283383939</v>
      </c>
      <c r="R350" s="10">
        <v>31331.824310629207</v>
      </c>
      <c r="S350" s="10">
        <v>30458.56764055874</v>
      </c>
      <c r="T350" s="10">
        <v>53510.241482942205</v>
      </c>
      <c r="U350" s="10">
        <v>36872.37762712282</v>
      </c>
      <c r="V350" s="10">
        <v>27740.532973013531</v>
      </c>
      <c r="W350" s="10">
        <v>27662.0986264235</v>
      </c>
      <c r="X350" s="10">
        <v>28770.021524034048</v>
      </c>
      <c r="Y350" s="10">
        <v>29975.692704920297</v>
      </c>
      <c r="Z350" s="10">
        <v>29738.583829196625</v>
      </c>
      <c r="AA350" s="10">
        <v>54683.820863235458</v>
      </c>
      <c r="AB350" s="10">
        <v>38494.503012626308</v>
      </c>
      <c r="AC350" s="10">
        <v>29056.404344562536</v>
      </c>
      <c r="AD350" s="10">
        <v>29300.599183555831</v>
      </c>
      <c r="AE350" s="10">
        <v>30421.737500267023</v>
      </c>
      <c r="AF350" s="10">
        <v>32855.960168200734</v>
      </c>
    </row>
    <row r="351" spans="1:32" x14ac:dyDescent="0.3">
      <c r="A351" s="12" t="s">
        <v>698</v>
      </c>
      <c r="B351" s="8" t="s">
        <v>699</v>
      </c>
      <c r="C351" s="9">
        <v>31974.679639204023</v>
      </c>
      <c r="D351" s="10">
        <v>33627.665009169963</v>
      </c>
      <c r="E351" s="10">
        <v>33206.70193497424</v>
      </c>
      <c r="F351" s="10">
        <v>59665.239082889115</v>
      </c>
      <c r="G351" s="10">
        <v>40452.661194688975</v>
      </c>
      <c r="H351" s="10">
        <v>31127.196606426151</v>
      </c>
      <c r="I351" s="10">
        <v>30941.637114162997</v>
      </c>
      <c r="J351" s="10">
        <v>31910.164658891692</v>
      </c>
      <c r="K351" s="10">
        <v>32745.695647648194</v>
      </c>
      <c r="L351" s="10">
        <v>32345.08741411514</v>
      </c>
      <c r="M351" s="10">
        <v>56908.648957218204</v>
      </c>
      <c r="N351" s="10">
        <v>37651.373674394868</v>
      </c>
      <c r="O351" s="10">
        <v>28663.479880012808</v>
      </c>
      <c r="P351" s="10">
        <v>28531.845968733633</v>
      </c>
      <c r="Q351" s="10">
        <v>29454.153836758909</v>
      </c>
      <c r="R351" s="10">
        <v>30448.719456307303</v>
      </c>
      <c r="S351" s="10">
        <v>29600.076010055618</v>
      </c>
      <c r="T351" s="10">
        <v>52002.02563374595</v>
      </c>
      <c r="U351" s="10">
        <v>35833.109203105269</v>
      </c>
      <c r="V351" s="10">
        <v>26958.650657861068</v>
      </c>
      <c r="W351" s="10">
        <v>26882.42702685314</v>
      </c>
      <c r="X351" s="10">
        <v>27959.122502804668</v>
      </c>
      <c r="Y351" s="10">
        <v>29130.811172426947</v>
      </c>
      <c r="Z351" s="10">
        <v>28900.385341937999</v>
      </c>
      <c r="AA351" s="10">
        <v>53142.527027982789</v>
      </c>
      <c r="AB351" s="10">
        <v>37409.514084495917</v>
      </c>
      <c r="AC351" s="10">
        <v>28237.433464621845</v>
      </c>
      <c r="AD351" s="10">
        <v>28474.745536573635</v>
      </c>
      <c r="AE351" s="10">
        <v>29564.283947705182</v>
      </c>
      <c r="AF351" s="10">
        <v>31929.896698985445</v>
      </c>
    </row>
    <row r="352" spans="1:32" x14ac:dyDescent="0.3">
      <c r="A352" s="12" t="s">
        <v>700</v>
      </c>
      <c r="B352" s="8" t="s">
        <v>701</v>
      </c>
      <c r="C352" s="9">
        <v>31580.641270839595</v>
      </c>
      <c r="D352" s="10">
        <v>33213.256158115437</v>
      </c>
      <c r="E352" s="10">
        <v>32797.480801350175</v>
      </c>
      <c r="F352" s="10">
        <v>58929.957487527347</v>
      </c>
      <c r="G352" s="10">
        <v>39954.144843844588</v>
      </c>
      <c r="H352" s="10">
        <v>30743.602152909982</v>
      </c>
      <c r="I352" s="10">
        <v>30560.32939378664</v>
      </c>
      <c r="J352" s="10">
        <v>31516.921337666565</v>
      </c>
      <c r="K352" s="10">
        <v>32342.155701992659</v>
      </c>
      <c r="L352" s="10">
        <v>31946.484344027267</v>
      </c>
      <c r="M352" s="10">
        <v>56207.338062661744</v>
      </c>
      <c r="N352" s="10">
        <v>37187.378850467139</v>
      </c>
      <c r="O352" s="10">
        <v>28310.246916586373</v>
      </c>
      <c r="P352" s="10">
        <v>28180.23518924171</v>
      </c>
      <c r="Q352" s="10">
        <v>29091.177042296789</v>
      </c>
      <c r="R352" s="10">
        <v>30073.486182081189</v>
      </c>
      <c r="S352" s="10">
        <v>29235.300950975281</v>
      </c>
      <c r="T352" s="10">
        <v>51361.181266778694</v>
      </c>
      <c r="U352" s="10">
        <v>35391.521670622096</v>
      </c>
      <c r="V352" s="10">
        <v>26626.427072249102</v>
      </c>
      <c r="W352" s="10">
        <v>26551.142779352831</v>
      </c>
      <c r="X352" s="10">
        <v>27614.569652354887</v>
      </c>
      <c r="Y352" s="10">
        <v>28771.819075147527</v>
      </c>
      <c r="Z352" s="10">
        <v>28544.232885877798</v>
      </c>
      <c r="AA352" s="10">
        <v>52487.627749017243</v>
      </c>
      <c r="AB352" s="10">
        <v>36948.499805150728</v>
      </c>
      <c r="AC352" s="10">
        <v>27889.45086292733</v>
      </c>
      <c r="AD352" s="10">
        <v>28123.838431406995</v>
      </c>
      <c r="AE352" s="10">
        <v>29199.949970318488</v>
      </c>
      <c r="AF352" s="10">
        <v>31536.410210949241</v>
      </c>
    </row>
    <row r="353" spans="1:32" x14ac:dyDescent="0.3">
      <c r="A353" s="12" t="s">
        <v>702</v>
      </c>
      <c r="B353" s="8" t="s">
        <v>703</v>
      </c>
      <c r="C353" s="9">
        <v>31370.256626232407</v>
      </c>
      <c r="D353" s="10">
        <v>32991.995321986542</v>
      </c>
      <c r="E353" s="10">
        <v>32578.989787085233</v>
      </c>
      <c r="F353" s="10">
        <v>58537.37653717857</v>
      </c>
      <c r="G353" s="10">
        <v>39687.977399951742</v>
      </c>
      <c r="H353" s="10">
        <v>30538.793714809737</v>
      </c>
      <c r="I353" s="10">
        <v>30356.741886381365</v>
      </c>
      <c r="J353" s="10">
        <v>31306.961183980256</v>
      </c>
      <c r="K353" s="10">
        <v>32126.697982979305</v>
      </c>
      <c r="L353" s="10">
        <v>31733.662517594847</v>
      </c>
      <c r="M353" s="10">
        <v>55832.894721210403</v>
      </c>
      <c r="N353" s="10">
        <v>36939.643112100348</v>
      </c>
      <c r="O353" s="10">
        <v>28121.649060538803</v>
      </c>
      <c r="P353" s="10">
        <v>27992.503448318832</v>
      </c>
      <c r="Q353" s="10">
        <v>28897.37676792112</v>
      </c>
      <c r="R353" s="10">
        <v>29873.141938015491</v>
      </c>
      <c r="S353" s="10">
        <v>29040.540548619731</v>
      </c>
      <c r="T353" s="10">
        <v>51019.022164474649</v>
      </c>
      <c r="U353" s="10">
        <v>35155.74961504776</v>
      </c>
      <c r="V353" s="10">
        <v>26449.046526087524</v>
      </c>
      <c r="W353" s="10">
        <v>26374.263763830539</v>
      </c>
      <c r="X353" s="10">
        <v>27430.606275155969</v>
      </c>
      <c r="Y353" s="10">
        <v>28580.146307045241</v>
      </c>
      <c r="Z353" s="10">
        <v>28354.076256701774</v>
      </c>
      <c r="AA353" s="10">
        <v>52137.964459549854</v>
      </c>
      <c r="AB353" s="10">
        <v>36702.355436719139</v>
      </c>
      <c r="AC353" s="10">
        <v>27703.656275738107</v>
      </c>
      <c r="AD353" s="10">
        <v>27936.482395706575</v>
      </c>
      <c r="AE353" s="10">
        <v>29005.425069941448</v>
      </c>
      <c r="AF353" s="10">
        <v>31326.320225837277</v>
      </c>
    </row>
    <row r="354" spans="1:32" x14ac:dyDescent="0.3">
      <c r="A354" s="12" t="s">
        <v>704</v>
      </c>
      <c r="B354" s="8" t="s">
        <v>705</v>
      </c>
      <c r="C354" s="9">
        <v>31244.886665732745</v>
      </c>
      <c r="D354" s="10">
        <v>32860.144148449646</v>
      </c>
      <c r="E354" s="10">
        <v>32448.789173446956</v>
      </c>
      <c r="F354" s="10">
        <v>58303.434281886875</v>
      </c>
      <c r="G354" s="10">
        <v>39529.366005144635</v>
      </c>
      <c r="H354" s="10">
        <v>30416.746662171619</v>
      </c>
      <c r="I354" s="10">
        <v>30235.422396504717</v>
      </c>
      <c r="J354" s="10">
        <v>31181.844181152876</v>
      </c>
      <c r="K354" s="10">
        <v>31998.304935223918</v>
      </c>
      <c r="L354" s="10">
        <v>31606.840220163795</v>
      </c>
      <c r="M354" s="10">
        <v>55609.760817998198</v>
      </c>
      <c r="N354" s="10">
        <v>36792.015324001128</v>
      </c>
      <c r="O354" s="10">
        <v>28009.262028647041</v>
      </c>
      <c r="P354" s="10">
        <v>27880.632541637508</v>
      </c>
      <c r="Q354" s="10">
        <v>28781.889571654174</v>
      </c>
      <c r="R354" s="10">
        <v>29753.755135752675</v>
      </c>
      <c r="S354" s="10">
        <v>28924.481204099586</v>
      </c>
      <c r="T354" s="10">
        <v>50815.126708033182</v>
      </c>
      <c r="U354" s="10">
        <v>35015.25108508391</v>
      </c>
      <c r="V354" s="10">
        <v>26343.343982505001</v>
      </c>
      <c r="W354" s="10">
        <v>26268.860086529596</v>
      </c>
      <c r="X354" s="10">
        <v>27320.980967777312</v>
      </c>
      <c r="Y354" s="10">
        <v>28465.92690947128</v>
      </c>
      <c r="Z354" s="10">
        <v>28240.76033893097</v>
      </c>
      <c r="AA354" s="10">
        <v>51929.597195529437</v>
      </c>
      <c r="AB354" s="10">
        <v>36555.675959207365</v>
      </c>
      <c r="AC354" s="10">
        <v>27592.939735087268</v>
      </c>
      <c r="AD354" s="10">
        <v>27824.835374893861</v>
      </c>
      <c r="AE354" s="10">
        <v>28889.5060630101</v>
      </c>
      <c r="AF354" s="10">
        <v>31201.125855382914</v>
      </c>
    </row>
    <row r="355" spans="1:32" x14ac:dyDescent="0.3">
      <c r="A355" s="12" t="s">
        <v>706</v>
      </c>
      <c r="B355" s="8" t="s">
        <v>707</v>
      </c>
      <c r="C355" s="9">
        <v>29536.793768176667</v>
      </c>
      <c r="D355" s="10">
        <v>31063.748487517601</v>
      </c>
      <c r="E355" s="10">
        <v>30674.881432496615</v>
      </c>
      <c r="F355" s="10">
        <v>55116.106926040215</v>
      </c>
      <c r="G355" s="10">
        <v>37368.377871610028</v>
      </c>
      <c r="H355" s="10">
        <v>28753.926454300672</v>
      </c>
      <c r="I355" s="10">
        <v>28582.514808693933</v>
      </c>
      <c r="J355" s="10">
        <v>29477.197684965031</v>
      </c>
      <c r="K355" s="10">
        <v>30249.024229602648</v>
      </c>
      <c r="L355" s="10">
        <v>29878.960075427622</v>
      </c>
      <c r="M355" s="10">
        <v>52569.690981797132</v>
      </c>
      <c r="N355" s="10">
        <v>34780.672452637024</v>
      </c>
      <c r="O355" s="10">
        <v>26478.053992953013</v>
      </c>
      <c r="P355" s="10">
        <v>26356.456412172742</v>
      </c>
      <c r="Q355" s="10">
        <v>27208.443596908375</v>
      </c>
      <c r="R355" s="10">
        <v>28127.179294184967</v>
      </c>
      <c r="S355" s="10">
        <v>27343.240041704794</v>
      </c>
      <c r="T355" s="10">
        <v>48037.16953548896</v>
      </c>
      <c r="U355" s="10">
        <v>33101.04021517637</v>
      </c>
      <c r="V355" s="10">
        <v>24903.20821770663</v>
      </c>
      <c r="W355" s="10">
        <v>24832.79620123775</v>
      </c>
      <c r="X355" s="10">
        <v>25827.399824578413</v>
      </c>
      <c r="Y355" s="10">
        <v>26909.753955586184</v>
      </c>
      <c r="Z355" s="10">
        <v>26696.896772627326</v>
      </c>
      <c r="AA355" s="10">
        <v>49090.71424192562</v>
      </c>
      <c r="AB355" s="10">
        <v>34557.253268823144</v>
      </c>
      <c r="AC355" s="10">
        <v>26084.491172337774</v>
      </c>
      <c r="AD355" s="10">
        <v>26303.709560357041</v>
      </c>
      <c r="AE355" s="10">
        <v>27310.176918755267</v>
      </c>
      <c r="AF355" s="10">
        <v>29495.425270212203</v>
      </c>
    </row>
    <row r="356" spans="1:32" x14ac:dyDescent="0.3">
      <c r="A356" s="12" t="s">
        <v>708</v>
      </c>
      <c r="B356" s="8" t="s">
        <v>709</v>
      </c>
      <c r="C356" s="9">
        <v>28953.600154814685</v>
      </c>
      <c r="D356" s="10">
        <v>30450.4056898128</v>
      </c>
      <c r="E356" s="10">
        <v>30069.216678140565</v>
      </c>
      <c r="F356" s="10">
        <v>54027.858763259785</v>
      </c>
      <c r="G356" s="10">
        <v>36630.552382240217</v>
      </c>
      <c r="H356" s="10">
        <v>28186.190280942021</v>
      </c>
      <c r="I356" s="10">
        <v>28018.163098041638</v>
      </c>
      <c r="J356" s="10">
        <v>28895.180775323272</v>
      </c>
      <c r="K356" s="10">
        <v>29651.767876066308</v>
      </c>
      <c r="L356" s="10">
        <v>29289.010508570394</v>
      </c>
      <c r="M356" s="10">
        <v>51531.720906994065</v>
      </c>
      <c r="N356" s="10">
        <v>34093.940297413494</v>
      </c>
      <c r="O356" s="10">
        <v>25955.254121574246</v>
      </c>
      <c r="P356" s="10">
        <v>25836.057442295602</v>
      </c>
      <c r="Q356" s="10">
        <v>26671.222439467354</v>
      </c>
      <c r="R356" s="10">
        <v>27571.818023256183</v>
      </c>
      <c r="S356" s="10">
        <v>26803.357375830383</v>
      </c>
      <c r="T356" s="10">
        <v>47088.692503859762</v>
      </c>
      <c r="U356" s="10">
        <v>32447.471808238188</v>
      </c>
      <c r="V356" s="10">
        <v>24411.503122740032</v>
      </c>
      <c r="W356" s="10">
        <v>24342.481366792686</v>
      </c>
      <c r="X356" s="10">
        <v>25317.446891106367</v>
      </c>
      <c r="Y356" s="10">
        <v>26378.430320149873</v>
      </c>
      <c r="Z356" s="10">
        <v>26169.775927467919</v>
      </c>
      <c r="AA356" s="10">
        <v>48121.435340296332</v>
      </c>
      <c r="AB356" s="10">
        <v>33874.93244687179</v>
      </c>
      <c r="AC356" s="10">
        <v>25569.462060549264</v>
      </c>
      <c r="AD356" s="10">
        <v>25784.352058533113</v>
      </c>
      <c r="AE356" s="10">
        <v>26770.947072624713</v>
      </c>
      <c r="AF356" s="10">
        <v>28913.048463305135</v>
      </c>
    </row>
    <row r="357" spans="1:32" x14ac:dyDescent="0.3">
      <c r="A357" s="12" t="s">
        <v>710</v>
      </c>
      <c r="B357" s="8" t="s">
        <v>711</v>
      </c>
      <c r="C357" s="9">
        <v>27937.940605237749</v>
      </c>
      <c r="D357" s="10">
        <v>29382.23989481727</v>
      </c>
      <c r="E357" s="10">
        <v>29014.422562584848</v>
      </c>
      <c r="F357" s="10">
        <v>52132.622578374714</v>
      </c>
      <c r="G357" s="10">
        <v>35345.594030450797</v>
      </c>
      <c r="H357" s="10">
        <v>27197.450601870682</v>
      </c>
      <c r="I357" s="10">
        <v>27035.31762252318</v>
      </c>
      <c r="J357" s="10">
        <v>27881.57051151196</v>
      </c>
      <c r="K357" s="10">
        <v>28611.617392391225</v>
      </c>
      <c r="L357" s="10">
        <v>28261.585143101915</v>
      </c>
      <c r="M357" s="10">
        <v>49724.046415204873</v>
      </c>
      <c r="N357" s="10">
        <v>32897.963428885254</v>
      </c>
      <c r="O357" s="10">
        <v>25044.773159990291</v>
      </c>
      <c r="P357" s="10">
        <v>24929.75776542028</v>
      </c>
      <c r="Q357" s="10">
        <v>25735.626118985903</v>
      </c>
      <c r="R357" s="10">
        <v>26604.629828186047</v>
      </c>
      <c r="S357" s="10">
        <v>25863.12591121376</v>
      </c>
      <c r="T357" s="10">
        <v>45436.874423796784</v>
      </c>
      <c r="U357" s="10">
        <v>31309.251192306063</v>
      </c>
      <c r="V357" s="10">
        <v>23555.175200355043</v>
      </c>
      <c r="W357" s="10">
        <v>23488.574649549086</v>
      </c>
      <c r="X357" s="10">
        <v>24429.339485866014</v>
      </c>
      <c r="Y357" s="10">
        <v>25453.104816093171</v>
      </c>
      <c r="Z357" s="10">
        <v>25251.769783537609</v>
      </c>
      <c r="AA357" s="10">
        <v>46433.38980946815</v>
      </c>
      <c r="AB357" s="10">
        <v>32686.638126062851</v>
      </c>
      <c r="AC357" s="10">
        <v>24672.514248170792</v>
      </c>
      <c r="AD357" s="10">
        <v>24879.866148046156</v>
      </c>
      <c r="AE357" s="10">
        <v>25831.852524791477</v>
      </c>
      <c r="AF357" s="10">
        <v>27898.811421206126</v>
      </c>
    </row>
    <row r="358" spans="1:32" x14ac:dyDescent="0.3">
      <c r="A358" s="12" t="s">
        <v>712</v>
      </c>
      <c r="B358" s="8" t="s">
        <v>713</v>
      </c>
      <c r="C358" s="9">
        <v>27143.017152740689</v>
      </c>
      <c r="D358" s="10">
        <v>28546.221524339882</v>
      </c>
      <c r="E358" s="10">
        <v>28188.869767496781</v>
      </c>
      <c r="F358" s="10">
        <v>50649.283311773281</v>
      </c>
      <c r="G358" s="10">
        <v>34339.899228738112</v>
      </c>
      <c r="H358" s="10">
        <v>26423.5964500187</v>
      </c>
      <c r="I358" s="10">
        <v>26266.076670675011</v>
      </c>
      <c r="J358" s="10">
        <v>27088.250967841082</v>
      </c>
      <c r="K358" s="10">
        <v>27797.525688193797</v>
      </c>
      <c r="L358" s="10">
        <v>27457.452972000428</v>
      </c>
      <c r="M358" s="10">
        <v>48309.238816927995</v>
      </c>
      <c r="N358" s="10">
        <v>31961.91151874165</v>
      </c>
      <c r="O358" s="10">
        <v>24332.16954225575</v>
      </c>
      <c r="P358" s="10">
        <v>24220.426702232038</v>
      </c>
      <c r="Q358" s="10">
        <v>25003.36553271913</v>
      </c>
      <c r="R358" s="10">
        <v>25847.643316751379</v>
      </c>
      <c r="S358" s="10">
        <v>25127.237549497728</v>
      </c>
      <c r="T358" s="10">
        <v>44144.050532515823</v>
      </c>
      <c r="U358" s="10">
        <v>30418.403208749984</v>
      </c>
      <c r="V358" s="10">
        <v>22884.955392137366</v>
      </c>
      <c r="W358" s="10">
        <v>22820.249839267475</v>
      </c>
      <c r="X358" s="10">
        <v>23734.246917636894</v>
      </c>
      <c r="Y358" s="10">
        <v>24728.882861330159</v>
      </c>
      <c r="Z358" s="10">
        <v>24533.276452134818</v>
      </c>
      <c r="AA358" s="10">
        <v>45112.211879425442</v>
      </c>
      <c r="AB358" s="10">
        <v>31756.599094309004</v>
      </c>
      <c r="AC358" s="10">
        <v>23970.502582920781</v>
      </c>
      <c r="AD358" s="10">
        <v>24171.954660384046</v>
      </c>
      <c r="AE358" s="10">
        <v>25096.85399059199</v>
      </c>
      <c r="AF358" s="10">
        <v>27105.001318705163</v>
      </c>
    </row>
    <row r="359" spans="1:32" x14ac:dyDescent="0.3">
      <c r="A359" s="12" t="s">
        <v>714</v>
      </c>
      <c r="B359" s="8" t="s">
        <v>715</v>
      </c>
      <c r="C359" s="9">
        <v>20722.822543211703</v>
      </c>
      <c r="D359" s="10">
        <v>21794.124050368318</v>
      </c>
      <c r="E359" s="10">
        <v>21521.297451877341</v>
      </c>
      <c r="F359" s="10">
        <v>38669.102410553191</v>
      </c>
      <c r="G359" s="10">
        <v>26217.411051411375</v>
      </c>
      <c r="H359" s="10">
        <v>20173.567923781338</v>
      </c>
      <c r="I359" s="10">
        <v>20053.306627256476</v>
      </c>
      <c r="J359" s="10">
        <v>20681.010318555287</v>
      </c>
      <c r="K359" s="10">
        <v>21222.518806043805</v>
      </c>
      <c r="L359" s="10">
        <v>20962.884200583165</v>
      </c>
      <c r="M359" s="10">
        <v>36882.553533653481</v>
      </c>
      <c r="N359" s="10">
        <v>24401.893747388331</v>
      </c>
      <c r="O359" s="10">
        <v>18576.830596173917</v>
      </c>
      <c r="P359" s="10">
        <v>18491.5185237814</v>
      </c>
      <c r="Q359" s="10">
        <v>19089.267195385339</v>
      </c>
      <c r="R359" s="10">
        <v>19733.846189578318</v>
      </c>
      <c r="S359" s="10">
        <v>19183.839504989966</v>
      </c>
      <c r="T359" s="10">
        <v>33702.565944535287</v>
      </c>
      <c r="U359" s="10">
        <v>23223.474685795532</v>
      </c>
      <c r="V359" s="10">
        <v>17471.929035445984</v>
      </c>
      <c r="W359" s="10">
        <v>17422.528422310839</v>
      </c>
      <c r="X359" s="10">
        <v>18120.335860352079</v>
      </c>
      <c r="Y359" s="10">
        <v>18879.708484267405</v>
      </c>
      <c r="Z359" s="10">
        <v>18730.369268097747</v>
      </c>
      <c r="AA359" s="10">
        <v>34441.726063408765</v>
      </c>
      <c r="AB359" s="10">
        <v>24245.144300062992</v>
      </c>
      <c r="AC359" s="10">
        <v>18300.70947906057</v>
      </c>
      <c r="AD359" s="10">
        <v>18454.511675358081</v>
      </c>
      <c r="AE359" s="10">
        <v>19160.642632811323</v>
      </c>
      <c r="AF359" s="10">
        <v>20693.79867390059</v>
      </c>
    </row>
    <row r="360" spans="1:32" x14ac:dyDescent="0.3">
      <c r="A360" s="12" t="s">
        <v>716</v>
      </c>
      <c r="B360" s="8" t="s">
        <v>717</v>
      </c>
      <c r="C360" s="9">
        <v>15777.867747584365</v>
      </c>
      <c r="D360" s="10">
        <v>16593.531418035564</v>
      </c>
      <c r="E360" s="10">
        <v>16385.80768831497</v>
      </c>
      <c r="F360" s="10">
        <v>29441.741465443534</v>
      </c>
      <c r="G360" s="10">
        <v>19961.317691673659</v>
      </c>
      <c r="H360" s="10">
        <v>15359.678250132878</v>
      </c>
      <c r="I360" s="10">
        <v>15268.11413873996</v>
      </c>
      <c r="J360" s="10">
        <v>15746.032907060806</v>
      </c>
      <c r="K360" s="10">
        <v>16158.324682564475</v>
      </c>
      <c r="L360" s="10">
        <v>15960.645024829042</v>
      </c>
      <c r="M360" s="10">
        <v>28081.505337110106</v>
      </c>
      <c r="N360" s="10">
        <v>18579.025686972302</v>
      </c>
      <c r="O360" s="10">
        <v>14143.960153329801</v>
      </c>
      <c r="P360" s="10">
        <v>14079.005555920368</v>
      </c>
      <c r="Q360" s="10">
        <v>14534.117279586149</v>
      </c>
      <c r="R360" s="10">
        <v>15024.884505046912</v>
      </c>
      <c r="S360" s="10">
        <v>14606.122402942967</v>
      </c>
      <c r="T360" s="10">
        <v>25660.337877154117</v>
      </c>
      <c r="U360" s="10">
        <v>17681.805239985741</v>
      </c>
      <c r="V360" s="10">
        <v>13302.714195501751</v>
      </c>
      <c r="W360" s="10">
        <v>13265.101735178327</v>
      </c>
      <c r="X360" s="10">
        <v>13796.395840879288</v>
      </c>
      <c r="Y360" s="10">
        <v>14374.564225339875</v>
      </c>
      <c r="Z360" s="10">
        <v>14260.860872558684</v>
      </c>
      <c r="AA360" s="10">
        <v>26223.116937562318</v>
      </c>
      <c r="AB360" s="10">
        <v>18459.680359170117</v>
      </c>
      <c r="AC360" s="10">
        <v>13933.728054925003</v>
      </c>
      <c r="AD360" s="10">
        <v>14050.829415389293</v>
      </c>
      <c r="AE360" s="10">
        <v>14588.46085222375</v>
      </c>
      <c r="AF360" s="10">
        <v>15755.769658843848</v>
      </c>
    </row>
    <row r="361" spans="1:32" x14ac:dyDescent="0.3">
      <c r="A361" s="12" t="s">
        <v>718</v>
      </c>
      <c r="B361" s="8" t="s">
        <v>719</v>
      </c>
      <c r="C361" s="9">
        <v>101772.03347866073</v>
      </c>
      <c r="D361" s="10">
        <v>107033.3115996664</v>
      </c>
      <c r="E361" s="10">
        <v>105693.43052614976</v>
      </c>
      <c r="F361" s="10">
        <v>189908.16414657436</v>
      </c>
      <c r="G361" s="10">
        <v>128756.55474461833</v>
      </c>
      <c r="H361" s="10">
        <v>99074.58435461334</v>
      </c>
      <c r="I361" s="10">
        <v>98483.968058469603</v>
      </c>
      <c r="J361" s="10">
        <v>101566.68909959863</v>
      </c>
      <c r="K361" s="10">
        <v>104226.09612790005</v>
      </c>
      <c r="L361" s="10">
        <v>102951.00236574192</v>
      </c>
      <c r="M361" s="10">
        <v>181134.22846614453</v>
      </c>
      <c r="N361" s="10">
        <v>119840.3519705591</v>
      </c>
      <c r="O361" s="10">
        <v>91232.833819760534</v>
      </c>
      <c r="P361" s="10">
        <v>90813.856961296391</v>
      </c>
      <c r="Q361" s="10">
        <v>93749.46564546325</v>
      </c>
      <c r="R361" s="10">
        <v>96915.06313296083</v>
      </c>
      <c r="S361" s="10">
        <v>94213.920535194906</v>
      </c>
      <c r="T361" s="10">
        <v>165516.96384369198</v>
      </c>
      <c r="U361" s="10">
        <v>114053.00789915024</v>
      </c>
      <c r="V361" s="10">
        <v>85806.542184316175</v>
      </c>
      <c r="W361" s="10">
        <v>85563.930404797589</v>
      </c>
      <c r="X361" s="10">
        <v>88990.938564419906</v>
      </c>
      <c r="Y361" s="10">
        <v>92720.300042217481</v>
      </c>
      <c r="Z361" s="10">
        <v>91986.878922772812</v>
      </c>
      <c r="AA361" s="10">
        <v>169147.05951271678</v>
      </c>
      <c r="AB361" s="10">
        <v>119070.53840063198</v>
      </c>
      <c r="AC361" s="10">
        <v>89876.773007270967</v>
      </c>
      <c r="AD361" s="10">
        <v>90632.112307119838</v>
      </c>
      <c r="AE361" s="10">
        <v>94099.998175099303</v>
      </c>
      <c r="AF361" s="10">
        <v>101629.49410242222</v>
      </c>
    </row>
    <row r="362" spans="1:32" x14ac:dyDescent="0.3">
      <c r="A362" s="12" t="s">
        <v>720</v>
      </c>
      <c r="B362" s="8" t="s">
        <v>721</v>
      </c>
      <c r="C362" s="9">
        <v>37065.334328527118</v>
      </c>
      <c r="D362" s="10">
        <v>38981.489738660784</v>
      </c>
      <c r="E362" s="10">
        <v>38493.50558178754</v>
      </c>
      <c r="F362" s="10">
        <v>69164.4782481968</v>
      </c>
      <c r="G362" s="10">
        <v>46893.086297614835</v>
      </c>
      <c r="H362" s="10">
        <v>36082.924424749646</v>
      </c>
      <c r="I362" s="10">
        <v>35867.822203361546</v>
      </c>
      <c r="J362" s="10">
        <v>36990.547986913771</v>
      </c>
      <c r="K362" s="10">
        <v>37959.10297447128</v>
      </c>
      <c r="L362" s="10">
        <v>37494.714330762792</v>
      </c>
      <c r="M362" s="10">
        <v>65969.014344645009</v>
      </c>
      <c r="N362" s="10">
        <v>43645.808774848811</v>
      </c>
      <c r="O362" s="10">
        <v>33226.961982413566</v>
      </c>
      <c r="P362" s="10">
        <v>33074.370776322095</v>
      </c>
      <c r="Q362" s="10">
        <v>34143.518297671246</v>
      </c>
      <c r="R362" s="10">
        <v>35296.427650202219</v>
      </c>
      <c r="S362" s="10">
        <v>34312.672584757711</v>
      </c>
      <c r="T362" s="10">
        <v>60281.212747857055</v>
      </c>
      <c r="U362" s="10">
        <v>41538.060353707486</v>
      </c>
      <c r="V362" s="10">
        <v>31250.708715606161</v>
      </c>
      <c r="W362" s="10">
        <v>31162.34960149078</v>
      </c>
      <c r="X362" s="10">
        <v>32410.464617386828</v>
      </c>
      <c r="Y362" s="10">
        <v>33768.696592141278</v>
      </c>
      <c r="Z362" s="10">
        <v>33501.584910605314</v>
      </c>
      <c r="AA362" s="10">
        <v>61603.29215432932</v>
      </c>
      <c r="AB362" s="10">
        <v>43365.442977245199</v>
      </c>
      <c r="AC362" s="10">
        <v>32733.08517100762</v>
      </c>
      <c r="AD362" s="10">
        <v>33008.179445175228</v>
      </c>
      <c r="AE362" s="10">
        <v>34271.182106282366</v>
      </c>
      <c r="AF362" s="10">
        <v>37013.421544094374</v>
      </c>
    </row>
    <row r="363" spans="1:32" x14ac:dyDescent="0.3">
      <c r="A363" s="12" t="s">
        <v>722</v>
      </c>
      <c r="B363" s="8" t="s">
        <v>723</v>
      </c>
      <c r="C363" s="9">
        <v>71918.539328217274</v>
      </c>
      <c r="D363" s="10">
        <v>75636.490365734615</v>
      </c>
      <c r="E363" s="10">
        <v>74689.64587037485</v>
      </c>
      <c r="F363" s="10">
        <v>134201.08948485053</v>
      </c>
      <c r="G363" s="10">
        <v>90987.504421911755</v>
      </c>
      <c r="H363" s="10">
        <v>70012.351603724732</v>
      </c>
      <c r="I363" s="10">
        <v>69594.984868775835</v>
      </c>
      <c r="J363" s="10">
        <v>71773.430035451674</v>
      </c>
      <c r="K363" s="10">
        <v>73652.734815135918</v>
      </c>
      <c r="L363" s="10">
        <v>72751.673121206404</v>
      </c>
      <c r="M363" s="10">
        <v>128000.8730135097</v>
      </c>
      <c r="N363" s="10">
        <v>84686.753047036342</v>
      </c>
      <c r="O363" s="10">
        <v>64470.875964828992</v>
      </c>
      <c r="P363" s="10">
        <v>64174.800484727828</v>
      </c>
      <c r="Q363" s="10">
        <v>66249.286779125963</v>
      </c>
      <c r="R363" s="10">
        <v>68486.297671215856</v>
      </c>
      <c r="S363" s="10">
        <v>66577.499905184348</v>
      </c>
      <c r="T363" s="10">
        <v>116964.7285879929</v>
      </c>
      <c r="U363" s="10">
        <v>80597.050621145303</v>
      </c>
      <c r="V363" s="10">
        <v>60636.315967834256</v>
      </c>
      <c r="W363" s="10">
        <v>60464.871178824957</v>
      </c>
      <c r="X363" s="10">
        <v>62886.611343401673</v>
      </c>
      <c r="Y363" s="10">
        <v>65522.013437105161</v>
      </c>
      <c r="Z363" s="10">
        <v>65003.73180491211</v>
      </c>
      <c r="AA363" s="10">
        <v>119529.98319885506</v>
      </c>
      <c r="AB363" s="10">
        <v>84142.75421344905</v>
      </c>
      <c r="AC363" s="10">
        <v>63512.597845182951</v>
      </c>
      <c r="AD363" s="10">
        <v>64046.368246397535</v>
      </c>
      <c r="AE363" s="10">
        <v>66496.995178543337</v>
      </c>
      <c r="AF363" s="10">
        <v>71817.812012613649</v>
      </c>
    </row>
    <row r="364" spans="1:32" x14ac:dyDescent="0.3">
      <c r="A364" s="12" t="s">
        <v>724</v>
      </c>
      <c r="B364" s="8" t="s">
        <v>725</v>
      </c>
      <c r="C364" s="9">
        <v>82021.791829030437</v>
      </c>
      <c r="D364" s="10">
        <v>86262.047664011305</v>
      </c>
      <c r="E364" s="10">
        <v>85182.18866216988</v>
      </c>
      <c r="F364" s="10">
        <v>153053.91249286302</v>
      </c>
      <c r="G364" s="10">
        <v>103769.60122449174</v>
      </c>
      <c r="H364" s="10">
        <v>79847.819245801991</v>
      </c>
      <c r="I364" s="10">
        <v>79371.820042118095</v>
      </c>
      <c r="J364" s="10">
        <v>81856.297308217661</v>
      </c>
      <c r="K364" s="10">
        <v>83999.610379678852</v>
      </c>
      <c r="L364" s="10">
        <v>82971.965833850278</v>
      </c>
      <c r="M364" s="10">
        <v>145982.6778785678</v>
      </c>
      <c r="N364" s="10">
        <v>96583.708373164845</v>
      </c>
      <c r="O364" s="10">
        <v>73527.866622670539</v>
      </c>
      <c r="P364" s="10">
        <v>73190.197898842467</v>
      </c>
      <c r="Q364" s="10">
        <v>75556.111953558837</v>
      </c>
      <c r="R364" s="10">
        <v>78107.382369006213</v>
      </c>
      <c r="S364" s="10">
        <v>75930.433080664283</v>
      </c>
      <c r="T364" s="10">
        <v>133396.15499976266</v>
      </c>
      <c r="U364" s="10">
        <v>91919.476811282933</v>
      </c>
      <c r="V364" s="10">
        <v>69154.620380918393</v>
      </c>
      <c r="W364" s="10">
        <v>68959.090703513284</v>
      </c>
      <c r="X364" s="10">
        <v>71721.041509221308</v>
      </c>
      <c r="Y364" s="10">
        <v>74726.669876185755</v>
      </c>
      <c r="Z364" s="10">
        <v>74135.579059525218</v>
      </c>
      <c r="AA364" s="10">
        <v>136321.78143275174</v>
      </c>
      <c r="AB364" s="10">
        <v>95963.287553991919</v>
      </c>
      <c r="AC364" s="10">
        <v>72434.967779366532</v>
      </c>
      <c r="AD364" s="10">
        <v>73043.723256631114</v>
      </c>
      <c r="AE364" s="10">
        <v>75838.618897680572</v>
      </c>
      <c r="AF364" s="10">
        <v>81906.914149518168</v>
      </c>
    </row>
    <row r="365" spans="1:32" x14ac:dyDescent="0.3">
      <c r="A365" s="12" t="s">
        <v>726</v>
      </c>
      <c r="B365" s="8" t="s">
        <v>727</v>
      </c>
      <c r="C365" s="9">
        <v>76486.808394828608</v>
      </c>
      <c r="D365" s="10">
        <v>80440.923860524214</v>
      </c>
      <c r="E365" s="10">
        <v>79433.935757418149</v>
      </c>
      <c r="F365" s="10">
        <v>142725.54912384995</v>
      </c>
      <c r="G365" s="10">
        <v>96767.035065628515</v>
      </c>
      <c r="H365" s="10">
        <v>74459.53953467487</v>
      </c>
      <c r="I365" s="10">
        <v>74015.661644709355</v>
      </c>
      <c r="J365" s="10">
        <v>76332.481752828564</v>
      </c>
      <c r="K365" s="10">
        <v>78331.160062230731</v>
      </c>
      <c r="L365" s="10">
        <v>77372.862886297036</v>
      </c>
      <c r="M365" s="10">
        <v>136131.49460495013</v>
      </c>
      <c r="N365" s="10">
        <v>90066.05966130094</v>
      </c>
      <c r="O365" s="10">
        <v>68566.069097483574</v>
      </c>
      <c r="P365" s="10">
        <v>68251.186888689597</v>
      </c>
      <c r="Q365" s="10">
        <v>70457.444651979211</v>
      </c>
      <c r="R365" s="10">
        <v>72836.550583198972</v>
      </c>
      <c r="S365" s="10">
        <v>70806.505891542591</v>
      </c>
      <c r="T365" s="10">
        <v>124394.33375634304</v>
      </c>
      <c r="U365" s="10">
        <v>85716.579141216702</v>
      </c>
      <c r="V365" s="10">
        <v>64487.937665613157</v>
      </c>
      <c r="W365" s="10">
        <v>64305.602695385242</v>
      </c>
      <c r="X365" s="10">
        <v>66881.171911337937</v>
      </c>
      <c r="Y365" s="10">
        <v>69683.974872400606</v>
      </c>
      <c r="Z365" s="10">
        <v>69132.771966079119</v>
      </c>
      <c r="AA365" s="10">
        <v>127122.53346309075</v>
      </c>
      <c r="AB365" s="10">
        <v>89487.505995719519</v>
      </c>
      <c r="AC365" s="10">
        <v>67546.921105728325</v>
      </c>
      <c r="AD365" s="10">
        <v>68114.596628422267</v>
      </c>
      <c r="AE365" s="10">
        <v>70720.887500805155</v>
      </c>
      <c r="AF365" s="10">
        <v>76379.682875307961</v>
      </c>
    </row>
    <row r="366" spans="1:32" x14ac:dyDescent="0.3">
      <c r="A366" s="12" t="s">
        <v>728</v>
      </c>
      <c r="B366" s="8" t="s">
        <v>729</v>
      </c>
      <c r="C366" s="9">
        <v>65038.531036429835</v>
      </c>
      <c r="D366" s="10">
        <v>68400.808360249503</v>
      </c>
      <c r="E366" s="10">
        <v>67544.542706450724</v>
      </c>
      <c r="F366" s="10">
        <v>121362.88925098647</v>
      </c>
      <c r="G366" s="10">
        <v>82283.284470851228</v>
      </c>
      <c r="H366" s="10">
        <v>63314.696672735685</v>
      </c>
      <c r="I366" s="10">
        <v>62937.256869339995</v>
      </c>
      <c r="J366" s="10">
        <v>64907.30346521709</v>
      </c>
      <c r="K366" s="10">
        <v>66606.826611572891</v>
      </c>
      <c r="L366" s="10">
        <v>65791.963997651867</v>
      </c>
      <c r="M366" s="10">
        <v>115755.80969722157</v>
      </c>
      <c r="N366" s="10">
        <v>76585.287574981572</v>
      </c>
      <c r="O366" s="10">
        <v>58303.340231204988</v>
      </c>
      <c r="P366" s="10">
        <v>58035.588487613466</v>
      </c>
      <c r="Q366" s="10">
        <v>59911.621322862178</v>
      </c>
      <c r="R366" s="10">
        <v>61934.63101817917</v>
      </c>
      <c r="S366" s="10">
        <v>60208.43629971108</v>
      </c>
      <c r="T366" s="10">
        <v>105775.42594017998</v>
      </c>
      <c r="U366" s="10">
        <v>72886.822052174204</v>
      </c>
      <c r="V366" s="10">
        <v>54835.609216293444</v>
      </c>
      <c r="W366" s="10">
        <v>54680.565505239647</v>
      </c>
      <c r="X366" s="10">
        <v>56870.632549526708</v>
      </c>
      <c r="Y366" s="10">
        <v>59253.921788516527</v>
      </c>
      <c r="Z366" s="10">
        <v>58785.221000988517</v>
      </c>
      <c r="AA366" s="10">
        <v>108095.27827844128</v>
      </c>
      <c r="AB366" s="10">
        <v>76093.329793962403</v>
      </c>
      <c r="AC366" s="10">
        <v>57436.734738263927</v>
      </c>
      <c r="AD366" s="10">
        <v>57919.442578690017</v>
      </c>
      <c r="AE366" s="10">
        <v>60135.632969566606</v>
      </c>
      <c r="AF366" s="10">
        <v>64947.439689145853</v>
      </c>
    </row>
    <row r="367" spans="1:32" x14ac:dyDescent="0.3">
      <c r="A367" s="12" t="s">
        <v>730</v>
      </c>
      <c r="B367" s="8" t="s">
        <v>731</v>
      </c>
      <c r="C367" s="9">
        <v>63757.388549011048</v>
      </c>
      <c r="D367" s="10">
        <v>67053.435036042327</v>
      </c>
      <c r="E367" s="10">
        <v>66214.036280866843</v>
      </c>
      <c r="F367" s="10">
        <v>118972.25786159901</v>
      </c>
      <c r="G367" s="10">
        <v>80662.45124998824</v>
      </c>
      <c r="H367" s="10">
        <v>62067.510632509162</v>
      </c>
      <c r="I367" s="10">
        <v>61697.505716723441</v>
      </c>
      <c r="J367" s="10">
        <v>63628.745925741045</v>
      </c>
      <c r="K367" s="10">
        <v>65294.791512311109</v>
      </c>
      <c r="L367" s="10">
        <v>64495.980231337919</v>
      </c>
      <c r="M367" s="10">
        <v>113475.62772500563</v>
      </c>
      <c r="N367" s="10">
        <v>75076.694679970809</v>
      </c>
      <c r="O367" s="10">
        <v>57154.868930603334</v>
      </c>
      <c r="P367" s="10">
        <v>56892.391416446713</v>
      </c>
      <c r="Q367" s="10">
        <v>58731.469767411596</v>
      </c>
      <c r="R367" s="10">
        <v>60714.629797740308</v>
      </c>
      <c r="S367" s="10">
        <v>59022.438021222879</v>
      </c>
      <c r="T367" s="10">
        <v>103691.83963930121</v>
      </c>
      <c r="U367" s="10">
        <v>71451.082298893656</v>
      </c>
      <c r="V367" s="10">
        <v>53755.446001181212</v>
      </c>
      <c r="W367" s="10">
        <v>53603.456373337365</v>
      </c>
      <c r="X367" s="10">
        <v>55750.383022292306</v>
      </c>
      <c r="Y367" s="10">
        <v>58086.725735042659</v>
      </c>
      <c r="Z367" s="10">
        <v>57627.257512937336</v>
      </c>
      <c r="AA367" s="10">
        <v>105965.99504456414</v>
      </c>
      <c r="AB367" s="10">
        <v>74594.427585460639</v>
      </c>
      <c r="AC367" s="10">
        <v>56305.334012583706</v>
      </c>
      <c r="AD367" s="10">
        <v>56778.53337375103</v>
      </c>
      <c r="AE367" s="10">
        <v>58951.06878619075</v>
      </c>
      <c r="AF367" s="10">
        <v>63668.09153799792</v>
      </c>
    </row>
    <row r="368" spans="1:32" x14ac:dyDescent="0.3">
      <c r="A368" s="12" t="s">
        <v>732</v>
      </c>
      <c r="B368" s="8" t="s">
        <v>733</v>
      </c>
      <c r="C368" s="9">
        <v>57243.911019386505</v>
      </c>
      <c r="D368" s="10">
        <v>60203.232222988503</v>
      </c>
      <c r="E368" s="10">
        <v>59449.586743702414</v>
      </c>
      <c r="F368" s="10">
        <v>106818.00961106834</v>
      </c>
      <c r="G368" s="10">
        <v>72421.946491902709</v>
      </c>
      <c r="H368" s="10">
        <v>55726.671632903497</v>
      </c>
      <c r="I368" s="10">
        <v>55394.466551139652</v>
      </c>
      <c r="J368" s="10">
        <v>57128.410572342509</v>
      </c>
      <c r="K368" s="10">
        <v>58624.252348210503</v>
      </c>
      <c r="L368" s="10">
        <v>57907.047912301707</v>
      </c>
      <c r="M368" s="10">
        <v>101882.91716756657</v>
      </c>
      <c r="N368" s="10">
        <v>67406.832803169425</v>
      </c>
      <c r="O368" s="10">
        <v>51315.907157538437</v>
      </c>
      <c r="P368" s="10">
        <v>51080.244439743452</v>
      </c>
      <c r="Q368" s="10">
        <v>52731.441891147639</v>
      </c>
      <c r="R368" s="10">
        <v>54512.001586218488</v>
      </c>
      <c r="S368" s="10">
        <v>52992.684724483508</v>
      </c>
      <c r="T368" s="10">
        <v>93098.644358461926</v>
      </c>
      <c r="U368" s="10">
        <v>64151.614274674888</v>
      </c>
      <c r="V368" s="10">
        <v>48263.770485731162</v>
      </c>
      <c r="W368" s="10">
        <v>48127.308172418649</v>
      </c>
      <c r="X368" s="10">
        <v>50054.904030010162</v>
      </c>
      <c r="Y368" s="10">
        <v>52152.565138834667</v>
      </c>
      <c r="Z368" s="10">
        <v>51740.036353998781</v>
      </c>
      <c r="AA368" s="10">
        <v>95140.471237288002</v>
      </c>
      <c r="AB368" s="10">
        <v>66973.834286856363</v>
      </c>
      <c r="AC368" s="10">
        <v>50553.161029415664</v>
      </c>
      <c r="AD368" s="10">
        <v>50978.01817525486</v>
      </c>
      <c r="AE368" s="10">
        <v>52928.606595929661</v>
      </c>
      <c r="AF368" s="10">
        <v>57163.736622833181</v>
      </c>
    </row>
    <row r="369" spans="1:32" x14ac:dyDescent="0.3">
      <c r="A369" s="12" t="s">
        <v>734</v>
      </c>
      <c r="B369" s="8" t="s">
        <v>735</v>
      </c>
      <c r="C369" s="9">
        <v>54312.150350428004</v>
      </c>
      <c r="D369" s="10">
        <v>57119.909206925578</v>
      </c>
      <c r="E369" s="10">
        <v>56404.861862098907</v>
      </c>
      <c r="F369" s="10">
        <v>101347.2995610841</v>
      </c>
      <c r="G369" s="10">
        <v>68712.839086182823</v>
      </c>
      <c r="H369" s="10">
        <v>52872.616743991704</v>
      </c>
      <c r="I369" s="10">
        <v>52557.425625379568</v>
      </c>
      <c r="J369" s="10">
        <v>54202.565286555087</v>
      </c>
      <c r="K369" s="10">
        <v>55621.797166149758</v>
      </c>
      <c r="L369" s="10">
        <v>54941.324527900411</v>
      </c>
      <c r="M369" s="10">
        <v>96664.95906387463</v>
      </c>
      <c r="N369" s="10">
        <v>63954.575651059982</v>
      </c>
      <c r="O369" s="10">
        <v>48687.750631939649</v>
      </c>
      <c r="P369" s="10">
        <v>48464.157436909052</v>
      </c>
      <c r="Q369" s="10">
        <v>50030.78841375716</v>
      </c>
      <c r="R369" s="10">
        <v>51720.156315853324</v>
      </c>
      <c r="S369" s="10">
        <v>50278.651632559668</v>
      </c>
      <c r="T369" s="10">
        <v>88330.574899143234</v>
      </c>
      <c r="U369" s="10">
        <v>60866.073922322073</v>
      </c>
      <c r="V369" s="10">
        <v>45791.929873761335</v>
      </c>
      <c r="W369" s="10">
        <v>45662.456510641779</v>
      </c>
      <c r="X369" s="10">
        <v>47491.330082835637</v>
      </c>
      <c r="Y369" s="10">
        <v>49481.558973523039</v>
      </c>
      <c r="Z369" s="10">
        <v>49090.157949608059</v>
      </c>
      <c r="AA369" s="10">
        <v>90267.829123348682</v>
      </c>
      <c r="AB369" s="10">
        <v>63543.753257888013</v>
      </c>
      <c r="AC369" s="10">
        <v>47964.068730195009</v>
      </c>
      <c r="AD369" s="10">
        <v>48367.166715139763</v>
      </c>
      <c r="AE369" s="10">
        <v>50217.855280769312</v>
      </c>
      <c r="AF369" s="10">
        <v>54236.082104874622</v>
      </c>
    </row>
    <row r="370" spans="1:32" x14ac:dyDescent="0.3">
      <c r="A370" s="8" t="s">
        <v>736</v>
      </c>
      <c r="B370" s="8" t="s">
        <v>737</v>
      </c>
      <c r="C370" s="9">
        <v>64833.568226086718</v>
      </c>
      <c r="D370" s="10">
        <v>68185.249649315432</v>
      </c>
      <c r="E370" s="10">
        <v>67331.682436148796</v>
      </c>
      <c r="F370" s="10">
        <v>120980.42552593233</v>
      </c>
      <c r="G370" s="10">
        <v>82023.976442815343</v>
      </c>
      <c r="H370" s="10">
        <v>63115.166364174489</v>
      </c>
      <c r="I370" s="10">
        <v>62738.916026801577</v>
      </c>
      <c r="J370" s="10">
        <v>64702.754206215955</v>
      </c>
      <c r="K370" s="10">
        <v>66396.921465303545</v>
      </c>
      <c r="L370" s="10">
        <v>65584.626814230578</v>
      </c>
      <c r="M370" s="10">
        <v>115391.01615574697</v>
      </c>
      <c r="N370" s="10">
        <v>76343.936247973397</v>
      </c>
      <c r="O370" s="10">
        <v>58119.602740893512</v>
      </c>
      <c r="P370" s="10">
        <v>57852.694791726099</v>
      </c>
      <c r="Q370" s="10">
        <v>59722.815486031883</v>
      </c>
      <c r="R370" s="10">
        <v>61739.44985666217</v>
      </c>
      <c r="S370" s="10">
        <v>60018.695078411962</v>
      </c>
      <c r="T370" s="10">
        <v>105442.08463894739</v>
      </c>
      <c r="U370" s="10">
        <v>72657.126091230311</v>
      </c>
      <c r="V370" s="10">
        <v>54662.799953957045</v>
      </c>
      <c r="W370" s="10">
        <v>54508.2448485688</v>
      </c>
      <c r="X370" s="10">
        <v>56691.410102654212</v>
      </c>
      <c r="Y370" s="10">
        <v>59067.188629878256</v>
      </c>
      <c r="Z370" s="10">
        <v>58599.964908776732</v>
      </c>
      <c r="AA370" s="10">
        <v>107754.62618086608</v>
      </c>
      <c r="AB370" s="10">
        <v>75853.528825607194</v>
      </c>
      <c r="AC370" s="10">
        <v>57255.728273614652</v>
      </c>
      <c r="AD370" s="10">
        <v>57736.914905705125</v>
      </c>
      <c r="AE370" s="10">
        <v>59946.121181111535</v>
      </c>
      <c r="AF370" s="10">
        <v>64742.763944611885</v>
      </c>
    </row>
    <row r="371" spans="1:32" x14ac:dyDescent="0.3">
      <c r="A371" s="12" t="s">
        <v>738</v>
      </c>
      <c r="B371" s="8" t="s">
        <v>739</v>
      </c>
      <c r="C371" s="9">
        <v>49566.117423975535</v>
      </c>
      <c r="D371" s="10">
        <v>52128.522047644969</v>
      </c>
      <c r="E371" s="10">
        <v>51475.958663048623</v>
      </c>
      <c r="F371" s="10">
        <v>92491.129852823666</v>
      </c>
      <c r="G371" s="10">
        <v>62708.411077552446</v>
      </c>
      <c r="H371" s="10">
        <v>48252.376551776426</v>
      </c>
      <c r="I371" s="10">
        <v>47964.728209824883</v>
      </c>
      <c r="J371" s="10">
        <v>49466.108381637991</v>
      </c>
      <c r="K371" s="10">
        <v>50761.321580562355</v>
      </c>
      <c r="L371" s="10">
        <v>50140.311613664526</v>
      </c>
      <c r="M371" s="10">
        <v>88217.952720151152</v>
      </c>
      <c r="N371" s="10">
        <v>58365.945484903546</v>
      </c>
      <c r="O371" s="10">
        <v>44433.202319578981</v>
      </c>
      <c r="P371" s="10">
        <v>44229.147674557891</v>
      </c>
      <c r="Q371" s="10">
        <v>45658.879593796453</v>
      </c>
      <c r="R371" s="10">
        <v>47200.623149655017</v>
      </c>
      <c r="S371" s="10">
        <v>45885.083441903764</v>
      </c>
      <c r="T371" s="10">
        <v>80611.863447304975</v>
      </c>
      <c r="U371" s="10">
        <v>55547.33052742068</v>
      </c>
      <c r="V371" s="10">
        <v>41790.431027841289</v>
      </c>
      <c r="W371" s="10">
        <v>41672.27161271494</v>
      </c>
      <c r="X371" s="10">
        <v>43341.330223874342</v>
      </c>
      <c r="Y371" s="10">
        <v>45157.644221017035</v>
      </c>
      <c r="Z371" s="10">
        <v>44800.445528163553</v>
      </c>
      <c r="AA371" s="10">
        <v>82379.831935709764</v>
      </c>
      <c r="AB371" s="10">
        <v>57991.022546868924</v>
      </c>
      <c r="AC371" s="10">
        <v>43772.758903362846</v>
      </c>
      <c r="AD371" s="10">
        <v>44140.632425700416</v>
      </c>
      <c r="AE371" s="10">
        <v>45829.599740883881</v>
      </c>
      <c r="AF371" s="10">
        <v>49496.696353975407</v>
      </c>
    </row>
    <row r="372" spans="1:32" x14ac:dyDescent="0.3">
      <c r="A372" s="12" t="s">
        <v>740</v>
      </c>
      <c r="B372" s="8" t="s">
        <v>741</v>
      </c>
      <c r="C372" s="9">
        <v>44749.567939978209</v>
      </c>
      <c r="D372" s="10">
        <v>47062.972857611407</v>
      </c>
      <c r="E372" s="10">
        <v>46473.821819930752</v>
      </c>
      <c r="F372" s="10">
        <v>83503.375174433997</v>
      </c>
      <c r="G372" s="10">
        <v>56614.769277160405</v>
      </c>
      <c r="H372" s="10">
        <v>43563.488830470153</v>
      </c>
      <c r="I372" s="10">
        <v>43303.792495756716</v>
      </c>
      <c r="J372" s="10">
        <v>44659.277199704666</v>
      </c>
      <c r="K372" s="10">
        <v>45828.629048392868</v>
      </c>
      <c r="L372" s="10">
        <v>45267.965249221546</v>
      </c>
      <c r="M372" s="10">
        <v>79645.440755596632</v>
      </c>
      <c r="N372" s="10">
        <v>52694.279451357266</v>
      </c>
      <c r="O372" s="10">
        <v>40115.439928103136</v>
      </c>
      <c r="P372" s="10">
        <v>39931.214136868934</v>
      </c>
      <c r="Q372" s="10">
        <v>41222.01295229065</v>
      </c>
      <c r="R372" s="10">
        <v>42613.938759365148</v>
      </c>
      <c r="S372" s="10">
        <v>41426.235614771504</v>
      </c>
      <c r="T372" s="10">
        <v>72778.467380188973</v>
      </c>
      <c r="U372" s="10">
        <v>50149.561242795156</v>
      </c>
      <c r="V372" s="10">
        <v>37729.4779117957</v>
      </c>
      <c r="W372" s="10">
        <v>37622.800547302613</v>
      </c>
      <c r="X372" s="10">
        <v>39129.669666725626</v>
      </c>
      <c r="Y372" s="10">
        <v>40769.484742823443</v>
      </c>
      <c r="Z372" s="10">
        <v>40446.996559268722</v>
      </c>
      <c r="AA372" s="10">
        <v>74374.634885319043</v>
      </c>
      <c r="AB372" s="10">
        <v>52355.789362566873</v>
      </c>
      <c r="AC372" s="10">
        <v>39519.174594837808</v>
      </c>
      <c r="AD372" s="10">
        <v>39851.300289500374</v>
      </c>
      <c r="AE372" s="10">
        <v>41376.143499887599</v>
      </c>
      <c r="AF372" s="10">
        <v>44686.892809266152</v>
      </c>
    </row>
    <row r="373" spans="1:32" x14ac:dyDescent="0.3">
      <c r="A373" s="12" t="s">
        <v>742</v>
      </c>
      <c r="B373" s="8" t="s">
        <v>743</v>
      </c>
      <c r="C373" s="9">
        <v>43121.538357413388</v>
      </c>
      <c r="D373" s="10">
        <v>45350.779520719181</v>
      </c>
      <c r="E373" s="10">
        <v>44783.062328371503</v>
      </c>
      <c r="F373" s="10">
        <v>80465.447183479322</v>
      </c>
      <c r="G373" s="10">
        <v>54555.07298429506</v>
      </c>
      <c r="H373" s="10">
        <v>41978.60987407744</v>
      </c>
      <c r="I373" s="10">
        <v>41728.361525900189</v>
      </c>
      <c r="J373" s="10">
        <v>43034.532475585722</v>
      </c>
      <c r="K373" s="10">
        <v>44161.342250914808</v>
      </c>
      <c r="L373" s="10">
        <v>43621.075905684236</v>
      </c>
      <c r="M373" s="10">
        <v>76747.867893207367</v>
      </c>
      <c r="N373" s="10">
        <v>50777.214109099375</v>
      </c>
      <c r="O373" s="10">
        <v>38656.004096048804</v>
      </c>
      <c r="P373" s="10">
        <v>38478.48060501118</v>
      </c>
      <c r="Q373" s="10">
        <v>39722.318997050381</v>
      </c>
      <c r="R373" s="10">
        <v>41063.605289712301</v>
      </c>
      <c r="S373" s="10">
        <v>39919.111855149764</v>
      </c>
      <c r="T373" s="10">
        <v>70130.721193508492</v>
      </c>
      <c r="U373" s="10">
        <v>48325.075040706557</v>
      </c>
      <c r="V373" s="10">
        <v>36356.845526662568</v>
      </c>
      <c r="W373" s="10">
        <v>36254.049180762056</v>
      </c>
      <c r="X373" s="10">
        <v>37706.097044552735</v>
      </c>
      <c r="Y373" s="10">
        <v>39286.254171384906</v>
      </c>
      <c r="Z373" s="10">
        <v>38975.498398376782</v>
      </c>
      <c r="AA373" s="10">
        <v>71668.818687313178</v>
      </c>
      <c r="AB373" s="10">
        <v>50451.038594579171</v>
      </c>
      <c r="AC373" s="10">
        <v>38081.431432596866</v>
      </c>
      <c r="AD373" s="10">
        <v>38401.474095379315</v>
      </c>
      <c r="AE373" s="10">
        <v>39870.842136517684</v>
      </c>
      <c r="AF373" s="10">
        <v>43061.143404401082</v>
      </c>
    </row>
    <row r="374" spans="1:32" x14ac:dyDescent="0.3">
      <c r="A374" s="12" t="s">
        <v>744</v>
      </c>
      <c r="B374" s="8" t="s">
        <v>745</v>
      </c>
      <c r="C374" s="9">
        <v>39529.692225287246</v>
      </c>
      <c r="D374" s="10">
        <v>41573.246802376438</v>
      </c>
      <c r="E374" s="10">
        <v>41052.818108518164</v>
      </c>
      <c r="F374" s="10">
        <v>73763.007608150656</v>
      </c>
      <c r="G374" s="10">
        <v>50010.860617325743</v>
      </c>
      <c r="H374" s="10">
        <v>38481.964966409963</v>
      </c>
      <c r="I374" s="10">
        <v>38252.56127256812</v>
      </c>
      <c r="J374" s="10">
        <v>39449.933574240742</v>
      </c>
      <c r="K374" s="10">
        <v>40482.884746947369</v>
      </c>
      <c r="L374" s="10">
        <v>39987.620357963111</v>
      </c>
      <c r="M374" s="10">
        <v>70355.087325958593</v>
      </c>
      <c r="N374" s="10">
        <v>46547.681790789713</v>
      </c>
      <c r="O374" s="10">
        <v>35436.118533409201</v>
      </c>
      <c r="P374" s="10">
        <v>35273.382016327836</v>
      </c>
      <c r="Q374" s="10">
        <v>36413.613805086665</v>
      </c>
      <c r="R374" s="10">
        <v>37643.176486627854</v>
      </c>
      <c r="S374" s="10">
        <v>36594.014630500766</v>
      </c>
      <c r="T374" s="10">
        <v>64289.121629637317</v>
      </c>
      <c r="U374" s="10">
        <v>44299.795783946771</v>
      </c>
      <c r="V374" s="10">
        <v>33328.470381535124</v>
      </c>
      <c r="W374" s="10">
        <v>33234.236546887318</v>
      </c>
      <c r="X374" s="10">
        <v>34565.334817924842</v>
      </c>
      <c r="Y374" s="10">
        <v>36013.871379249336</v>
      </c>
      <c r="Z374" s="10">
        <v>35729.000279280088</v>
      </c>
      <c r="AA374" s="10">
        <v>65699.101951736186</v>
      </c>
      <c r="AB374" s="10">
        <v>46248.675350121026</v>
      </c>
      <c r="AC374" s="10">
        <v>34909.405400889103</v>
      </c>
      <c r="AD374" s="10">
        <v>35202.789831052331</v>
      </c>
      <c r="AE374" s="10">
        <v>36549.765580165127</v>
      </c>
      <c r="AF374" s="10">
        <v>39474.327922540222</v>
      </c>
    </row>
    <row r="375" spans="1:32" x14ac:dyDescent="0.3">
      <c r="A375" s="12" t="s">
        <v>746</v>
      </c>
      <c r="B375" s="8" t="s">
        <v>747</v>
      </c>
      <c r="C375" s="9">
        <v>39317.236419742527</v>
      </c>
      <c r="D375" s="10">
        <v>41349.807733127673</v>
      </c>
      <c r="E375" s="10">
        <v>40832.176129030493</v>
      </c>
      <c r="F375" s="10">
        <v>73366.561839955029</v>
      </c>
      <c r="G375" s="10">
        <v>49742.072850958015</v>
      </c>
      <c r="H375" s="10">
        <v>38275.140263113833</v>
      </c>
      <c r="I375" s="10">
        <v>38046.969519589249</v>
      </c>
      <c r="J375" s="10">
        <v>39237.906438576902</v>
      </c>
      <c r="K375" s="10">
        <v>40265.305924408887</v>
      </c>
      <c r="L375" s="10">
        <v>39772.703377417216</v>
      </c>
      <c r="M375" s="10">
        <v>69976.957724877517</v>
      </c>
      <c r="N375" s="10">
        <v>46297.507183440379</v>
      </c>
      <c r="O375" s="10">
        <v>35245.663999498676</v>
      </c>
      <c r="P375" s="10">
        <v>35083.802124132992</v>
      </c>
      <c r="Q375" s="10">
        <v>36217.905636916177</v>
      </c>
      <c r="R375" s="10">
        <v>37440.859925746248</v>
      </c>
      <c r="S375" s="10">
        <v>36397.33688223677</v>
      </c>
      <c r="T375" s="10">
        <v>63943.594094392567</v>
      </c>
      <c r="U375" s="10">
        <v>44061.702637531525</v>
      </c>
      <c r="V375" s="10">
        <v>33149.343587880183</v>
      </c>
      <c r="W375" s="10">
        <v>33055.616221259894</v>
      </c>
      <c r="X375" s="10">
        <v>34379.560387635516</v>
      </c>
      <c r="Y375" s="10">
        <v>35820.31166188408</v>
      </c>
      <c r="Z375" s="10">
        <v>35536.971626681931</v>
      </c>
      <c r="AA375" s="10">
        <v>65345.996353312337</v>
      </c>
      <c r="AB375" s="10">
        <v>46000.107779169884</v>
      </c>
      <c r="AC375" s="10">
        <v>34721.781733007665</v>
      </c>
      <c r="AD375" s="10">
        <v>35013.589342762338</v>
      </c>
      <c r="AE375" s="10">
        <v>36353.325652311672</v>
      </c>
      <c r="AF375" s="10">
        <v>39262.169677307174</v>
      </c>
    </row>
    <row r="376" spans="1:32" x14ac:dyDescent="0.3">
      <c r="A376" s="12" t="s">
        <v>748</v>
      </c>
      <c r="B376" s="8" t="s">
        <v>749</v>
      </c>
      <c r="C376" s="9">
        <v>39204.422872426636</v>
      </c>
      <c r="D376" s="10">
        <v>41231.162097879976</v>
      </c>
      <c r="E376" s="10">
        <v>40715.015742055017</v>
      </c>
      <c r="F376" s="10">
        <v>73156.050042859846</v>
      </c>
      <c r="G376" s="10">
        <v>49599.347161154845</v>
      </c>
      <c r="H376" s="10">
        <v>38165.316818225758</v>
      </c>
      <c r="I376" s="10">
        <v>37937.80076850253</v>
      </c>
      <c r="J376" s="10">
        <v>39125.320513988307</v>
      </c>
      <c r="K376" s="10">
        <v>40149.772066774596</v>
      </c>
      <c r="L376" s="10">
        <v>39658.582951799093</v>
      </c>
      <c r="M376" s="10">
        <v>69776.171770670582</v>
      </c>
      <c r="N376" s="10">
        <v>46164.665038547806</v>
      </c>
      <c r="O376" s="10">
        <v>35144.533077151071</v>
      </c>
      <c r="P376" s="10">
        <v>34983.135634537983</v>
      </c>
      <c r="Q376" s="10">
        <v>36113.985046780268</v>
      </c>
      <c r="R376" s="10">
        <v>37333.430294179874</v>
      </c>
      <c r="S376" s="10">
        <v>36292.901447286546</v>
      </c>
      <c r="T376" s="10">
        <v>63760.119762654089</v>
      </c>
      <c r="U376" s="10">
        <v>43935.275720790705</v>
      </c>
      <c r="V376" s="10">
        <v>33054.22766972617</v>
      </c>
      <c r="W376" s="10">
        <v>32960.769236471293</v>
      </c>
      <c r="X376" s="10">
        <v>34280.91458961746</v>
      </c>
      <c r="Y376" s="10">
        <v>35717.531894216867</v>
      </c>
      <c r="Z376" s="10">
        <v>35435.004850907804</v>
      </c>
      <c r="AA376" s="10">
        <v>65158.498087340449</v>
      </c>
      <c r="AB376" s="10">
        <v>45868.118966932918</v>
      </c>
      <c r="AC376" s="10">
        <v>34622.153994053406</v>
      </c>
      <c r="AD376" s="10">
        <v>34913.12431577393</v>
      </c>
      <c r="AE376" s="10">
        <v>36249.016499456062</v>
      </c>
      <c r="AF376" s="10">
        <v>39149.514133836892</v>
      </c>
    </row>
    <row r="377" spans="1:32" x14ac:dyDescent="0.3">
      <c r="A377" s="12" t="s">
        <v>750</v>
      </c>
      <c r="B377" s="8" t="s">
        <v>751</v>
      </c>
      <c r="C377" s="9">
        <v>38280.1025802761</v>
      </c>
      <c r="D377" s="10">
        <v>40259.057498354734</v>
      </c>
      <c r="E377" s="10">
        <v>39755.080293749292</v>
      </c>
      <c r="F377" s="10">
        <v>71431.254303148715</v>
      </c>
      <c r="G377" s="10">
        <v>48429.946371665894</v>
      </c>
      <c r="H377" s="10">
        <v>37265.495466276938</v>
      </c>
      <c r="I377" s="10">
        <v>37043.343548611803</v>
      </c>
      <c r="J377" s="10">
        <v>38202.865213328645</v>
      </c>
      <c r="K377" s="10">
        <v>39203.163334201221</v>
      </c>
      <c r="L377" s="10">
        <v>38723.554955096588</v>
      </c>
      <c r="M377" s="10">
        <v>68131.063215289367</v>
      </c>
      <c r="N377" s="10">
        <v>45076.243540434807</v>
      </c>
      <c r="O377" s="10">
        <v>34315.932559625951</v>
      </c>
      <c r="P377" s="10">
        <v>34158.340374694984</v>
      </c>
      <c r="Q377" s="10">
        <v>35262.527819166353</v>
      </c>
      <c r="R377" s="10">
        <v>36453.222280181326</v>
      </c>
      <c r="S377" s="10">
        <v>35437.225918586431</v>
      </c>
      <c r="T377" s="10">
        <v>62256.851299339469</v>
      </c>
      <c r="U377" s="10">
        <v>42899.41639894573</v>
      </c>
      <c r="V377" s="10">
        <v>32274.910155579575</v>
      </c>
      <c r="W377" s="10">
        <v>32183.65518611783</v>
      </c>
      <c r="X377" s="10">
        <v>33472.675552614608</v>
      </c>
      <c r="Y377" s="10">
        <v>34875.421818453491</v>
      </c>
      <c r="Z377" s="10">
        <v>34599.555898050421</v>
      </c>
      <c r="AA377" s="10">
        <v>63622.260143367559</v>
      </c>
      <c r="AB377" s="10">
        <v>44786.689117503112</v>
      </c>
      <c r="AC377" s="10">
        <v>33805.869576379402</v>
      </c>
      <c r="AD377" s="10">
        <v>34089.979708532665</v>
      </c>
      <c r="AE377" s="10">
        <v>35394.375643500192</v>
      </c>
      <c r="AF377" s="10">
        <v>38226.488421674439</v>
      </c>
    </row>
    <row r="378" spans="1:32" x14ac:dyDescent="0.3">
      <c r="A378" s="12" t="s">
        <v>752</v>
      </c>
      <c r="B378" s="8" t="s">
        <v>753</v>
      </c>
      <c r="C378" s="9">
        <v>34696.217473003577</v>
      </c>
      <c r="D378" s="10">
        <v>36489.897363566481</v>
      </c>
      <c r="E378" s="10">
        <v>36033.103846470825</v>
      </c>
      <c r="F378" s="10">
        <v>64743.670121418843</v>
      </c>
      <c r="G378" s="10">
        <v>43895.805869209369</v>
      </c>
      <c r="H378" s="10">
        <v>33776.600577956124</v>
      </c>
      <c r="I378" s="10">
        <v>33575.247114203237</v>
      </c>
      <c r="J378" s="10">
        <v>34626.211273959794</v>
      </c>
      <c r="K378" s="10">
        <v>35532.858821908485</v>
      </c>
      <c r="L378" s="10">
        <v>35098.152655999118</v>
      </c>
      <c r="M378" s="10">
        <v>61752.451708492372</v>
      </c>
      <c r="N378" s="10">
        <v>40856.085624776773</v>
      </c>
      <c r="O378" s="10">
        <v>31103.183602522065</v>
      </c>
      <c r="P378" s="10">
        <v>30960.345617463274</v>
      </c>
      <c r="Q378" s="10">
        <v>31961.156093976428</v>
      </c>
      <c r="R378" s="10">
        <v>33040.37456985801</v>
      </c>
      <c r="S378" s="10">
        <v>32119.498492272996</v>
      </c>
      <c r="T378" s="10">
        <v>56428.199149584085</v>
      </c>
      <c r="U378" s="10">
        <v>38883.058835105694</v>
      </c>
      <c r="V378" s="10">
        <v>29253.247149254734</v>
      </c>
      <c r="W378" s="10">
        <v>29170.53571295967</v>
      </c>
      <c r="X378" s="10">
        <v>30338.874561302964</v>
      </c>
      <c r="Y378" s="10">
        <v>31610.291987547454</v>
      </c>
      <c r="Z378" s="10">
        <v>31360.253368982547</v>
      </c>
      <c r="AA378" s="10">
        <v>57665.774782841945</v>
      </c>
      <c r="AB378" s="10">
        <v>40593.640057729506</v>
      </c>
      <c r="AC378" s="10">
        <v>30640.874073582356</v>
      </c>
      <c r="AD378" s="10">
        <v>30898.385058846867</v>
      </c>
      <c r="AE378" s="10">
        <v>32080.659974010079</v>
      </c>
      <c r="AF378" s="10">
        <v>34647.622814653994</v>
      </c>
    </row>
    <row r="379" spans="1:32" x14ac:dyDescent="0.3">
      <c r="A379" s="12" t="s">
        <v>754</v>
      </c>
      <c r="B379" s="8" t="s">
        <v>755</v>
      </c>
      <c r="C379" s="9">
        <v>32299.107582933768</v>
      </c>
      <c r="D379" s="10">
        <v>33968.864806461475</v>
      </c>
      <c r="E379" s="10">
        <v>33543.630471815661</v>
      </c>
      <c r="F379" s="10">
        <v>60270.626565929648</v>
      </c>
      <c r="G379" s="10">
        <v>40863.110144854458</v>
      </c>
      <c r="H379" s="10">
        <v>31443.025646874532</v>
      </c>
      <c r="I379" s="10">
        <v>31255.583393464316</v>
      </c>
      <c r="J379" s="10">
        <v>32233.938007715758</v>
      </c>
      <c r="K379" s="10">
        <v>33077.946629513885</v>
      </c>
      <c r="L379" s="10">
        <v>32673.273663920561</v>
      </c>
      <c r="M379" s="10">
        <v>57486.066969531639</v>
      </c>
      <c r="N379" s="10">
        <v>38033.399636112626</v>
      </c>
      <c r="O379" s="10">
        <v>28954.311060889118</v>
      </c>
      <c r="P379" s="10">
        <v>28821.34153906925</v>
      </c>
      <c r="Q379" s="10">
        <v>29753.007513211163</v>
      </c>
      <c r="R379" s="10">
        <v>30757.664395048821</v>
      </c>
      <c r="S379" s="10">
        <v>29900.41027149454</v>
      </c>
      <c r="T379" s="10">
        <v>52529.659074847019</v>
      </c>
      <c r="U379" s="10">
        <v>36196.686323107213</v>
      </c>
      <c r="V379" s="10">
        <v>27232.183956625842</v>
      </c>
      <c r="W379" s="10">
        <v>27155.186930038955</v>
      </c>
      <c r="X379" s="10">
        <v>28242.806990794077</v>
      </c>
      <c r="Y379" s="10">
        <v>29426.38408432134</v>
      </c>
      <c r="Z379" s="10">
        <v>29193.620260795047</v>
      </c>
      <c r="AA379" s="10">
        <v>53681.732454364974</v>
      </c>
      <c r="AB379" s="10">
        <v>37789.086041660456</v>
      </c>
      <c r="AC379" s="10">
        <v>28523.94180742633</v>
      </c>
      <c r="AD379" s="10">
        <v>28763.661742987526</v>
      </c>
      <c r="AE379" s="10">
        <v>29864.255048501953</v>
      </c>
      <c r="AF379" s="10">
        <v>32253.870257014591</v>
      </c>
    </row>
    <row r="380" spans="1:32" x14ac:dyDescent="0.3">
      <c r="A380" s="12" t="s">
        <v>756</v>
      </c>
      <c r="B380" s="8" t="s">
        <v>757</v>
      </c>
      <c r="C380" s="9">
        <v>30977.027305109197</v>
      </c>
      <c r="D380" s="10">
        <v>32578.43734324447</v>
      </c>
      <c r="E380" s="10">
        <v>32170.608874251302</v>
      </c>
      <c r="F380" s="10">
        <v>57803.604636288226</v>
      </c>
      <c r="G380" s="10">
        <v>39190.484612574095</v>
      </c>
      <c r="H380" s="10">
        <v>30155.986864885712</v>
      </c>
      <c r="I380" s="10">
        <v>29976.217074432199</v>
      </c>
      <c r="J380" s="10">
        <v>30914.525277590103</v>
      </c>
      <c r="K380" s="10">
        <v>31723.986593388272</v>
      </c>
      <c r="L380" s="10">
        <v>31335.877867082549</v>
      </c>
      <c r="M380" s="10">
        <v>55133.023771821805</v>
      </c>
      <c r="N380" s="10">
        <v>36476.60097136892</v>
      </c>
      <c r="O380" s="10">
        <v>27769.141361902581</v>
      </c>
      <c r="P380" s="10">
        <v>27641.614602917522</v>
      </c>
      <c r="Q380" s="10">
        <v>28535.145244472598</v>
      </c>
      <c r="R380" s="10">
        <v>29498.679100045589</v>
      </c>
      <c r="S380" s="10">
        <v>28676.514452784879</v>
      </c>
      <c r="T380" s="10">
        <v>50379.493591624851</v>
      </c>
      <c r="U380" s="10">
        <v>34715.068758674322</v>
      </c>
      <c r="V380" s="10">
        <v>26117.505068402654</v>
      </c>
      <c r="W380" s="10">
        <v>26043.659715590045</v>
      </c>
      <c r="X380" s="10">
        <v>27086.760867319626</v>
      </c>
      <c r="Y380" s="10">
        <v>28221.891299321665</v>
      </c>
      <c r="Z380" s="10">
        <v>27998.655059790843</v>
      </c>
      <c r="AA380" s="10">
        <v>51484.409832520425</v>
      </c>
      <c r="AB380" s="10">
        <v>36242.287720858149</v>
      </c>
      <c r="AC380" s="10">
        <v>27356.388158688991</v>
      </c>
      <c r="AD380" s="10">
        <v>27586.295779832737</v>
      </c>
      <c r="AE380" s="10">
        <v>28641.839150162727</v>
      </c>
      <c r="AF380" s="10">
        <v>30933.641651910872</v>
      </c>
    </row>
    <row r="381" spans="1:32" x14ac:dyDescent="0.3">
      <c r="A381" s="12" t="s">
        <v>758</v>
      </c>
      <c r="B381" s="8" t="s">
        <v>759</v>
      </c>
      <c r="C381" s="9">
        <v>28398.111656299829</v>
      </c>
      <c r="D381" s="10">
        <v>29866.200269921708</v>
      </c>
      <c r="E381" s="10">
        <v>29492.324549536635</v>
      </c>
      <c r="F381" s="10">
        <v>52991.308766647875</v>
      </c>
      <c r="G381" s="10">
        <v>35927.77792815573</v>
      </c>
      <c r="H381" s="10">
        <v>27645.424903431245</v>
      </c>
      <c r="I381" s="10">
        <v>27480.62140142166</v>
      </c>
      <c r="J381" s="10">
        <v>28340.813080205036</v>
      </c>
      <c r="K381" s="10">
        <v>29082.884699959857</v>
      </c>
      <c r="L381" s="10">
        <v>28727.087003949291</v>
      </c>
      <c r="M381" s="10">
        <v>50543.060494490834</v>
      </c>
      <c r="N381" s="10">
        <v>33439.831944635262</v>
      </c>
      <c r="O381" s="10">
        <v>25457.290308318807</v>
      </c>
      <c r="P381" s="10">
        <v>25340.380473648311</v>
      </c>
      <c r="Q381" s="10">
        <v>26159.522435763607</v>
      </c>
      <c r="R381" s="10">
        <v>27042.839667778113</v>
      </c>
      <c r="S381" s="10">
        <v>26289.122300943462</v>
      </c>
      <c r="T381" s="10">
        <v>46185.273690443319</v>
      </c>
      <c r="U381" s="10">
        <v>31824.951731322497</v>
      </c>
      <c r="V381" s="10">
        <v>23943.156901764585</v>
      </c>
      <c r="W381" s="10">
        <v>23875.45936081541</v>
      </c>
      <c r="X381" s="10">
        <v>24831.719710908652</v>
      </c>
      <c r="Y381" s="10">
        <v>25872.347671589079</v>
      </c>
      <c r="Z381" s="10">
        <v>25667.696412012498</v>
      </c>
      <c r="AA381" s="10">
        <v>47198.20286762865</v>
      </c>
      <c r="AB381" s="10">
        <v>33225.02586317961</v>
      </c>
      <c r="AC381" s="10">
        <v>25078.899850257596</v>
      </c>
      <c r="AD381" s="10">
        <v>25289.667082102256</v>
      </c>
      <c r="AE381" s="10">
        <v>26257.333804717506</v>
      </c>
      <c r="AF381" s="10">
        <v>28358.337968151118</v>
      </c>
    </row>
    <row r="382" spans="1:32" x14ac:dyDescent="0.3">
      <c r="A382" s="12" t="s">
        <v>760</v>
      </c>
      <c r="B382" s="8" t="s">
        <v>761</v>
      </c>
      <c r="C382" s="9">
        <v>26354.325540108508</v>
      </c>
      <c r="D382" s="10">
        <v>27716.757159273384</v>
      </c>
      <c r="E382" s="10">
        <v>27369.788932448169</v>
      </c>
      <c r="F382" s="10">
        <v>49177.572753251487</v>
      </c>
      <c r="G382" s="10">
        <v>33342.088618814618</v>
      </c>
      <c r="H382" s="10">
        <v>25655.808964256346</v>
      </c>
      <c r="I382" s="10">
        <v>25502.866219517648</v>
      </c>
      <c r="J382" s="10">
        <v>26301.150690116257</v>
      </c>
      <c r="K382" s="10">
        <v>26989.816094273712</v>
      </c>
      <c r="L382" s="10">
        <v>26659.624832947262</v>
      </c>
      <c r="M382" s="10">
        <v>46905.522669487509</v>
      </c>
      <c r="N382" s="10">
        <v>31033.197831657009</v>
      </c>
      <c r="O382" s="10">
        <v>23625.152414162323</v>
      </c>
      <c r="P382" s="10">
        <v>23516.656473339332</v>
      </c>
      <c r="Q382" s="10">
        <v>24276.845537824567</v>
      </c>
      <c r="R382" s="10">
        <v>25096.591236744433</v>
      </c>
      <c r="S382" s="10">
        <v>24397.118219270495</v>
      </c>
      <c r="T382" s="10">
        <v>42861.361795052057</v>
      </c>
      <c r="U382" s="10">
        <v>29534.539069940252</v>
      </c>
      <c r="V382" s="10">
        <v>22219.989803688852</v>
      </c>
      <c r="W382" s="10">
        <v>22157.164392829407</v>
      </c>
      <c r="X382" s="10">
        <v>23044.603560351123</v>
      </c>
      <c r="Y382" s="10">
        <v>24010.33847870888</v>
      </c>
      <c r="Z382" s="10">
        <v>23820.41578306098</v>
      </c>
      <c r="AA382" s="10">
        <v>43801.391386022915</v>
      </c>
      <c r="AB382" s="10">
        <v>30833.851147370639</v>
      </c>
      <c r="AC382" s="10">
        <v>23273.994371201261</v>
      </c>
      <c r="AD382" s="10">
        <v>23469.592878188239</v>
      </c>
      <c r="AE382" s="10">
        <v>24367.617512036551</v>
      </c>
      <c r="AF382" s="10">
        <v>26317.414327909322</v>
      </c>
    </row>
    <row r="383" spans="1:32" x14ac:dyDescent="0.3">
      <c r="A383" s="12" t="s">
        <v>762</v>
      </c>
      <c r="B383" s="8" t="s">
        <v>763</v>
      </c>
      <c r="C383" s="9">
        <v>23923.947627479676</v>
      </c>
      <c r="D383" s="10">
        <v>25160.736732680532</v>
      </c>
      <c r="E383" s="10">
        <v>24845.765678902932</v>
      </c>
      <c r="F383" s="10">
        <v>44642.450561097379</v>
      </c>
      <c r="G383" s="10">
        <v>30267.303964707069</v>
      </c>
      <c r="H383" s="10">
        <v>23289.847773465928</v>
      </c>
      <c r="I383" s="10">
        <v>23151.009304252861</v>
      </c>
      <c r="J383" s="10">
        <v>23875.676525858136</v>
      </c>
      <c r="K383" s="10">
        <v>24500.833676506747</v>
      </c>
      <c r="L383" s="10">
        <v>24201.09242792107</v>
      </c>
      <c r="M383" s="10">
        <v>42579.927385224197</v>
      </c>
      <c r="N383" s="10">
        <v>28171.337509960853</v>
      </c>
      <c r="O383" s="10">
        <v>21446.456984355722</v>
      </c>
      <c r="P383" s="10">
        <v>21347.966465139318</v>
      </c>
      <c r="Q383" s="10">
        <v>22038.051412980203</v>
      </c>
      <c r="R383" s="10">
        <v>22782.20072307975</v>
      </c>
      <c r="S383" s="10">
        <v>22147.232629837752</v>
      </c>
      <c r="T383" s="10">
        <v>38908.716266205069</v>
      </c>
      <c r="U383" s="10">
        <v>26810.88403630965</v>
      </c>
      <c r="V383" s="10">
        <v>20170.877510697843</v>
      </c>
      <c r="W383" s="10">
        <v>20113.845816345096</v>
      </c>
      <c r="X383" s="10">
        <v>20919.445949577581</v>
      </c>
      <c r="Y383" s="10">
        <v>21796.121452946361</v>
      </c>
      <c r="Z383" s="10">
        <v>21623.713298655523</v>
      </c>
      <c r="AA383" s="10">
        <v>39762.056969932877</v>
      </c>
      <c r="AB383" s="10">
        <v>27990.374440831245</v>
      </c>
      <c r="AC383" s="10">
        <v>21127.682496426478</v>
      </c>
      <c r="AD383" s="10">
        <v>21305.243042608847</v>
      </c>
      <c r="AE383" s="10">
        <v>22120.452457688614</v>
      </c>
      <c r="AF383" s="10">
        <v>23890.440342075002</v>
      </c>
    </row>
    <row r="384" spans="1:32" x14ac:dyDescent="0.3">
      <c r="A384" s="12" t="s">
        <v>764</v>
      </c>
      <c r="B384" s="8" t="s">
        <v>765</v>
      </c>
      <c r="C384" s="9">
        <v>23399.231948713183</v>
      </c>
      <c r="D384" s="10">
        <v>24608.89498571946</v>
      </c>
      <c r="E384" s="10">
        <v>24300.832083257359</v>
      </c>
      <c r="F384" s="10">
        <v>43663.323114711406</v>
      </c>
      <c r="G384" s="10">
        <v>29603.461642713733</v>
      </c>
      <c r="H384" s="10">
        <v>22779.039587747211</v>
      </c>
      <c r="I384" s="10">
        <v>22643.246214717532</v>
      </c>
      <c r="J384" s="10">
        <v>23352.019560488217</v>
      </c>
      <c r="K384" s="10">
        <v>23963.465355312692</v>
      </c>
      <c r="L384" s="10">
        <v>23670.29822798639</v>
      </c>
      <c r="M384" s="10">
        <v>41646.036547154363</v>
      </c>
      <c r="N384" s="10">
        <v>27553.465296166163</v>
      </c>
      <c r="O384" s="10">
        <v>20976.079252013722</v>
      </c>
      <c r="P384" s="10">
        <v>20879.748891331663</v>
      </c>
      <c r="Q384" s="10">
        <v>21554.698444401958</v>
      </c>
      <c r="R384" s="10">
        <v>22282.52658475007</v>
      </c>
      <c r="S384" s="10">
        <v>21661.485027346909</v>
      </c>
      <c r="T384" s="10">
        <v>38055.344833385832</v>
      </c>
      <c r="U384" s="10">
        <v>26222.850178582801</v>
      </c>
      <c r="V384" s="10">
        <v>19728.476622301623</v>
      </c>
      <c r="W384" s="10">
        <v>19672.695784399471</v>
      </c>
      <c r="X384" s="10">
        <v>20460.626968204982</v>
      </c>
      <c r="Y384" s="10">
        <v>21318.074650606639</v>
      </c>
      <c r="Z384" s="10">
        <v>21149.447864805323</v>
      </c>
      <c r="AA384" s="10">
        <v>38889.969510246017</v>
      </c>
      <c r="AB384" s="10">
        <v>27376.471227517937</v>
      </c>
      <c r="AC384" s="10">
        <v>20664.296334807324</v>
      </c>
      <c r="AD384" s="10">
        <v>20837.962506868713</v>
      </c>
      <c r="AE384" s="10">
        <v>21635.292215462287</v>
      </c>
      <c r="AF384" s="10">
        <v>23366.459567024169</v>
      </c>
    </row>
    <row r="385" spans="1:32" x14ac:dyDescent="0.3">
      <c r="A385" s="12" t="s">
        <v>766</v>
      </c>
      <c r="B385" s="8" t="s">
        <v>767</v>
      </c>
      <c r="C385" s="9">
        <v>15290.998636364377</v>
      </c>
      <c r="D385" s="10">
        <v>16081.492781209186</v>
      </c>
      <c r="E385" s="10">
        <v>15880.178933310795</v>
      </c>
      <c r="F385" s="10">
        <v>28533.236290386292</v>
      </c>
      <c r="G385" s="10">
        <v>19345.356830624296</v>
      </c>
      <c r="H385" s="10">
        <v>14885.713515613405</v>
      </c>
      <c r="I385" s="10">
        <v>14796.974864431379</v>
      </c>
      <c r="J385" s="10">
        <v>15260.146146609595</v>
      </c>
      <c r="K385" s="10">
        <v>15659.715535697425</v>
      </c>
      <c r="L385" s="10">
        <v>15468.135822568429</v>
      </c>
      <c r="M385" s="10">
        <v>27214.973955054924</v>
      </c>
      <c r="N385" s="10">
        <v>18005.719213102635</v>
      </c>
      <c r="O385" s="10">
        <v>13707.509714072132</v>
      </c>
      <c r="P385" s="10">
        <v>13644.559467796598</v>
      </c>
      <c r="Q385" s="10">
        <v>14085.627478842156</v>
      </c>
      <c r="R385" s="10">
        <v>14561.250743997347</v>
      </c>
      <c r="S385" s="10">
        <v>14155.410687871075</v>
      </c>
      <c r="T385" s="10">
        <v>24868.518215858796</v>
      </c>
      <c r="U385" s="10">
        <v>17136.184948341779</v>
      </c>
      <c r="V385" s="10">
        <v>12892.222693050851</v>
      </c>
      <c r="W385" s="10">
        <v>12855.770867701774</v>
      </c>
      <c r="X385" s="10">
        <v>13370.670445753165</v>
      </c>
      <c r="Y385" s="10">
        <v>13930.997868939316</v>
      </c>
      <c r="Z385" s="10">
        <v>13820.80314300156</v>
      </c>
      <c r="AA385" s="10">
        <v>25413.931194529105</v>
      </c>
      <c r="AB385" s="10">
        <v>17890.056610660104</v>
      </c>
      <c r="AC385" s="10">
        <v>13503.764900041733</v>
      </c>
      <c r="AD385" s="10">
        <v>13617.252778874412</v>
      </c>
      <c r="AE385" s="10">
        <v>14138.294132435063</v>
      </c>
      <c r="AF385" s="10">
        <v>15269.582444379294</v>
      </c>
    </row>
    <row r="386" spans="1:32" x14ac:dyDescent="0.3">
      <c r="A386" s="12" t="s">
        <v>768</v>
      </c>
      <c r="B386" s="8" t="s">
        <v>769</v>
      </c>
      <c r="C386" s="9">
        <v>15290.998636364377</v>
      </c>
      <c r="D386" s="10">
        <v>16081.492781209186</v>
      </c>
      <c r="E386" s="10">
        <v>15880.178933310795</v>
      </c>
      <c r="F386" s="10">
        <v>28533.236290386292</v>
      </c>
      <c r="G386" s="10">
        <v>19345.356830624296</v>
      </c>
      <c r="H386" s="10">
        <v>14885.713515613405</v>
      </c>
      <c r="I386" s="10">
        <v>14796.974864431379</v>
      </c>
      <c r="J386" s="10">
        <v>15260.146146609595</v>
      </c>
      <c r="K386" s="10">
        <v>15659.715535697425</v>
      </c>
      <c r="L386" s="10">
        <v>15468.135822568429</v>
      </c>
      <c r="M386" s="10">
        <v>27214.973955054924</v>
      </c>
      <c r="N386" s="10">
        <v>18005.719213102635</v>
      </c>
      <c r="O386" s="10">
        <v>13707.509714072132</v>
      </c>
      <c r="P386" s="10">
        <v>13644.559467796598</v>
      </c>
      <c r="Q386" s="10">
        <v>14085.627478842156</v>
      </c>
      <c r="R386" s="10">
        <v>14561.250743997347</v>
      </c>
      <c r="S386" s="10">
        <v>14155.410687871075</v>
      </c>
      <c r="T386" s="10">
        <v>24868.518215858796</v>
      </c>
      <c r="U386" s="10">
        <v>17136.184948341779</v>
      </c>
      <c r="V386" s="10">
        <v>12892.222693050851</v>
      </c>
      <c r="W386" s="10">
        <v>12855.770867701774</v>
      </c>
      <c r="X386" s="10">
        <v>13370.670445753165</v>
      </c>
      <c r="Y386" s="10">
        <v>13930.997868939316</v>
      </c>
      <c r="Z386" s="10">
        <v>13820.80314300156</v>
      </c>
      <c r="AA386" s="10">
        <v>25413.931194529105</v>
      </c>
      <c r="AB386" s="10">
        <v>17890.056610660104</v>
      </c>
      <c r="AC386" s="10">
        <v>13503.764900041733</v>
      </c>
      <c r="AD386" s="10">
        <v>13617.252778874412</v>
      </c>
      <c r="AE386" s="10">
        <v>14138.294132435063</v>
      </c>
      <c r="AF386" s="10">
        <v>15269.582444379294</v>
      </c>
    </row>
    <row r="387" spans="1:32" x14ac:dyDescent="0.3">
      <c r="A387" s="12" t="s">
        <v>770</v>
      </c>
      <c r="B387" s="8" t="s">
        <v>771</v>
      </c>
      <c r="C387" s="9">
        <v>105097.1277406102</v>
      </c>
      <c r="D387" s="10">
        <v>110530.30225685047</v>
      </c>
      <c r="E387" s="10">
        <v>109146.64461017361</v>
      </c>
      <c r="F387" s="10">
        <v>196112.84067034195</v>
      </c>
      <c r="G387" s="10">
        <v>132963.28685692776</v>
      </c>
      <c r="H387" s="10">
        <v>102311.54760161015</v>
      </c>
      <c r="I387" s="10">
        <v>101701.6346992162</v>
      </c>
      <c r="J387" s="10">
        <v>104885.07435325571</v>
      </c>
      <c r="K387" s="10">
        <v>107631.36948576156</v>
      </c>
      <c r="L387" s="10">
        <v>106314.61588045127</v>
      </c>
      <c r="M387" s="10">
        <v>187052.24310266753</v>
      </c>
      <c r="N387" s="10">
        <v>123755.77404739973</v>
      </c>
      <c r="O387" s="10">
        <v>94213.591517788489</v>
      </c>
      <c r="P387" s="10">
        <v>93780.925854056812</v>
      </c>
      <c r="Q387" s="10">
        <v>96812.446698543223</v>
      </c>
      <c r="R387" s="10">
        <v>100081.47053689118</v>
      </c>
      <c r="S387" s="10">
        <v>97292.076251057908</v>
      </c>
      <c r="T387" s="10">
        <v>170924.73145843024</v>
      </c>
      <c r="U387" s="10">
        <v>117779.34596237721</v>
      </c>
      <c r="V387" s="10">
        <v>88610.012168185756</v>
      </c>
      <c r="W387" s="10">
        <v>88359.473780458764</v>
      </c>
      <c r="X387" s="10">
        <v>91898.449096260607</v>
      </c>
      <c r="Y387" s="10">
        <v>95749.656213048598</v>
      </c>
      <c r="Z387" s="10">
        <v>94992.272770434181</v>
      </c>
      <c r="AA387" s="10">
        <v>174673.4295555173</v>
      </c>
      <c r="AB387" s="10">
        <v>122960.80914073851</v>
      </c>
      <c r="AC387" s="10">
        <v>92813.225507963842</v>
      </c>
      <c r="AD387" s="10">
        <v>93593.243241424629</v>
      </c>
      <c r="AE387" s="10">
        <v>97174.43182142204</v>
      </c>
      <c r="AF387" s="10">
        <v>104949.93132013438</v>
      </c>
    </row>
    <row r="388" spans="1:32" x14ac:dyDescent="0.3">
      <c r="A388" s="12" t="s">
        <v>772</v>
      </c>
      <c r="B388" s="8" t="s">
        <v>773</v>
      </c>
      <c r="C388" s="9">
        <v>62630.288656320823</v>
      </c>
      <c r="D388" s="10">
        <v>65868.067800125224</v>
      </c>
      <c r="E388" s="10">
        <v>65043.507893723399</v>
      </c>
      <c r="F388" s="10">
        <v>116869.0722995705</v>
      </c>
      <c r="G388" s="10">
        <v>79236.504513193882</v>
      </c>
      <c r="H388" s="10">
        <v>60970.284316226243</v>
      </c>
      <c r="I388" s="10">
        <v>60606.820328643</v>
      </c>
      <c r="J388" s="10">
        <v>62503.920170843834</v>
      </c>
      <c r="K388" s="10">
        <v>64140.513487730728</v>
      </c>
      <c r="L388" s="10">
        <v>63355.823552213405</v>
      </c>
      <c r="M388" s="10">
        <v>111469.61131275103</v>
      </c>
      <c r="N388" s="10">
        <v>73749.49266553628</v>
      </c>
      <c r="O388" s="10">
        <v>56144.488046058679</v>
      </c>
      <c r="P388" s="10">
        <v>55886.650596132618</v>
      </c>
      <c r="Q388" s="10">
        <v>57693.217812949828</v>
      </c>
      <c r="R388" s="10">
        <v>59641.319640484486</v>
      </c>
      <c r="S388" s="10">
        <v>57979.042344674774</v>
      </c>
      <c r="T388" s="10">
        <v>101858.78053838668</v>
      </c>
      <c r="U388" s="10">
        <v>70187.973676905836</v>
      </c>
      <c r="V388" s="10">
        <v>52805.159943387742</v>
      </c>
      <c r="W388" s="10">
        <v>52655.857180503881</v>
      </c>
      <c r="X388" s="10">
        <v>54764.830568656886</v>
      </c>
      <c r="Y388" s="10">
        <v>57059.87153300197</v>
      </c>
      <c r="Z388" s="10">
        <v>56608.525766907078</v>
      </c>
      <c r="AA388" s="10">
        <v>104092.73353932338</v>
      </c>
      <c r="AB388" s="10">
        <v>73275.751064350756</v>
      </c>
      <c r="AC388" s="10">
        <v>55309.971163387228</v>
      </c>
      <c r="AD388" s="10">
        <v>55774.805330161711</v>
      </c>
      <c r="AE388" s="10">
        <v>57908.934771372791</v>
      </c>
      <c r="AF388" s="10">
        <v>62542.570233355626</v>
      </c>
    </row>
    <row r="389" spans="1:32" x14ac:dyDescent="0.3">
      <c r="A389" s="12" t="s">
        <v>774</v>
      </c>
      <c r="B389" s="8" t="s">
        <v>775</v>
      </c>
      <c r="C389" s="9">
        <v>50451.822298928077</v>
      </c>
      <c r="D389" s="10">
        <v>53060.014940395471</v>
      </c>
      <c r="E389" s="10">
        <v>52395.790796373309</v>
      </c>
      <c r="F389" s="10">
        <v>94143.86863604917</v>
      </c>
      <c r="G389" s="10">
        <v>63828.957698479629</v>
      </c>
      <c r="H389" s="10">
        <v>49114.605981093831</v>
      </c>
      <c r="I389" s="10">
        <v>48821.81760494192</v>
      </c>
      <c r="J389" s="10">
        <v>50350.026179027445</v>
      </c>
      <c r="K389" s="10">
        <v>51668.383749631714</v>
      </c>
      <c r="L389" s="10">
        <v>51036.276856372453</v>
      </c>
      <c r="M389" s="10">
        <v>89794.333418163544</v>
      </c>
      <c r="N389" s="10">
        <v>59408.895894051144</v>
      </c>
      <c r="O389" s="10">
        <v>45227.18631408018</v>
      </c>
      <c r="P389" s="10">
        <v>45019.485383990883</v>
      </c>
      <c r="Q389" s="10">
        <v>46474.765411424269</v>
      </c>
      <c r="R389" s="10">
        <v>48044.058629316474</v>
      </c>
      <c r="S389" s="10">
        <v>46705.011332250084</v>
      </c>
      <c r="T389" s="10">
        <v>82052.329720335081</v>
      </c>
      <c r="U389" s="10">
        <v>56539.914655362452</v>
      </c>
      <c r="V389" s="10">
        <v>42537.190919706911</v>
      </c>
      <c r="W389" s="10">
        <v>42416.920095104942</v>
      </c>
      <c r="X389" s="10">
        <v>44115.803381371341</v>
      </c>
      <c r="Y389" s="10">
        <v>45964.573383650626</v>
      </c>
      <c r="Z389" s="10">
        <v>45600.991850259517</v>
      </c>
      <c r="AA389" s="10">
        <v>83851.890320253224</v>
      </c>
      <c r="AB389" s="10">
        <v>59027.273398108679</v>
      </c>
      <c r="AC389" s="10">
        <v>44554.941328893663</v>
      </c>
      <c r="AD389" s="10">
        <v>44929.388442003205</v>
      </c>
      <c r="AE389" s="10">
        <v>46648.536184108103</v>
      </c>
      <c r="AF389" s="10">
        <v>50381.160732731769</v>
      </c>
    </row>
    <row r="390" spans="1:32" x14ac:dyDescent="0.3">
      <c r="A390" s="12" t="s">
        <v>776</v>
      </c>
      <c r="B390" s="8" t="s">
        <v>777</v>
      </c>
      <c r="C390" s="9">
        <v>46225.361941616487</v>
      </c>
      <c r="D390" s="10">
        <v>48615.060536663121</v>
      </c>
      <c r="E390" s="10">
        <v>48006.479913234645</v>
      </c>
      <c r="F390" s="10">
        <v>86257.229253299549</v>
      </c>
      <c r="G390" s="10">
        <v>58481.865223548863</v>
      </c>
      <c r="H390" s="10">
        <v>45000.167182151134</v>
      </c>
      <c r="I390" s="10">
        <v>44731.906333618666</v>
      </c>
      <c r="J390" s="10">
        <v>46132.093507053738</v>
      </c>
      <c r="K390" s="10">
        <v>47340.009358112053</v>
      </c>
      <c r="L390" s="10">
        <v>46760.855452558862</v>
      </c>
      <c r="M390" s="10">
        <v>82272.064187639611</v>
      </c>
      <c r="N390" s="10">
        <v>54432.081738951871</v>
      </c>
      <c r="O390" s="10">
        <v>41438.405229095137</v>
      </c>
      <c r="P390" s="10">
        <v>41248.103863723212</v>
      </c>
      <c r="Q390" s="10">
        <v>42581.471875604577</v>
      </c>
      <c r="R390" s="10">
        <v>44019.301941677979</v>
      </c>
      <c r="S390" s="10">
        <v>42792.429588146515</v>
      </c>
      <c r="T390" s="10">
        <v>75178.625204107448</v>
      </c>
      <c r="U390" s="10">
        <v>51803.441382290075</v>
      </c>
      <c r="V390" s="10">
        <v>38973.756678059006</v>
      </c>
      <c r="W390" s="10">
        <v>38863.561205528749</v>
      </c>
      <c r="X390" s="10">
        <v>40420.125294312827</v>
      </c>
      <c r="Y390" s="10">
        <v>42114.01975853675</v>
      </c>
      <c r="Z390" s="10">
        <v>41780.896251585662</v>
      </c>
      <c r="AA390" s="10">
        <v>76827.432646070869</v>
      </c>
      <c r="AB390" s="10">
        <v>54082.428600647327</v>
      </c>
      <c r="AC390" s="10">
        <v>40822.475688045764</v>
      </c>
      <c r="AD390" s="10">
        <v>41165.554541152916</v>
      </c>
      <c r="AE390" s="10">
        <v>42740.685487644019</v>
      </c>
      <c r="AF390" s="10">
        <v>46160.619850569063</v>
      </c>
    </row>
    <row r="391" spans="1:32" x14ac:dyDescent="0.3">
      <c r="A391" s="12" t="s">
        <v>778</v>
      </c>
      <c r="B391" s="8" t="s">
        <v>779</v>
      </c>
      <c r="C391" s="9">
        <v>36846.56795450089</v>
      </c>
      <c r="D391" s="10">
        <v>38751.41386537494</v>
      </c>
      <c r="E391" s="10">
        <v>38266.309880136876</v>
      </c>
      <c r="F391" s="10">
        <v>68756.256863124087</v>
      </c>
      <c r="G391" s="10">
        <v>46616.314736206492</v>
      </c>
      <c r="H391" s="10">
        <v>35869.956413434833</v>
      </c>
      <c r="I391" s="10">
        <v>35656.123764650634</v>
      </c>
      <c r="J391" s="10">
        <v>36772.223015537151</v>
      </c>
      <c r="K391" s="10">
        <v>37735.061414629679</v>
      </c>
      <c r="L391" s="10">
        <v>37273.413677527416</v>
      </c>
      <c r="M391" s="10">
        <v>65579.653171254613</v>
      </c>
      <c r="N391" s="10">
        <v>43388.203238568312</v>
      </c>
      <c r="O391" s="10">
        <v>33030.850383139368</v>
      </c>
      <c r="P391" s="10">
        <v>32879.159798220484</v>
      </c>
      <c r="Q391" s="10">
        <v>33941.997015594716</v>
      </c>
      <c r="R391" s="10">
        <v>35088.101686522154</v>
      </c>
      <c r="S391" s="10">
        <v>34110.152923178954</v>
      </c>
      <c r="T391" s="10">
        <v>59925.422018496145</v>
      </c>
      <c r="U391" s="10">
        <v>41292.895133636353</v>
      </c>
      <c r="V391" s="10">
        <v>31066.261324119892</v>
      </c>
      <c r="W391" s="10">
        <v>30978.423721636809</v>
      </c>
      <c r="X391" s="10">
        <v>32219.17213471268</v>
      </c>
      <c r="Y391" s="10">
        <v>33569.38757624042</v>
      </c>
      <c r="Z391" s="10">
        <v>33303.852436642861</v>
      </c>
      <c r="AA391" s="10">
        <v>61239.69827080379</v>
      </c>
      <c r="AB391" s="10">
        <v>43109.4922111173</v>
      </c>
      <c r="AC391" s="10">
        <v>32539.888522892081</v>
      </c>
      <c r="AD391" s="10">
        <v>32813.359140401379</v>
      </c>
      <c r="AE391" s="10">
        <v>34068.907329086745</v>
      </c>
      <c r="AF391" s="10">
        <v>36794.961568804902</v>
      </c>
    </row>
    <row r="392" spans="1:32" x14ac:dyDescent="0.3">
      <c r="A392" s="12" t="s">
        <v>780</v>
      </c>
      <c r="B392" s="8" t="s">
        <v>781</v>
      </c>
      <c r="C392" s="9">
        <v>33640.534125465449</v>
      </c>
      <c r="D392" s="10">
        <v>35379.638672397465</v>
      </c>
      <c r="E392" s="10">
        <v>34936.743768591179</v>
      </c>
      <c r="F392" s="10">
        <v>62773.748920098718</v>
      </c>
      <c r="G392" s="10">
        <v>42560.211540549564</v>
      </c>
      <c r="H392" s="10">
        <v>32748.897924364581</v>
      </c>
      <c r="I392" s="10">
        <v>32553.670935315131</v>
      </c>
      <c r="J392" s="10">
        <v>33572.657967790372</v>
      </c>
      <c r="K392" s="10">
        <v>34451.719433215789</v>
      </c>
      <c r="L392" s="10">
        <v>34030.239840513706</v>
      </c>
      <c r="M392" s="10">
        <v>59873.542718224729</v>
      </c>
      <c r="N392" s="10">
        <v>39612.979246589348</v>
      </c>
      <c r="O392" s="10">
        <v>30156.823584743419</v>
      </c>
      <c r="P392" s="10">
        <v>30018.331655053335</v>
      </c>
      <c r="Q392" s="10">
        <v>30988.691003718948</v>
      </c>
      <c r="R392" s="10">
        <v>32035.072673276321</v>
      </c>
      <c r="S392" s="10">
        <v>31142.215602114964</v>
      </c>
      <c r="T392" s="10">
        <v>54711.288358944403</v>
      </c>
      <c r="U392" s="10">
        <v>37699.984693219623</v>
      </c>
      <c r="V392" s="10">
        <v>28363.174163606825</v>
      </c>
      <c r="W392" s="10">
        <v>28282.979344173978</v>
      </c>
      <c r="X392" s="10">
        <v>29415.769768040238</v>
      </c>
      <c r="Y392" s="10">
        <v>30648.502452764977</v>
      </c>
      <c r="Z392" s="10">
        <v>30406.071626204077</v>
      </c>
      <c r="AA392" s="10">
        <v>55911.208936910836</v>
      </c>
      <c r="AB392" s="10">
        <v>39358.518971165948</v>
      </c>
      <c r="AC392" s="10">
        <v>29708.580501850447</v>
      </c>
      <c r="AD392" s="10">
        <v>29958.256337385352</v>
      </c>
      <c r="AE392" s="10">
        <v>31104.558802781641</v>
      </c>
      <c r="AF392" s="10">
        <v>33593.41803092874</v>
      </c>
    </row>
    <row r="393" spans="1:32" x14ac:dyDescent="0.3">
      <c r="A393" s="12" t="s">
        <v>782</v>
      </c>
      <c r="B393" s="8" t="s">
        <v>783</v>
      </c>
      <c r="C393" s="9">
        <v>68110.968839691879</v>
      </c>
      <c r="D393" s="10">
        <v>71632.08105400081</v>
      </c>
      <c r="E393" s="10">
        <v>70735.365179041721</v>
      </c>
      <c r="F393" s="10">
        <v>127096.10497566168</v>
      </c>
      <c r="G393" s="10">
        <v>86170.369092169058</v>
      </c>
      <c r="H393" s="10">
        <v>66305.700074248874</v>
      </c>
      <c r="I393" s="10">
        <v>65910.429912419058</v>
      </c>
      <c r="J393" s="10">
        <v>67973.542042509565</v>
      </c>
      <c r="K393" s="10">
        <v>69753.351122129403</v>
      </c>
      <c r="L393" s="10">
        <v>68899.994177854067</v>
      </c>
      <c r="M393" s="10">
        <v>121224.14546670168</v>
      </c>
      <c r="N393" s="10">
        <v>80203.197281264278</v>
      </c>
      <c r="O393" s="10">
        <v>61057.605798526398</v>
      </c>
      <c r="P393" s="10">
        <v>60777.205390123563</v>
      </c>
      <c r="Q393" s="10">
        <v>62741.862524096832</v>
      </c>
      <c r="R393" s="10">
        <v>64860.439744774689</v>
      </c>
      <c r="S393" s="10">
        <v>63052.6991207596</v>
      </c>
      <c r="T393" s="10">
        <v>110772.28568064242</v>
      </c>
      <c r="U393" s="10">
        <v>76330.015246486961</v>
      </c>
      <c r="V393" s="10">
        <v>57426.058232226402</v>
      </c>
      <c r="W393" s="10">
        <v>57263.690214313137</v>
      </c>
      <c r="X393" s="10">
        <v>59557.216618326158</v>
      </c>
      <c r="Y393" s="10">
        <v>62053.093085798711</v>
      </c>
      <c r="Z393" s="10">
        <v>61562.250746254205</v>
      </c>
      <c r="AA393" s="10">
        <v>113201.72847103231</v>
      </c>
      <c r="AB393" s="10">
        <v>79687.999281563578</v>
      </c>
      <c r="AC393" s="10">
        <v>60150.061627626339</v>
      </c>
      <c r="AD393" s="10">
        <v>60655.572717037634</v>
      </c>
      <c r="AE393" s="10">
        <v>62976.456541601117</v>
      </c>
      <c r="AF393" s="10">
        <v>68015.574312516153</v>
      </c>
    </row>
    <row r="394" spans="1:32" x14ac:dyDescent="0.3">
      <c r="A394" s="12" t="s">
        <v>784</v>
      </c>
      <c r="B394" s="8" t="s">
        <v>785</v>
      </c>
      <c r="C394" s="9">
        <v>47761.456647707266</v>
      </c>
      <c r="D394" s="10">
        <v>50230.566267499154</v>
      </c>
      <c r="E394" s="10">
        <v>49601.762168588561</v>
      </c>
      <c r="F394" s="10">
        <v>89123.605364867952</v>
      </c>
      <c r="G394" s="10">
        <v>60425.250408626911</v>
      </c>
      <c r="H394" s="10">
        <v>46495.547979147559</v>
      </c>
      <c r="I394" s="10">
        <v>46218.37267214524</v>
      </c>
      <c r="J394" s="10">
        <v>47665.088850747794</v>
      </c>
      <c r="K394" s="10">
        <v>48913.144423081998</v>
      </c>
      <c r="L394" s="10">
        <v>48314.744908387751</v>
      </c>
      <c r="M394" s="10">
        <v>85006.011028713823</v>
      </c>
      <c r="N394" s="10">
        <v>56240.890347228626</v>
      </c>
      <c r="O394" s="10">
        <v>42815.426678524847</v>
      </c>
      <c r="P394" s="10">
        <v>42618.801492037601</v>
      </c>
      <c r="Q394" s="10">
        <v>43996.47807086775</v>
      </c>
      <c r="R394" s="10">
        <v>45482.088036545683</v>
      </c>
      <c r="S394" s="10">
        <v>44214.446026528036</v>
      </c>
      <c r="T394" s="10">
        <v>77676.853088900825</v>
      </c>
      <c r="U394" s="10">
        <v>53524.898797055692</v>
      </c>
      <c r="V394" s="10">
        <v>40268.876473664939</v>
      </c>
      <c r="W394" s="10">
        <v>40155.019143771562</v>
      </c>
      <c r="X394" s="10">
        <v>41763.308730335244</v>
      </c>
      <c r="Y394" s="10">
        <v>43513.492257746104</v>
      </c>
      <c r="Z394" s="10">
        <v>43169.298869803097</v>
      </c>
      <c r="AA394" s="10">
        <v>79380.451327011222</v>
      </c>
      <c r="AB394" s="10">
        <v>55879.618039010478</v>
      </c>
      <c r="AC394" s="10">
        <v>42179.029453338662</v>
      </c>
      <c r="AD394" s="10">
        <v>42533.509009174653</v>
      </c>
      <c r="AE394" s="10">
        <v>44160.982440541506</v>
      </c>
      <c r="AF394" s="10">
        <v>47694.563140659149</v>
      </c>
    </row>
    <row r="395" spans="1:32" x14ac:dyDescent="0.3">
      <c r="A395" s="12" t="s">
        <v>786</v>
      </c>
      <c r="B395" s="8" t="s">
        <v>787</v>
      </c>
      <c r="C395" s="9">
        <v>38312.205574807762</v>
      </c>
      <c r="D395" s="10">
        <v>40292.820111712666</v>
      </c>
      <c r="E395" s="10">
        <v>39788.420254701588</v>
      </c>
      <c r="F395" s="10">
        <v>71491.158979774773</v>
      </c>
      <c r="G395" s="10">
        <v>48470.561370026415</v>
      </c>
      <c r="H395" s="10">
        <v>37296.747576813083</v>
      </c>
      <c r="I395" s="10">
        <v>37074.409355002521</v>
      </c>
      <c r="J395" s="10">
        <v>38234.903433980362</v>
      </c>
      <c r="K395" s="10">
        <v>39236.040438840697</v>
      </c>
      <c r="L395" s="10">
        <v>38756.029843855387</v>
      </c>
      <c r="M395" s="10">
        <v>68188.20023955022</v>
      </c>
      <c r="N395" s="10">
        <v>45114.04600966414</v>
      </c>
      <c r="O395" s="10">
        <v>34344.711066501695</v>
      </c>
      <c r="P395" s="10">
        <v>34186.986719410495</v>
      </c>
      <c r="Q395" s="10">
        <v>35292.100172985869</v>
      </c>
      <c r="R395" s="10">
        <v>36483.79319082787</v>
      </c>
      <c r="S395" s="10">
        <v>35466.944780167221</v>
      </c>
      <c r="T395" s="10">
        <v>62309.06200992025</v>
      </c>
      <c r="U395" s="10">
        <v>42935.393306979837</v>
      </c>
      <c r="V395" s="10">
        <v>32301.976991726675</v>
      </c>
      <c r="W395" s="10">
        <v>32210.645492747291</v>
      </c>
      <c r="X395" s="10">
        <v>33500.746875515906</v>
      </c>
      <c r="Y395" s="10">
        <v>34904.669532029482</v>
      </c>
      <c r="Z395" s="10">
        <v>34628.572261093439</v>
      </c>
      <c r="AA395" s="10">
        <v>63675.61593219261</v>
      </c>
      <c r="AB395" s="10">
        <v>44824.248756556204</v>
      </c>
      <c r="AC395" s="10">
        <v>33834.220327108786</v>
      </c>
      <c r="AD395" s="10">
        <v>34118.56872367108</v>
      </c>
      <c r="AE395" s="10">
        <v>35424.058569384521</v>
      </c>
      <c r="AF395" s="10">
        <v>38258.546453551244</v>
      </c>
    </row>
    <row r="396" spans="1:32" x14ac:dyDescent="0.3">
      <c r="A396" s="12" t="s">
        <v>788</v>
      </c>
      <c r="B396" s="8" t="s">
        <v>789</v>
      </c>
      <c r="C396" s="9">
        <v>37344.649798086371</v>
      </c>
      <c r="D396" s="10">
        <v>39275.244895810232</v>
      </c>
      <c r="E396" s="10">
        <v>38783.583407371421</v>
      </c>
      <c r="F396" s="10">
        <v>69685.685167510819</v>
      </c>
      <c r="G396" s="10">
        <v>47246.461348874524</v>
      </c>
      <c r="H396" s="10">
        <v>36354.836688900272</v>
      </c>
      <c r="I396" s="10">
        <v>36138.113508763025</v>
      </c>
      <c r="J396" s="10">
        <v>37269.299884539767</v>
      </c>
      <c r="K396" s="10">
        <v>38245.153670180291</v>
      </c>
      <c r="L396" s="10">
        <v>37777.265505034178</v>
      </c>
      <c r="M396" s="10">
        <v>66466.141014398367</v>
      </c>
      <c r="N396" s="10">
        <v>43974.713121540684</v>
      </c>
      <c r="O396" s="10">
        <v>33477.352398587478</v>
      </c>
      <c r="P396" s="10">
        <v>33323.611301765173</v>
      </c>
      <c r="Q396" s="10">
        <v>34400.815662405359</v>
      </c>
      <c r="R396" s="10">
        <v>35562.413063297288</v>
      </c>
      <c r="S396" s="10">
        <v>34571.244655628478</v>
      </c>
      <c r="T396" s="10">
        <v>60735.477508968623</v>
      </c>
      <c r="U396" s="10">
        <v>41851.081213830868</v>
      </c>
      <c r="V396" s="10">
        <v>31486.20656115617</v>
      </c>
      <c r="W396" s="10">
        <v>31397.181593949321</v>
      </c>
      <c r="X396" s="10">
        <v>32654.702105250832</v>
      </c>
      <c r="Y396" s="10">
        <v>34023.169390401679</v>
      </c>
      <c r="Z396" s="10">
        <v>33754.04481929911</v>
      </c>
      <c r="AA396" s="10">
        <v>62067.519788753736</v>
      </c>
      <c r="AB396" s="10">
        <v>43692.234554530711</v>
      </c>
      <c r="AC396" s="10">
        <v>32979.753849984736</v>
      </c>
      <c r="AD396" s="10">
        <v>33256.921168622444</v>
      </c>
      <c r="AE396" s="10">
        <v>34529.441514858634</v>
      </c>
      <c r="AF396" s="10">
        <v>37292.34581136117</v>
      </c>
    </row>
    <row r="397" spans="1:32" x14ac:dyDescent="0.3">
      <c r="A397" s="12" t="s">
        <v>790</v>
      </c>
      <c r="B397" s="8" t="s">
        <v>791</v>
      </c>
      <c r="C397" s="9">
        <v>37283.388740981092</v>
      </c>
      <c r="D397" s="10">
        <v>39210.816844311688</v>
      </c>
      <c r="E397" s="10">
        <v>38719.961889142913</v>
      </c>
      <c r="F397" s="10">
        <v>69571.371102134683</v>
      </c>
      <c r="G397" s="10">
        <v>47168.957123172448</v>
      </c>
      <c r="H397" s="10">
        <v>36295.199344903383</v>
      </c>
      <c r="I397" s="10">
        <v>36078.831682656542</v>
      </c>
      <c r="J397" s="10">
        <v>37208.16243323563</v>
      </c>
      <c r="K397" s="10">
        <v>38182.415404976127</v>
      </c>
      <c r="L397" s="10">
        <v>37715.294774771668</v>
      </c>
      <c r="M397" s="10">
        <v>66357.108366287706</v>
      </c>
      <c r="N397" s="10">
        <v>43902.575949916572</v>
      </c>
      <c r="O397" s="10">
        <v>33422.435348672378</v>
      </c>
      <c r="P397" s="10">
        <v>33268.946452423988</v>
      </c>
      <c r="Q397" s="10">
        <v>34344.38374125582</v>
      </c>
      <c r="R397" s="10">
        <v>35504.075629976818</v>
      </c>
      <c r="S397" s="10">
        <v>34514.53315868046</v>
      </c>
      <c r="T397" s="10">
        <v>60635.845578394627</v>
      </c>
      <c r="U397" s="10">
        <v>41782.427698802072</v>
      </c>
      <c r="V397" s="10">
        <v>31434.555834516595</v>
      </c>
      <c r="W397" s="10">
        <v>31345.676905996126</v>
      </c>
      <c r="X397" s="10">
        <v>32601.134550561157</v>
      </c>
      <c r="Y397" s="10">
        <v>33967.356969232991</v>
      </c>
      <c r="Z397" s="10">
        <v>33698.673876516419</v>
      </c>
      <c r="AA397" s="10">
        <v>61965.702744151095</v>
      </c>
      <c r="AB397" s="10">
        <v>43620.560767507021</v>
      </c>
      <c r="AC397" s="10">
        <v>32925.653072635221</v>
      </c>
      <c r="AD397" s="10">
        <v>33202.365719371424</v>
      </c>
      <c r="AE397" s="10">
        <v>34472.798592782987</v>
      </c>
      <c r="AF397" s="10">
        <v>37231.170554967241</v>
      </c>
    </row>
    <row r="398" spans="1:32" x14ac:dyDescent="0.3">
      <c r="A398" s="12" t="s">
        <v>792</v>
      </c>
      <c r="B398" s="8" t="s">
        <v>793</v>
      </c>
      <c r="C398" s="9">
        <v>22581.05865461089</v>
      </c>
      <c r="D398" s="10">
        <v>23748.424833587364</v>
      </c>
      <c r="E398" s="10">
        <v>23451.133602616472</v>
      </c>
      <c r="F398" s="10">
        <v>42136.599289650956</v>
      </c>
      <c r="G398" s="10">
        <v>28568.352380061977</v>
      </c>
      <c r="H398" s="10">
        <v>21982.551827087249</v>
      </c>
      <c r="I398" s="10">
        <v>21851.506580473531</v>
      </c>
      <c r="J398" s="10">
        <v>22535.497086176983</v>
      </c>
      <c r="K398" s="10">
        <v>23125.563178402113</v>
      </c>
      <c r="L398" s="10">
        <v>22842.646879599277</v>
      </c>
      <c r="M398" s="10">
        <v>40189.848797796905</v>
      </c>
      <c r="N398" s="10">
        <v>26590.035833408212</v>
      </c>
      <c r="O398" s="10">
        <v>20242.633474964845</v>
      </c>
      <c r="P398" s="10">
        <v>20149.671384177036</v>
      </c>
      <c r="Q398" s="10">
        <v>20801.020773771928</v>
      </c>
      <c r="R398" s="10">
        <v>21503.399807566708</v>
      </c>
      <c r="S398" s="10">
        <v>20904.07347645425</v>
      </c>
      <c r="T398" s="10">
        <v>36724.708558281847</v>
      </c>
      <c r="U398" s="10">
        <v>25305.946762334479</v>
      </c>
      <c r="V398" s="10">
        <v>19038.654292189789</v>
      </c>
      <c r="W398" s="10">
        <v>18984.823876933744</v>
      </c>
      <c r="X398" s="10">
        <v>19745.204402085456</v>
      </c>
      <c r="Y398" s="10">
        <v>20572.670724570315</v>
      </c>
      <c r="Z398" s="10">
        <v>20409.9401123321</v>
      </c>
      <c r="AA398" s="10">
        <v>37530.149900291442</v>
      </c>
      <c r="AB398" s="10">
        <v>26419.230507215289</v>
      </c>
      <c r="AC398" s="10">
        <v>19941.752302609508</v>
      </c>
      <c r="AD398" s="10">
        <v>20109.346094843171</v>
      </c>
      <c r="AE398" s="10">
        <v>20878.796517672345</v>
      </c>
      <c r="AF398" s="10">
        <v>22549.432186067268</v>
      </c>
    </row>
    <row r="399" spans="1:32" x14ac:dyDescent="0.3">
      <c r="A399" s="12" t="s">
        <v>794</v>
      </c>
      <c r="B399" s="8" t="s">
        <v>795</v>
      </c>
      <c r="C399" s="9">
        <v>65088.064803368805</v>
      </c>
      <c r="D399" s="10">
        <v>68452.902859398862</v>
      </c>
      <c r="E399" s="10">
        <v>67595.985068126247</v>
      </c>
      <c r="F399" s="10">
        <v>121455.32001434166</v>
      </c>
      <c r="G399" s="10">
        <v>82345.951953818658</v>
      </c>
      <c r="H399" s="10">
        <v>63362.917556246139</v>
      </c>
      <c r="I399" s="10">
        <v>62985.19029224891</v>
      </c>
      <c r="J399" s="10">
        <v>64956.737288386961</v>
      </c>
      <c r="K399" s="10">
        <v>66657.554802590515</v>
      </c>
      <c r="L399" s="10">
        <v>65842.071584019272</v>
      </c>
      <c r="M399" s="10">
        <v>115843.97007243303</v>
      </c>
      <c r="N399" s="10">
        <v>76643.615426568009</v>
      </c>
      <c r="O399" s="10">
        <v>58347.744433156571</v>
      </c>
      <c r="P399" s="10">
        <v>58079.788768101062</v>
      </c>
      <c r="Q399" s="10">
        <v>59957.250402121063</v>
      </c>
      <c r="R399" s="10">
        <v>61981.80083473894</v>
      </c>
      <c r="S399" s="10">
        <v>60254.291435180843</v>
      </c>
      <c r="T399" s="10">
        <v>105855.98519041052</v>
      </c>
      <c r="U399" s="10">
        <v>72942.333128438084</v>
      </c>
      <c r="V399" s="10">
        <v>54877.372371819736</v>
      </c>
      <c r="W399" s="10">
        <v>54722.210578470316</v>
      </c>
      <c r="X399" s="10">
        <v>56913.945592018426</v>
      </c>
      <c r="Y399" s="10">
        <v>59299.049959545606</v>
      </c>
      <c r="Z399" s="10">
        <v>58829.992206458825</v>
      </c>
      <c r="AA399" s="10">
        <v>108177.60434325429</v>
      </c>
      <c r="AB399" s="10">
        <v>76151.282967313033</v>
      </c>
      <c r="AC399" s="10">
        <v>57480.478927853124</v>
      </c>
      <c r="AD399" s="10">
        <v>57963.554401700298</v>
      </c>
      <c r="AE399" s="10">
        <v>60181.432657548081</v>
      </c>
      <c r="AF399" s="10">
        <v>64996.904080324108</v>
      </c>
    </row>
    <row r="400" spans="1:32" x14ac:dyDescent="0.3">
      <c r="A400" s="12" t="s">
        <v>796</v>
      </c>
      <c r="B400" s="8" t="s">
        <v>797</v>
      </c>
      <c r="C400" s="9">
        <v>58369.716436490795</v>
      </c>
      <c r="D400" s="10">
        <v>61387.238063205717</v>
      </c>
      <c r="E400" s="10">
        <v>60618.770777581667</v>
      </c>
      <c r="F400" s="10">
        <v>108918.77966194259</v>
      </c>
      <c r="G400" s="10">
        <v>73846.255527150293</v>
      </c>
      <c r="H400" s="10">
        <v>56822.637783439015</v>
      </c>
      <c r="I400" s="10">
        <v>56483.899285736617</v>
      </c>
      <c r="J400" s="10">
        <v>58251.94446350378</v>
      </c>
      <c r="K400" s="10">
        <v>59777.204683087701</v>
      </c>
      <c r="L400" s="10">
        <v>59045.895120105321</v>
      </c>
      <c r="M400" s="10">
        <v>103886.62966755262</v>
      </c>
      <c r="N400" s="10">
        <v>68732.510524489888</v>
      </c>
      <c r="O400" s="10">
        <v>52325.127618418766</v>
      </c>
      <c r="P400" s="10">
        <v>52084.830165512591</v>
      </c>
      <c r="Q400" s="10">
        <v>53768.501411987665</v>
      </c>
      <c r="R400" s="10">
        <v>55584.079045464394</v>
      </c>
      <c r="S400" s="10">
        <v>54034.882059838856</v>
      </c>
      <c r="T400" s="10">
        <v>94929.598188788557</v>
      </c>
      <c r="U400" s="10">
        <v>65413.272214887162</v>
      </c>
      <c r="V400" s="10">
        <v>49212.965138841304</v>
      </c>
      <c r="W400" s="10">
        <v>49073.819046436438</v>
      </c>
      <c r="X400" s="10">
        <v>51039.324575464088</v>
      </c>
      <c r="Y400" s="10">
        <v>53178.239997586024</v>
      </c>
      <c r="Z400" s="10">
        <v>52757.598085390222</v>
      </c>
      <c r="AA400" s="10">
        <v>97011.581299431025</v>
      </c>
      <c r="AB400" s="10">
        <v>68290.996306391549</v>
      </c>
      <c r="AC400" s="10">
        <v>51547.380703179522</v>
      </c>
      <c r="AD400" s="10">
        <v>51980.593435975708</v>
      </c>
      <c r="AE400" s="10">
        <v>53969.543718574889</v>
      </c>
      <c r="AF400" s="10">
        <v>58287.965264899824</v>
      </c>
    </row>
    <row r="401" spans="1:32" x14ac:dyDescent="0.3">
      <c r="A401" s="12" t="s">
        <v>798</v>
      </c>
      <c r="B401" s="8" t="s">
        <v>799</v>
      </c>
      <c r="C401" s="9">
        <v>41233.772248526875</v>
      </c>
      <c r="D401" s="10">
        <v>43365.422136638757</v>
      </c>
      <c r="E401" s="10">
        <v>42822.558354349479</v>
      </c>
      <c r="F401" s="10">
        <v>76942.846879419085</v>
      </c>
      <c r="G401" s="10">
        <v>52166.771876065301</v>
      </c>
      <c r="H401" s="10">
        <v>40140.878660463903</v>
      </c>
      <c r="I401" s="10">
        <v>39901.585634580078</v>
      </c>
      <c r="J401" s="10">
        <v>41150.575292847134</v>
      </c>
      <c r="K401" s="10">
        <v>42228.055814488718</v>
      </c>
      <c r="L401" s="10">
        <v>41711.441141604446</v>
      </c>
      <c r="M401" s="10">
        <v>73388.015034127078</v>
      </c>
      <c r="N401" s="10">
        <v>48554.299353500159</v>
      </c>
      <c r="O401" s="10">
        <v>36963.729255743776</v>
      </c>
      <c r="P401" s="10">
        <v>36793.977352703179</v>
      </c>
      <c r="Q401" s="10">
        <v>37983.363235605029</v>
      </c>
      <c r="R401" s="10">
        <v>39265.93096436475</v>
      </c>
      <c r="S401" s="10">
        <v>38171.540935197969</v>
      </c>
      <c r="T401" s="10">
        <v>67060.552463358967</v>
      </c>
      <c r="U401" s="10">
        <v>46209.509540350053</v>
      </c>
      <c r="V401" s="10">
        <v>34765.222791815118</v>
      </c>
      <c r="W401" s="10">
        <v>34666.926643850493</v>
      </c>
      <c r="X401" s="10">
        <v>36055.407045761094</v>
      </c>
      <c r="Y401" s="10">
        <v>37566.388368937449</v>
      </c>
      <c r="Z401" s="10">
        <v>37269.236800203369</v>
      </c>
      <c r="AA401" s="10">
        <v>68531.31543173689</v>
      </c>
      <c r="AB401" s="10">
        <v>48242.40308562362</v>
      </c>
      <c r="AC401" s="10">
        <v>36414.310119797439</v>
      </c>
      <c r="AD401" s="10">
        <v>36720.342018696865</v>
      </c>
      <c r="AE401" s="10">
        <v>38125.384358684423</v>
      </c>
      <c r="AF401" s="10">
        <v>41176.021253726351</v>
      </c>
    </row>
    <row r="402" spans="1:32" x14ac:dyDescent="0.3">
      <c r="A402" s="12" t="s">
        <v>800</v>
      </c>
      <c r="B402" s="8" t="s">
        <v>801</v>
      </c>
      <c r="C402" s="9">
        <v>48365.523679892744</v>
      </c>
      <c r="D402" s="10">
        <v>50865.86157086509</v>
      </c>
      <c r="E402" s="10">
        <v>50229.104619329904</v>
      </c>
      <c r="F402" s="10">
        <v>90250.803645011067</v>
      </c>
      <c r="G402" s="10">
        <v>61189.483835438776</v>
      </c>
      <c r="H402" s="10">
        <v>47083.604325183427</v>
      </c>
      <c r="I402" s="10">
        <v>46802.923420218904</v>
      </c>
      <c r="J402" s="10">
        <v>48267.937063131838</v>
      </c>
      <c r="K402" s="10">
        <v>49531.777523082499</v>
      </c>
      <c r="L402" s="10">
        <v>48925.809700294791</v>
      </c>
      <c r="M402" s="10">
        <v>86081.131688847745</v>
      </c>
      <c r="N402" s="10">
        <v>56952.201728916778</v>
      </c>
      <c r="O402" s="10">
        <v>43356.938381491156</v>
      </c>
      <c r="P402" s="10">
        <v>43157.826361452528</v>
      </c>
      <c r="Q402" s="10">
        <v>44552.927220459547</v>
      </c>
      <c r="R402" s="10">
        <v>46057.326562884751</v>
      </c>
      <c r="S402" s="10">
        <v>44773.651944135912</v>
      </c>
      <c r="T402" s="10">
        <v>78659.277608760443</v>
      </c>
      <c r="U402" s="10">
        <v>54201.859447624905</v>
      </c>
      <c r="V402" s="10">
        <v>40778.18046915056</v>
      </c>
      <c r="W402" s="10">
        <v>40662.883119119841</v>
      </c>
      <c r="X402" s="10">
        <v>42291.513683234021</v>
      </c>
      <c r="Y402" s="10">
        <v>44063.832803723235</v>
      </c>
      <c r="Z402" s="10">
        <v>43715.286201013638</v>
      </c>
      <c r="AA402" s="10">
        <v>80384.422248592251</v>
      </c>
      <c r="AB402" s="10">
        <v>56586.3601988542</v>
      </c>
      <c r="AC402" s="10">
        <v>42712.492268978422</v>
      </c>
      <c r="AD402" s="10">
        <v>43071.455134752876</v>
      </c>
      <c r="AE402" s="10">
        <v>44719.512172957722</v>
      </c>
      <c r="AF402" s="10">
        <v>48297.784131599001</v>
      </c>
    </row>
    <row r="403" spans="1:32" x14ac:dyDescent="0.3">
      <c r="A403" s="12" t="s">
        <v>802</v>
      </c>
      <c r="B403" s="8" t="s">
        <v>803</v>
      </c>
      <c r="C403" s="9">
        <v>30030.039384173455</v>
      </c>
      <c r="D403" s="10">
        <v>31582.493273365111</v>
      </c>
      <c r="E403" s="10">
        <v>31187.132386562651</v>
      </c>
      <c r="F403" s="10">
        <v>56036.510756105548</v>
      </c>
      <c r="G403" s="10">
        <v>37992.405946787963</v>
      </c>
      <c r="H403" s="10">
        <v>29234.098685504676</v>
      </c>
      <c r="I403" s="10">
        <v>29059.824574750568</v>
      </c>
      <c r="J403" s="10">
        <v>29969.44808438532</v>
      </c>
      <c r="K403" s="10">
        <v>30754.163640011753</v>
      </c>
      <c r="L403" s="10">
        <v>30377.919650506021</v>
      </c>
      <c r="M403" s="10">
        <v>53447.571289815343</v>
      </c>
      <c r="N403" s="10">
        <v>35361.487497876195</v>
      </c>
      <c r="O403" s="10">
        <v>26920.220605709117</v>
      </c>
      <c r="P403" s="10">
        <v>26796.592422890371</v>
      </c>
      <c r="Q403" s="10">
        <v>27662.807250174301</v>
      </c>
      <c r="R403" s="10">
        <v>28596.885247583337</v>
      </c>
      <c r="S403" s="10">
        <v>27799.854709619416</v>
      </c>
      <c r="T403" s="10">
        <v>48839.359626405421</v>
      </c>
      <c r="U403" s="10">
        <v>33653.806473396995</v>
      </c>
      <c r="V403" s="10">
        <v>25319.07591052552</v>
      </c>
      <c r="W403" s="10">
        <v>25247.488058293649</v>
      </c>
      <c r="X403" s="10">
        <v>26258.700927739952</v>
      </c>
      <c r="Y403" s="10">
        <v>27359.129682360079</v>
      </c>
      <c r="Z403" s="10">
        <v>27142.717920215957</v>
      </c>
      <c r="AA403" s="10">
        <v>49910.497857440081</v>
      </c>
      <c r="AB403" s="10">
        <v>35134.3373561997</v>
      </c>
      <c r="AC403" s="10">
        <v>26520.085537022154</v>
      </c>
      <c r="AD403" s="10">
        <v>26742.964732293727</v>
      </c>
      <c r="AE403" s="10">
        <v>27766.239453605824</v>
      </c>
      <c r="AF403" s="10">
        <v>29987.980058679725</v>
      </c>
    </row>
    <row r="404" spans="1:32" x14ac:dyDescent="0.3">
      <c r="A404" s="12" t="s">
        <v>804</v>
      </c>
      <c r="B404" s="8" t="s">
        <v>805</v>
      </c>
      <c r="C404" s="9">
        <v>58985.661710436005</v>
      </c>
      <c r="D404" s="10">
        <v>62035.025674213248</v>
      </c>
      <c r="E404" s="10">
        <v>61258.449152813198</v>
      </c>
      <c r="F404" s="10">
        <v>110068.14292207851</v>
      </c>
      <c r="G404" s="10">
        <v>74625.516672610698</v>
      </c>
      <c r="H404" s="10">
        <v>57422.257540610379</v>
      </c>
      <c r="I404" s="10">
        <v>57079.944511635586</v>
      </c>
      <c r="J404" s="10">
        <v>58866.64695104205</v>
      </c>
      <c r="K404" s="10">
        <v>60408.002448813786</v>
      </c>
      <c r="L404" s="10">
        <v>59668.97575618593</v>
      </c>
      <c r="M404" s="10">
        <v>104982.89126477057</v>
      </c>
      <c r="N404" s="10">
        <v>69457.808977327368</v>
      </c>
      <c r="O404" s="10">
        <v>52877.287488857961</v>
      </c>
      <c r="P404" s="10">
        <v>52634.454301850354</v>
      </c>
      <c r="Q404" s="10">
        <v>54335.892455729751</v>
      </c>
      <c r="R404" s="10">
        <v>56170.628936141045</v>
      </c>
      <c r="S404" s="10">
        <v>54605.084080079228</v>
      </c>
      <c r="T404" s="10">
        <v>95931.340889141095</v>
      </c>
      <c r="U404" s="10">
        <v>66103.54447135581</v>
      </c>
      <c r="V404" s="10">
        <v>49732.28397649715</v>
      </c>
      <c r="W404" s="10">
        <v>49591.669547714504</v>
      </c>
      <c r="X404" s="10">
        <v>51577.916034818161</v>
      </c>
      <c r="Y404" s="10">
        <v>53739.402319470457</v>
      </c>
      <c r="Z404" s="10">
        <v>53314.321591846761</v>
      </c>
      <c r="AA404" s="10">
        <v>98035.294085227259</v>
      </c>
      <c r="AB404" s="10">
        <v>69011.635689207455</v>
      </c>
      <c r="AC404" s="10">
        <v>52091.333414735418</v>
      </c>
      <c r="AD404" s="10">
        <v>52529.117616294337</v>
      </c>
      <c r="AE404" s="10">
        <v>54539.056257266166</v>
      </c>
      <c r="AF404" s="10">
        <v>58903.047861229745</v>
      </c>
    </row>
    <row r="405" spans="1:32" x14ac:dyDescent="0.3">
      <c r="A405" s="12" t="s">
        <v>806</v>
      </c>
      <c r="B405" s="8" t="s">
        <v>807</v>
      </c>
      <c r="C405" s="9">
        <v>88412.035282872166</v>
      </c>
      <c r="D405" s="10">
        <v>92982.645606433114</v>
      </c>
      <c r="E405" s="10">
        <v>91818.655768581986</v>
      </c>
      <c r="F405" s="10">
        <v>164978.20408150661</v>
      </c>
      <c r="G405" s="10">
        <v>111854.19679532241</v>
      </c>
      <c r="H405" s="10">
        <v>86068.69046625281</v>
      </c>
      <c r="I405" s="10">
        <v>85555.606596073019</v>
      </c>
      <c r="J405" s="10">
        <v>88233.647233953161</v>
      </c>
      <c r="K405" s="10">
        <v>90543.943884034379</v>
      </c>
      <c r="L405" s="10">
        <v>89436.23648313497</v>
      </c>
      <c r="M405" s="10">
        <v>157356.05598803784</v>
      </c>
      <c r="N405" s="10">
        <v>104108.45754550525</v>
      </c>
      <c r="O405" s="10">
        <v>79256.356062889856</v>
      </c>
      <c r="P405" s="10">
        <v>78892.379874863647</v>
      </c>
      <c r="Q405" s="10">
        <v>81442.620149031762</v>
      </c>
      <c r="R405" s="10">
        <v>84192.657729981642</v>
      </c>
      <c r="S405" s="10">
        <v>81846.104295851605</v>
      </c>
      <c r="T405" s="10">
        <v>143788.92852063058</v>
      </c>
      <c r="U405" s="10">
        <v>99080.839930467555</v>
      </c>
      <c r="V405" s="10">
        <v>74542.394170513464</v>
      </c>
      <c r="W405" s="10">
        <v>74331.630953176995</v>
      </c>
      <c r="X405" s="10">
        <v>77308.762842624288</v>
      </c>
      <c r="Y405" s="10">
        <v>80548.556991247242</v>
      </c>
      <c r="Z405" s="10">
        <v>79911.414824847059</v>
      </c>
      <c r="AA405" s="10">
        <v>146942.48785711883</v>
      </c>
      <c r="AB405" s="10">
        <v>103439.70030268274</v>
      </c>
      <c r="AC405" s="10">
        <v>78078.310461347603</v>
      </c>
      <c r="AD405" s="10">
        <v>78734.49352604759</v>
      </c>
      <c r="AE405" s="10">
        <v>81747.136953095367</v>
      </c>
      <c r="AF405" s="10">
        <v>88288.20758747842</v>
      </c>
    </row>
    <row r="406" spans="1:32" x14ac:dyDescent="0.3">
      <c r="A406" s="12" t="s">
        <v>808</v>
      </c>
      <c r="B406" s="8" t="s">
        <v>809</v>
      </c>
      <c r="C406" s="9">
        <v>73994.554549191176</v>
      </c>
      <c r="D406" s="10">
        <v>77819.828719475379</v>
      </c>
      <c r="E406" s="10">
        <v>76845.652417843929</v>
      </c>
      <c r="F406" s="10">
        <v>138074.96549852146</v>
      </c>
      <c r="G406" s="10">
        <v>93613.968277584194</v>
      </c>
      <c r="H406" s="10">
        <v>72033.342421157562</v>
      </c>
      <c r="I406" s="10">
        <v>71603.92789293344</v>
      </c>
      <c r="J406" s="10">
        <v>73845.256501991738</v>
      </c>
      <c r="K406" s="10">
        <v>75778.809676650591</v>
      </c>
      <c r="L406" s="10">
        <v>74851.737752130924</v>
      </c>
      <c r="M406" s="10">
        <v>131695.77231424861</v>
      </c>
      <c r="N406" s="10">
        <v>87131.338128751508</v>
      </c>
      <c r="O406" s="10">
        <v>66331.905416521331</v>
      </c>
      <c r="P406" s="10">
        <v>66027.283361239563</v>
      </c>
      <c r="Q406" s="10">
        <v>68161.652200015</v>
      </c>
      <c r="R406" s="10">
        <v>70463.237104659129</v>
      </c>
      <c r="S406" s="10">
        <v>68499.339593095283</v>
      </c>
      <c r="T406" s="10">
        <v>120341.05629339283</v>
      </c>
      <c r="U406" s="10">
        <v>82923.581518713923</v>
      </c>
      <c r="V406" s="10">
        <v>62386.656228758002</v>
      </c>
      <c r="W406" s="10">
        <v>62210.262479510297</v>
      </c>
      <c r="X406" s="10">
        <v>64701.90908948853</v>
      </c>
      <c r="Y406" s="10">
        <v>67413.385237406968</v>
      </c>
      <c r="Z406" s="10">
        <v>66880.142781937553</v>
      </c>
      <c r="AA406" s="10">
        <v>122980.36006692665</v>
      </c>
      <c r="AB406" s="10">
        <v>86571.636113908462</v>
      </c>
      <c r="AC406" s="10">
        <v>65345.965445273534</v>
      </c>
      <c r="AD406" s="10">
        <v>65895.143771729345</v>
      </c>
      <c r="AE406" s="10">
        <v>68416.511000599538</v>
      </c>
      <c r="AF406" s="10">
        <v>73890.919618356289</v>
      </c>
    </row>
    <row r="407" spans="1:32" x14ac:dyDescent="0.3">
      <c r="A407" s="12" t="s">
        <v>810</v>
      </c>
      <c r="B407" s="8" t="s">
        <v>811</v>
      </c>
      <c r="C407" s="9">
        <v>71955.172987299797</v>
      </c>
      <c r="D407" s="10">
        <v>75675.017864042253</v>
      </c>
      <c r="E407" s="10">
        <v>74727.691067751875</v>
      </c>
      <c r="F407" s="10">
        <v>134269.44845051656</v>
      </c>
      <c r="G407" s="10">
        <v>91033.851375686078</v>
      </c>
      <c r="H407" s="10">
        <v>70048.014294376873</v>
      </c>
      <c r="I407" s="10">
        <v>69630.434962358791</v>
      </c>
      <c r="J407" s="10">
        <v>71809.989779179261</v>
      </c>
      <c r="K407" s="10">
        <v>73690.251833736635</v>
      </c>
      <c r="L407" s="10">
        <v>72788.731159588438</v>
      </c>
      <c r="M407" s="10">
        <v>128066.0737307106</v>
      </c>
      <c r="N407" s="10">
        <v>84729.890542164983</v>
      </c>
      <c r="O407" s="10">
        <v>64503.715954529951</v>
      </c>
      <c r="P407" s="10">
        <v>64207.489660350773</v>
      </c>
      <c r="Q407" s="10">
        <v>66283.032650621637</v>
      </c>
      <c r="R407" s="10">
        <v>68521.183024897196</v>
      </c>
      <c r="S407" s="10">
        <v>66611.412960939851</v>
      </c>
      <c r="T407" s="10">
        <v>117024.30774563146</v>
      </c>
      <c r="U407" s="10">
        <v>80638.104915393909</v>
      </c>
      <c r="V407" s="10">
        <v>60667.20272037309</v>
      </c>
      <c r="W407" s="10">
        <v>60495.670601309394</v>
      </c>
      <c r="X407" s="10">
        <v>62918.644344938242</v>
      </c>
      <c r="Y407" s="10">
        <v>65555.388852193893</v>
      </c>
      <c r="Z407" s="10">
        <v>65036.84321919104</v>
      </c>
      <c r="AA407" s="10">
        <v>119590.86903852237</v>
      </c>
      <c r="AB407" s="10">
        <v>84185.614608013668</v>
      </c>
      <c r="AC407" s="10">
        <v>63544.949709926572</v>
      </c>
      <c r="AD407" s="10">
        <v>64078.992001575658</v>
      </c>
      <c r="AE407" s="10">
        <v>66530.867227032315</v>
      </c>
      <c r="AF407" s="10">
        <v>71854.394363505329</v>
      </c>
    </row>
    <row r="408" spans="1:32" x14ac:dyDescent="0.3">
      <c r="A408" s="12" t="s">
        <v>812</v>
      </c>
      <c r="B408" s="8" t="s">
        <v>813</v>
      </c>
      <c r="C408" s="9">
        <v>60697.461685789909</v>
      </c>
      <c r="D408" s="10">
        <v>63835.320056625998</v>
      </c>
      <c r="E408" s="10">
        <v>63036.206809661715</v>
      </c>
      <c r="F408" s="10">
        <v>113262.38774154332</v>
      </c>
      <c r="G408" s="10">
        <v>76791.194803476639</v>
      </c>
      <c r="H408" s="10">
        <v>59088.686570860482</v>
      </c>
      <c r="I408" s="10">
        <v>58736.439408444261</v>
      </c>
      <c r="J408" s="10">
        <v>60574.993045295196</v>
      </c>
      <c r="K408" s="10">
        <v>62161.07962222393</v>
      </c>
      <c r="L408" s="10">
        <v>61400.605923026298</v>
      </c>
      <c r="M408" s="10">
        <v>108029.55897126882</v>
      </c>
      <c r="N408" s="10">
        <v>71473.517070578935</v>
      </c>
      <c r="O408" s="10">
        <v>54411.818708742438</v>
      </c>
      <c r="P408" s="10">
        <v>54161.938354143917</v>
      </c>
      <c r="Q408" s="10">
        <v>55912.753283758648</v>
      </c>
      <c r="R408" s="10">
        <v>57800.734938859459</v>
      </c>
      <c r="S408" s="10">
        <v>56189.757013670132</v>
      </c>
      <c r="T408" s="10">
        <v>98715.32706828817</v>
      </c>
      <c r="U408" s="10">
        <v>68021.909757352973</v>
      </c>
      <c r="V408" s="10">
        <v>51175.545271134783</v>
      </c>
      <c r="W408" s="10">
        <v>51030.850125636498</v>
      </c>
      <c r="X408" s="10">
        <v>53074.738700479415</v>
      </c>
      <c r="Y408" s="10">
        <v>55298.952638963237</v>
      </c>
      <c r="Z408" s="10">
        <v>54861.535808666966</v>
      </c>
      <c r="AA408" s="10">
        <v>100880.33827279147</v>
      </c>
      <c r="AB408" s="10">
        <v>71014.395560781748</v>
      </c>
      <c r="AC408" s="10">
        <v>53603.055766740836</v>
      </c>
      <c r="AD408" s="10">
        <v>54053.544733554707</v>
      </c>
      <c r="AE408" s="10">
        <v>56121.813023059905</v>
      </c>
      <c r="AF408" s="10">
        <v>60612.450332157408</v>
      </c>
    </row>
    <row r="409" spans="1:32" x14ac:dyDescent="0.3">
      <c r="A409" s="12" t="s">
        <v>814</v>
      </c>
      <c r="B409" s="8" t="s">
        <v>815</v>
      </c>
      <c r="C409" s="9">
        <v>57654.551037140787</v>
      </c>
      <c r="D409" s="10">
        <v>60635.100973894449</v>
      </c>
      <c r="E409" s="10">
        <v>59876.049207939897</v>
      </c>
      <c r="F409" s="10">
        <v>107584.27013698367</v>
      </c>
      <c r="G409" s="10">
        <v>72941.466365084736</v>
      </c>
      <c r="H409" s="10">
        <v>56126.427712130382</v>
      </c>
      <c r="I409" s="10">
        <v>55791.839552441845</v>
      </c>
      <c r="J409" s="10">
        <v>57538.222045981267</v>
      </c>
      <c r="K409" s="10">
        <v>59044.794264309632</v>
      </c>
      <c r="L409" s="10">
        <v>58322.444952080361</v>
      </c>
      <c r="M409" s="10">
        <v>102613.7757369676</v>
      </c>
      <c r="N409" s="10">
        <v>67890.376686285294</v>
      </c>
      <c r="O409" s="10">
        <v>51684.022554460083</v>
      </c>
      <c r="P409" s="10">
        <v>51446.66930677474</v>
      </c>
      <c r="Q409" s="10">
        <v>53109.711646808748</v>
      </c>
      <c r="R409" s="10">
        <v>54903.044212422094</v>
      </c>
      <c r="S409" s="10">
        <v>53372.828509361156</v>
      </c>
      <c r="T409" s="10">
        <v>93766.488820719431</v>
      </c>
      <c r="U409" s="10">
        <v>64611.806800929728</v>
      </c>
      <c r="V409" s="10">
        <v>48609.991336407096</v>
      </c>
      <c r="W409" s="10">
        <v>48472.550108730349</v>
      </c>
      <c r="X409" s="10">
        <v>50413.973602887723</v>
      </c>
      <c r="Y409" s="10">
        <v>52526.682313800047</v>
      </c>
      <c r="Z409" s="10">
        <v>52111.194247801985</v>
      </c>
      <c r="AA409" s="10">
        <v>95822.962773982625</v>
      </c>
      <c r="AB409" s="10">
        <v>67454.272048897343</v>
      </c>
      <c r="AC409" s="10">
        <v>50915.804856033734</v>
      </c>
      <c r="AD409" s="10">
        <v>51343.709720709805</v>
      </c>
      <c r="AE409" s="10">
        <v>53308.290715431933</v>
      </c>
      <c r="AF409" s="10">
        <v>57573.801508402445</v>
      </c>
    </row>
    <row r="410" spans="1:32" x14ac:dyDescent="0.3">
      <c r="A410" s="12" t="s">
        <v>816</v>
      </c>
      <c r="B410" s="8" t="s">
        <v>817</v>
      </c>
      <c r="C410" s="9">
        <v>54595.931760758795</v>
      </c>
      <c r="D410" s="10">
        <v>57418.361179239735</v>
      </c>
      <c r="E410" s="10">
        <v>56699.577706444288</v>
      </c>
      <c r="F410" s="10">
        <v>101876.83999388036</v>
      </c>
      <c r="G410" s="10">
        <v>69071.864207778941</v>
      </c>
      <c r="H410" s="10">
        <v>53148.876579970951</v>
      </c>
      <c r="I410" s="10">
        <v>52832.038585299102</v>
      </c>
      <c r="J410" s="10">
        <v>54485.774114070126</v>
      </c>
      <c r="K410" s="10">
        <v>55912.421491334826</v>
      </c>
      <c r="L410" s="10">
        <v>55228.393378228975</v>
      </c>
      <c r="M410" s="10">
        <v>97170.034230954596</v>
      </c>
      <c r="N410" s="10">
        <v>64288.738808995455</v>
      </c>
      <c r="O410" s="10">
        <v>48942.144509755555</v>
      </c>
      <c r="P410" s="10">
        <v>48717.383038532302</v>
      </c>
      <c r="Q410" s="10">
        <v>50292.199674486328</v>
      </c>
      <c r="R410" s="10">
        <v>51990.394537082691</v>
      </c>
      <c r="S410" s="10">
        <v>50541.357980545501</v>
      </c>
      <c r="T410" s="10">
        <v>88792.10284378317</v>
      </c>
      <c r="U410" s="10">
        <v>61184.099634571168</v>
      </c>
      <c r="V410" s="10">
        <v>46031.193065468906</v>
      </c>
      <c r="W410" s="10">
        <v>45901.043203014495</v>
      </c>
      <c r="X410" s="10">
        <v>47739.472653925826</v>
      </c>
      <c r="Y410" s="10">
        <v>49740.100506131719</v>
      </c>
      <c r="Z410" s="10">
        <v>49346.654408805814</v>
      </c>
      <c r="AA410" s="10">
        <v>90739.479236460451</v>
      </c>
      <c r="AB410" s="10">
        <v>63875.769865606308</v>
      </c>
      <c r="AC410" s="10">
        <v>48214.681364414719</v>
      </c>
      <c r="AD410" s="10">
        <v>48619.88553948325</v>
      </c>
      <c r="AE410" s="10">
        <v>50480.243967341579</v>
      </c>
      <c r="AF410" s="10">
        <v>54519.466058027501</v>
      </c>
    </row>
    <row r="411" spans="1:32" x14ac:dyDescent="0.3">
      <c r="A411" s="12" t="s">
        <v>818</v>
      </c>
      <c r="B411" s="8" t="s">
        <v>819</v>
      </c>
      <c r="C411" s="9">
        <v>53020.037182418266</v>
      </c>
      <c r="D411" s="10">
        <v>55760.998054161624</v>
      </c>
      <c r="E411" s="10">
        <v>55062.962042600891</v>
      </c>
      <c r="F411" s="10">
        <v>98936.196714664155</v>
      </c>
      <c r="G411" s="10">
        <v>67078.126344710749</v>
      </c>
      <c r="H411" s="10">
        <v>51614.750799055764</v>
      </c>
      <c r="I411" s="10">
        <v>51307.058234490389</v>
      </c>
      <c r="J411" s="10">
        <v>52913.059201916818</v>
      </c>
      <c r="K411" s="10">
        <v>54298.526846653323</v>
      </c>
      <c r="L411" s="10">
        <v>53634.242992141677</v>
      </c>
      <c r="M411" s="10">
        <v>94365.251435182479</v>
      </c>
      <c r="N411" s="10">
        <v>62433.064371907356</v>
      </c>
      <c r="O411" s="10">
        <v>47529.444740782681</v>
      </c>
      <c r="P411" s="10">
        <v>47311.170939473603</v>
      </c>
      <c r="Q411" s="10">
        <v>48840.530983362209</v>
      </c>
      <c r="R411" s="10">
        <v>50489.707979780222</v>
      </c>
      <c r="S411" s="10">
        <v>49082.497412462712</v>
      </c>
      <c r="T411" s="10">
        <v>86229.146430031731</v>
      </c>
      <c r="U411" s="10">
        <v>59418.039640993593</v>
      </c>
      <c r="V411" s="10">
        <v>44702.517003957713</v>
      </c>
      <c r="W411" s="10">
        <v>44576.123876776408</v>
      </c>
      <c r="X411" s="10">
        <v>46361.48763376299</v>
      </c>
      <c r="Y411" s="10">
        <v>48304.367985671903</v>
      </c>
      <c r="Z411" s="10">
        <v>47922.278587492779</v>
      </c>
      <c r="AA411" s="10">
        <v>88120.312409217833</v>
      </c>
      <c r="AB411" s="10">
        <v>62032.015648540495</v>
      </c>
      <c r="AC411" s="10">
        <v>46822.979592723197</v>
      </c>
      <c r="AD411" s="10">
        <v>47216.487675390381</v>
      </c>
      <c r="AE411" s="10">
        <v>49023.147436229367</v>
      </c>
      <c r="AF411" s="10">
        <v>52945.778638397831</v>
      </c>
    </row>
    <row r="412" spans="1:32" x14ac:dyDescent="0.3">
      <c r="A412" s="12" t="s">
        <v>820</v>
      </c>
      <c r="B412" s="8" t="s">
        <v>821</v>
      </c>
      <c r="C412" s="9">
        <v>47533.726030248297</v>
      </c>
      <c r="D412" s="10">
        <v>49991.062728991383</v>
      </c>
      <c r="E412" s="10">
        <v>49365.256820583272</v>
      </c>
      <c r="F412" s="10">
        <v>88698.656565051875</v>
      </c>
      <c r="G412" s="10">
        <v>60137.137764007013</v>
      </c>
      <c r="H412" s="10">
        <v>46273.85332003182</v>
      </c>
      <c r="I412" s="10">
        <v>45997.999608061116</v>
      </c>
      <c r="J412" s="10">
        <v>47437.817722999665</v>
      </c>
      <c r="K412" s="10">
        <v>48679.922462045703</v>
      </c>
      <c r="L412" s="10">
        <v>48084.37616625501</v>
      </c>
      <c r="M412" s="10">
        <v>84600.69526286349</v>
      </c>
      <c r="N412" s="10">
        <v>55972.729081133082</v>
      </c>
      <c r="O412" s="10">
        <v>42611.279145375061</v>
      </c>
      <c r="P412" s="10">
        <v>42415.591484211989</v>
      </c>
      <c r="Q412" s="10">
        <v>43786.699185960562</v>
      </c>
      <c r="R412" s="10">
        <v>45265.225639146774</v>
      </c>
      <c r="S412" s="10">
        <v>44003.627852189318</v>
      </c>
      <c r="T412" s="10">
        <v>77306.483360718456</v>
      </c>
      <c r="U412" s="10">
        <v>53269.687605688734</v>
      </c>
      <c r="V412" s="10">
        <v>40076.871104746468</v>
      </c>
      <c r="W412" s="10">
        <v>39963.556656118839</v>
      </c>
      <c r="X412" s="10">
        <v>41564.177783504179</v>
      </c>
      <c r="Y412" s="10">
        <v>43306.016289566469</v>
      </c>
      <c r="Z412" s="10">
        <v>42963.464044466731</v>
      </c>
      <c r="AA412" s="10">
        <v>79001.95870003353</v>
      </c>
      <c r="AB412" s="10">
        <v>55613.179349477621</v>
      </c>
      <c r="AC412" s="10">
        <v>41977.916315352115</v>
      </c>
      <c r="AD412" s="10">
        <v>42330.705683036547</v>
      </c>
      <c r="AE412" s="10">
        <v>43950.419185049548</v>
      </c>
      <c r="AF412" s="10">
        <v>47467.151477033105</v>
      </c>
    </row>
    <row r="413" spans="1:32" x14ac:dyDescent="0.3">
      <c r="A413" s="12" t="s">
        <v>822</v>
      </c>
      <c r="B413" s="8" t="s">
        <v>823</v>
      </c>
      <c r="C413" s="9">
        <v>47372.110753341927</v>
      </c>
      <c r="D413" s="10">
        <v>49821.092475856836</v>
      </c>
      <c r="E413" s="10">
        <v>49197.414315547248</v>
      </c>
      <c r="F413" s="10">
        <v>88397.079997440451</v>
      </c>
      <c r="G413" s="10">
        <v>59932.670725889664</v>
      </c>
      <c r="H413" s="10">
        <v>46116.521626465808</v>
      </c>
      <c r="I413" s="10">
        <v>45841.605820646568</v>
      </c>
      <c r="J413" s="10">
        <v>47276.528535565514</v>
      </c>
      <c r="K413" s="10">
        <v>48514.410102600581</v>
      </c>
      <c r="L413" s="10">
        <v>47920.88867183822</v>
      </c>
      <c r="M413" s="10">
        <v>84313.051816130974</v>
      </c>
      <c r="N413" s="10">
        <v>55782.421085839465</v>
      </c>
      <c r="O413" s="10">
        <v>42466.400250881663</v>
      </c>
      <c r="P413" s="10">
        <v>42271.377930271236</v>
      </c>
      <c r="Q413" s="10">
        <v>43637.823848284497</v>
      </c>
      <c r="R413" s="10">
        <v>45111.323292605608</v>
      </c>
      <c r="S413" s="10">
        <v>43854.014954271515</v>
      </c>
      <c r="T413" s="10">
        <v>77043.640327814835</v>
      </c>
      <c r="U413" s="10">
        <v>53088.569986008959</v>
      </c>
      <c r="V413" s="10">
        <v>39940.609230030124</v>
      </c>
      <c r="W413" s="10">
        <v>39827.68005197819</v>
      </c>
      <c r="X413" s="10">
        <v>41422.859047043414</v>
      </c>
      <c r="Y413" s="10">
        <v>43158.775279890593</v>
      </c>
      <c r="Z413" s="10">
        <v>42817.387716808662</v>
      </c>
      <c r="AA413" s="10">
        <v>78733.351029275145</v>
      </c>
      <c r="AB413" s="10">
        <v>55424.093827873658</v>
      </c>
      <c r="AC413" s="10">
        <v>41835.190862587464</v>
      </c>
      <c r="AD413" s="10">
        <v>42186.780741906274</v>
      </c>
      <c r="AE413" s="10">
        <v>43800.987197281051</v>
      </c>
      <c r="AF413" s="10">
        <v>47305.762554459783</v>
      </c>
    </row>
    <row r="414" spans="1:32" x14ac:dyDescent="0.3">
      <c r="A414" s="12" t="s">
        <v>824</v>
      </c>
      <c r="B414" s="8" t="s">
        <v>825</v>
      </c>
      <c r="C414" s="9">
        <v>42890.73851797227</v>
      </c>
      <c r="D414" s="10">
        <v>45108.048091586112</v>
      </c>
      <c r="E414" s="10">
        <v>44543.369497624131</v>
      </c>
      <c r="F414" s="10">
        <v>80034.771168709747</v>
      </c>
      <c r="G414" s="10">
        <v>54263.077323539394</v>
      </c>
      <c r="H414" s="10">
        <v>41753.927342146555</v>
      </c>
      <c r="I414" s="10">
        <v>41505.018400696885</v>
      </c>
      <c r="J414" s="10">
        <v>42804.198318592898</v>
      </c>
      <c r="K414" s="10">
        <v>43924.977058733231</v>
      </c>
      <c r="L414" s="10">
        <v>43387.602386445797</v>
      </c>
      <c r="M414" s="10">
        <v>76337.089515117463</v>
      </c>
      <c r="N414" s="10">
        <v>50505.438720046433</v>
      </c>
      <c r="O414" s="10">
        <v>38449.105180132246</v>
      </c>
      <c r="P414" s="10">
        <v>38272.531849844658</v>
      </c>
      <c r="Q414" s="10">
        <v>39509.712833263737</v>
      </c>
      <c r="R414" s="10">
        <v>40843.820145936013</v>
      </c>
      <c r="S414" s="10">
        <v>39705.452394987748</v>
      </c>
      <c r="T414" s="10">
        <v>69755.359835636889</v>
      </c>
      <c r="U414" s="10">
        <v>48066.424260024061</v>
      </c>
      <c r="V414" s="10">
        <v>36162.252420067234</v>
      </c>
      <c r="W414" s="10">
        <v>36060.006272073209</v>
      </c>
      <c r="X414" s="10">
        <v>37504.282325613378</v>
      </c>
      <c r="Y414" s="10">
        <v>39075.981961709906</v>
      </c>
      <c r="Z414" s="10">
        <v>38766.889449922222</v>
      </c>
      <c r="AA414" s="10">
        <v>71285.224954898877</v>
      </c>
      <c r="AB414" s="10">
        <v>50181.008997982819</v>
      </c>
      <c r="AC414" s="10">
        <v>37877.607807672313</v>
      </c>
      <c r="AD414" s="10">
        <v>38195.937502921639</v>
      </c>
      <c r="AE414" s="10">
        <v>39657.441030851689</v>
      </c>
      <c r="AF414" s="10">
        <v>42830.666817468787</v>
      </c>
    </row>
    <row r="415" spans="1:32" x14ac:dyDescent="0.3">
      <c r="A415" s="12" t="s">
        <v>826</v>
      </c>
      <c r="B415" s="8" t="s">
        <v>827</v>
      </c>
      <c r="C415" s="9">
        <v>38502.008057598279</v>
      </c>
      <c r="D415" s="10">
        <v>40492.43475621289</v>
      </c>
      <c r="E415" s="10">
        <v>39985.536052065669</v>
      </c>
      <c r="F415" s="10">
        <v>71845.333302770552</v>
      </c>
      <c r="G415" s="10">
        <v>48710.689359325217</v>
      </c>
      <c r="H415" s="10">
        <v>37481.519379529265</v>
      </c>
      <c r="I415" s="10">
        <v>37258.079672020198</v>
      </c>
      <c r="J415" s="10">
        <v>38424.322954264964</v>
      </c>
      <c r="K415" s="10">
        <v>39430.419691573101</v>
      </c>
      <c r="L415" s="10">
        <v>38948.031076285195</v>
      </c>
      <c r="M415" s="10">
        <v>68526.011375931092</v>
      </c>
      <c r="N415" s="10">
        <v>45337.545487516967</v>
      </c>
      <c r="O415" s="10">
        <v>34514.85818628619</v>
      </c>
      <c r="P415" s="10">
        <v>34356.352457068191</v>
      </c>
      <c r="Q415" s="10">
        <v>35466.940752775641</v>
      </c>
      <c r="R415" s="10">
        <v>36664.537536535499</v>
      </c>
      <c r="S415" s="10">
        <v>35642.651557557678</v>
      </c>
      <c r="T415" s="10">
        <v>62617.747309876133</v>
      </c>
      <c r="U415" s="10">
        <v>43148.099522322627</v>
      </c>
      <c r="V415" s="10">
        <v>32462.004203422974</v>
      </c>
      <c r="W415" s="10">
        <v>32370.220239099894</v>
      </c>
      <c r="X415" s="10">
        <v>33666.712912628907</v>
      </c>
      <c r="Y415" s="10">
        <v>35077.590741831038</v>
      </c>
      <c r="Z415" s="10">
        <v>34800.12565751205</v>
      </c>
      <c r="AA415" s="10">
        <v>63991.07127640523</v>
      </c>
      <c r="AB415" s="10">
        <v>45046.312549949726</v>
      </c>
      <c r="AC415" s="10">
        <v>34001.838424919093</v>
      </c>
      <c r="AD415" s="10">
        <v>34287.5955117626</v>
      </c>
      <c r="AE415" s="10">
        <v>35599.552884214754</v>
      </c>
      <c r="AF415" s="10">
        <v>38448.083103709934</v>
      </c>
    </row>
    <row r="416" spans="1:32" x14ac:dyDescent="0.3">
      <c r="A416" s="12" t="s">
        <v>828</v>
      </c>
      <c r="B416" s="8" t="s">
        <v>829</v>
      </c>
      <c r="C416" s="9">
        <v>38234.95774421595</v>
      </c>
      <c r="D416" s="10">
        <v>40211.578823320153</v>
      </c>
      <c r="E416" s="10">
        <v>39708.195973660135</v>
      </c>
      <c r="F416" s="10">
        <v>71347.013351643312</v>
      </c>
      <c r="G416" s="10">
        <v>48372.831530221418</v>
      </c>
      <c r="H416" s="10">
        <v>37221.547185835487</v>
      </c>
      <c r="I416" s="10">
        <v>36999.657258374857</v>
      </c>
      <c r="J416" s="10">
        <v>38157.811465537161</v>
      </c>
      <c r="K416" s="10">
        <v>39156.929905801953</v>
      </c>
      <c r="L416" s="10">
        <v>38677.887142779517</v>
      </c>
      <c r="M416" s="10">
        <v>68050.71427492256</v>
      </c>
      <c r="N416" s="10">
        <v>45023.083818081061</v>
      </c>
      <c r="O416" s="10">
        <v>34275.462784331939</v>
      </c>
      <c r="P416" s="10">
        <v>34118.056452438803</v>
      </c>
      <c r="Q416" s="10">
        <v>35220.941696607653</v>
      </c>
      <c r="R416" s="10">
        <v>36410.231937084623</v>
      </c>
      <c r="S416" s="10">
        <v>35395.433769488445</v>
      </c>
      <c r="T416" s="10">
        <v>62183.429987585245</v>
      </c>
      <c r="U416" s="10">
        <v>42848.82387202276</v>
      </c>
      <c r="V416" s="10">
        <v>32236.847417247714</v>
      </c>
      <c r="W416" s="10">
        <v>32145.700067420152</v>
      </c>
      <c r="X416" s="10">
        <v>33433.200254784657</v>
      </c>
      <c r="Y416" s="10">
        <v>34834.292221237265</v>
      </c>
      <c r="Z416" s="10">
        <v>34558.751637521185</v>
      </c>
      <c r="AA416" s="10">
        <v>63547.228565332327</v>
      </c>
      <c r="AB416" s="10">
        <v>44733.8708750847</v>
      </c>
      <c r="AC416" s="10">
        <v>33766.001333166205</v>
      </c>
      <c r="AD416" s="10">
        <v>34049.776405994271</v>
      </c>
      <c r="AE416" s="10">
        <v>35352.63402897535</v>
      </c>
      <c r="AF416" s="10">
        <v>38181.406814347691</v>
      </c>
    </row>
    <row r="417" spans="1:32" x14ac:dyDescent="0.3">
      <c r="A417" s="12" t="s">
        <v>830</v>
      </c>
      <c r="B417" s="8" t="s">
        <v>831</v>
      </c>
      <c r="C417" s="9">
        <v>35194.137507140818</v>
      </c>
      <c r="D417" s="10">
        <v>37013.558219539285</v>
      </c>
      <c r="E417" s="10">
        <v>36550.209329547346</v>
      </c>
      <c r="F417" s="10">
        <v>65672.796486911291</v>
      </c>
      <c r="G417" s="10">
        <v>44525.747769184047</v>
      </c>
      <c r="H417" s="10">
        <v>34261.323332703141</v>
      </c>
      <c r="I417" s="10">
        <v>34057.080276630193</v>
      </c>
      <c r="J417" s="10">
        <v>35123.126659995418</v>
      </c>
      <c r="K417" s="10">
        <v>36042.7853662462</v>
      </c>
      <c r="L417" s="10">
        <v>35601.840799590769</v>
      </c>
      <c r="M417" s="10">
        <v>62638.651562602558</v>
      </c>
      <c r="N417" s="10">
        <v>41442.404971109892</v>
      </c>
      <c r="O417" s="10">
        <v>31549.540565012136</v>
      </c>
      <c r="P417" s="10">
        <v>31404.652734189844</v>
      </c>
      <c r="Q417" s="10">
        <v>32419.825686584354</v>
      </c>
      <c r="R417" s="10">
        <v>33514.53185938191</v>
      </c>
      <c r="S417" s="10">
        <v>32580.440432073421</v>
      </c>
      <c r="T417" s="10">
        <v>57237.991481233083</v>
      </c>
      <c r="U417" s="10">
        <v>39441.063580078269</v>
      </c>
      <c r="V417" s="10">
        <v>29673.055960705591</v>
      </c>
      <c r="W417" s="10">
        <v>29589.157545420225</v>
      </c>
      <c r="X417" s="10">
        <v>30774.263043318431</v>
      </c>
      <c r="Y417" s="10">
        <v>32063.926383797545</v>
      </c>
      <c r="Z417" s="10">
        <v>31810.299499808942</v>
      </c>
      <c r="AA417" s="10">
        <v>58493.327370404673</v>
      </c>
      <c r="AB417" s="10">
        <v>41176.193088446082</v>
      </c>
      <c r="AC417" s="10">
        <v>31080.596503745935</v>
      </c>
      <c r="AD417" s="10">
        <v>31341.802989209376</v>
      </c>
      <c r="AE417" s="10">
        <v>32541.044548260375</v>
      </c>
      <c r="AF417" s="10">
        <v>35144.845474388305</v>
      </c>
    </row>
    <row r="418" spans="1:32" x14ac:dyDescent="0.3">
      <c r="A418" s="12" t="s">
        <v>832</v>
      </c>
      <c r="B418" s="8" t="s">
        <v>833</v>
      </c>
      <c r="C418" s="9">
        <v>30518.297519336709</v>
      </c>
      <c r="D418" s="10">
        <v>32095.99274208663</v>
      </c>
      <c r="E418" s="10">
        <v>31694.203686248587</v>
      </c>
      <c r="F418" s="10">
        <v>56947.607870991495</v>
      </c>
      <c r="G418" s="10">
        <v>38610.124126928633</v>
      </c>
      <c r="H418" s="10">
        <v>29709.415628141978</v>
      </c>
      <c r="I418" s="10">
        <v>29532.307996218104</v>
      </c>
      <c r="J418" s="10">
        <v>30456.721066160557</v>
      </c>
      <c r="K418" s="10">
        <v>31254.195304815079</v>
      </c>
      <c r="L418" s="10">
        <v>30871.833967731734</v>
      </c>
      <c r="M418" s="10">
        <v>54316.574861642948</v>
      </c>
      <c r="N418" s="10">
        <v>35936.429599064752</v>
      </c>
      <c r="O418" s="10">
        <v>27357.916225850535</v>
      </c>
      <c r="P418" s="10">
        <v>27232.277973540218</v>
      </c>
      <c r="Q418" s="10">
        <v>28112.576579763292</v>
      </c>
      <c r="R418" s="10">
        <v>29061.84174277266</v>
      </c>
      <c r="S418" s="10">
        <v>28251.852292595675</v>
      </c>
      <c r="T418" s="10">
        <v>49633.438327025564</v>
      </c>
      <c r="U418" s="10">
        <v>34200.983404457089</v>
      </c>
      <c r="V418" s="10">
        <v>25730.738533740237</v>
      </c>
      <c r="W418" s="10">
        <v>25657.986735274932</v>
      </c>
      <c r="X418" s="10">
        <v>26685.640905499189</v>
      </c>
      <c r="Y418" s="10">
        <v>27803.961521156769</v>
      </c>
      <c r="Z418" s="10">
        <v>27584.031122155058</v>
      </c>
      <c r="AA418" s="10">
        <v>50721.992184743111</v>
      </c>
      <c r="AB418" s="10">
        <v>35705.586225316256</v>
      </c>
      <c r="AC418" s="10">
        <v>26951.275364748479</v>
      </c>
      <c r="AD418" s="10">
        <v>27177.778350813591</v>
      </c>
      <c r="AE418" s="10">
        <v>28217.690486442592</v>
      </c>
      <c r="AF418" s="10">
        <v>30475.554351655192</v>
      </c>
    </row>
    <row r="419" spans="1:32" x14ac:dyDescent="0.3">
      <c r="A419" s="12" t="s">
        <v>834</v>
      </c>
      <c r="B419" s="8" t="s">
        <v>835</v>
      </c>
      <c r="C419" s="9">
        <v>25161.336840093205</v>
      </c>
      <c r="D419" s="10">
        <v>26462.094882230522</v>
      </c>
      <c r="E419" s="10">
        <v>26130.832964156671</v>
      </c>
      <c r="F419" s="10">
        <v>46951.437673470275</v>
      </c>
      <c r="G419" s="10">
        <v>31832.782873288375</v>
      </c>
      <c r="H419" s="10">
        <v>24494.440211429475</v>
      </c>
      <c r="I419" s="10">
        <v>24348.42076912722</v>
      </c>
      <c r="J419" s="10">
        <v>25110.56907105885</v>
      </c>
      <c r="K419" s="10">
        <v>25768.06046380019</v>
      </c>
      <c r="L419" s="10">
        <v>25452.816063587932</v>
      </c>
      <c r="M419" s="10">
        <v>44782.237122762039</v>
      </c>
      <c r="N419" s="10">
        <v>29628.409297715501</v>
      </c>
      <c r="O419" s="10">
        <v>22555.705965102527</v>
      </c>
      <c r="P419" s="10">
        <v>22452.121340685735</v>
      </c>
      <c r="Q419" s="10">
        <v>23177.898712015478</v>
      </c>
      <c r="R419" s="10">
        <v>23960.536750782583</v>
      </c>
      <c r="S419" s="10">
        <v>23292.726976010195</v>
      </c>
      <c r="T419" s="10">
        <v>40921.14442121164</v>
      </c>
      <c r="U419" s="10">
        <v>28197.590745575955</v>
      </c>
      <c r="V419" s="10">
        <v>21214.151247512811</v>
      </c>
      <c r="W419" s="10">
        <v>21154.169772276578</v>
      </c>
      <c r="X419" s="10">
        <v>22001.436980277143</v>
      </c>
      <c r="Y419" s="10">
        <v>22923.455703240044</v>
      </c>
      <c r="Z419" s="10">
        <v>22742.130291914204</v>
      </c>
      <c r="AA419" s="10">
        <v>41818.621427104896</v>
      </c>
      <c r="AB419" s="10">
        <v>29438.086496107415</v>
      </c>
      <c r="AC419" s="10">
        <v>22220.443892483581</v>
      </c>
      <c r="AD419" s="10">
        <v>22407.188186593048</v>
      </c>
      <c r="AE419" s="10">
        <v>23264.561685625336</v>
      </c>
      <c r="AF419" s="10">
        <v>25126.096498165029</v>
      </c>
    </row>
    <row r="420" spans="1:32" x14ac:dyDescent="0.3">
      <c r="A420" s="12" t="s">
        <v>836</v>
      </c>
      <c r="B420" s="8" t="s">
        <v>837</v>
      </c>
      <c r="C420" s="9">
        <v>24620.699111619473</v>
      </c>
      <c r="D420" s="10">
        <v>25893.50796816048</v>
      </c>
      <c r="E420" s="10">
        <v>25569.363823361375</v>
      </c>
      <c r="F420" s="10">
        <v>45942.599439886697</v>
      </c>
      <c r="G420" s="10">
        <v>31148.796822269462</v>
      </c>
      <c r="H420" s="10">
        <v>23968.13198701743</v>
      </c>
      <c r="I420" s="10">
        <v>23825.250041744883</v>
      </c>
      <c r="J420" s="10">
        <v>24571.022181736666</v>
      </c>
      <c r="K420" s="10">
        <v>25214.386159256719</v>
      </c>
      <c r="L420" s="10">
        <v>24905.915366405945</v>
      </c>
      <c r="M420" s="10">
        <v>43820.00816378864</v>
      </c>
      <c r="N420" s="10">
        <v>28991.788278617554</v>
      </c>
      <c r="O420" s="10">
        <v>22071.055021689092</v>
      </c>
      <c r="P420" s="10">
        <v>21969.696103974824</v>
      </c>
      <c r="Q420" s="10">
        <v>22679.878809889648</v>
      </c>
      <c r="R420" s="10">
        <v>23445.700426930627</v>
      </c>
      <c r="S420" s="10">
        <v>22792.239776848233</v>
      </c>
      <c r="T420" s="10">
        <v>40041.878160160806</v>
      </c>
      <c r="U420" s="10">
        <v>27591.71350200961</v>
      </c>
      <c r="V420" s="10">
        <v>20758.326081511379</v>
      </c>
      <c r="W420" s="10">
        <v>20699.633418897793</v>
      </c>
      <c r="X420" s="10">
        <v>21528.695528272048</v>
      </c>
      <c r="Y420" s="10">
        <v>22430.902978441263</v>
      </c>
      <c r="Z420" s="10">
        <v>22253.473678006383</v>
      </c>
      <c r="AA420" s="10">
        <v>40920.071217315286</v>
      </c>
      <c r="AB420" s="10">
        <v>28805.554913425032</v>
      </c>
      <c r="AC420" s="10">
        <v>21742.996673043006</v>
      </c>
      <c r="AD420" s="10">
        <v>21925.728421570559</v>
      </c>
      <c r="AE420" s="10">
        <v>22764.679669674118</v>
      </c>
      <c r="AF420" s="10">
        <v>24586.215973433362</v>
      </c>
    </row>
    <row r="421" spans="1:32" x14ac:dyDescent="0.3">
      <c r="A421" s="12" t="s">
        <v>838</v>
      </c>
      <c r="B421" s="8" t="s">
        <v>839</v>
      </c>
      <c r="C421" s="9">
        <v>53437.376111329868</v>
      </c>
      <c r="D421" s="10">
        <v>56199.912027814644</v>
      </c>
      <c r="E421" s="10">
        <v>55496.381534980639</v>
      </c>
      <c r="F421" s="10">
        <v>99714.957510802909</v>
      </c>
      <c r="G421" s="10">
        <v>67606.121323397441</v>
      </c>
      <c r="H421" s="10">
        <v>52021.028236025581</v>
      </c>
      <c r="I421" s="10">
        <v>51710.913717569681</v>
      </c>
      <c r="J421" s="10">
        <v>53329.556070389161</v>
      </c>
      <c r="K421" s="10">
        <v>54725.929206966546</v>
      </c>
      <c r="L421" s="10">
        <v>54056.416546006098</v>
      </c>
      <c r="M421" s="10">
        <v>95108.032750573417</v>
      </c>
      <c r="N421" s="10">
        <v>62924.496471888626</v>
      </c>
      <c r="O421" s="10">
        <v>47903.565330167316</v>
      </c>
      <c r="P421" s="10">
        <v>47683.573420775167</v>
      </c>
      <c r="Q421" s="10">
        <v>49224.971583015911</v>
      </c>
      <c r="R421" s="10">
        <v>50887.129818185276</v>
      </c>
      <c r="S421" s="10">
        <v>49468.842613012974</v>
      </c>
      <c r="T421" s="10">
        <v>86907.88566758181</v>
      </c>
      <c r="U421" s="10">
        <v>59885.739445437001</v>
      </c>
      <c r="V421" s="10">
        <v>45054.385873869993</v>
      </c>
      <c r="W421" s="10">
        <v>44926.99786295939</v>
      </c>
      <c r="X421" s="10">
        <v>46726.414831479844</v>
      </c>
      <c r="Y421" s="10">
        <v>48684.588262159705</v>
      </c>
      <c r="Z421" s="10">
        <v>48299.49130705194</v>
      </c>
      <c r="AA421" s="10">
        <v>88813.937663943492</v>
      </c>
      <c r="AB421" s="10">
        <v>62520.290956230674</v>
      </c>
      <c r="AC421" s="10">
        <v>47191.53935220516</v>
      </c>
      <c r="AD421" s="10">
        <v>47588.144872189747</v>
      </c>
      <c r="AE421" s="10">
        <v>49409.025472725654</v>
      </c>
      <c r="AF421" s="10">
        <v>53362.533052796229</v>
      </c>
    </row>
    <row r="422" spans="1:32" x14ac:dyDescent="0.3">
      <c r="A422" s="12" t="s">
        <v>840</v>
      </c>
      <c r="B422" s="8" t="s">
        <v>841</v>
      </c>
      <c r="C422" s="9">
        <v>31065.666520857405</v>
      </c>
      <c r="D422" s="10">
        <v>32671.658913796236</v>
      </c>
      <c r="E422" s="10">
        <v>32262.663464017751</v>
      </c>
      <c r="F422" s="10">
        <v>57969.006762577308</v>
      </c>
      <c r="G422" s="10">
        <v>39302.626225990884</v>
      </c>
      <c r="H422" s="10">
        <v>30242.276714440635</v>
      </c>
      <c r="I422" s="10">
        <v>30061.992521714623</v>
      </c>
      <c r="J422" s="10">
        <v>31002.985646909718</v>
      </c>
      <c r="K422" s="10">
        <v>31814.76319581522</v>
      </c>
      <c r="L422" s="10">
        <v>31425.543915782506</v>
      </c>
      <c r="M422" s="10">
        <v>55290.78416441298</v>
      </c>
      <c r="N422" s="10">
        <v>36580.976942355948</v>
      </c>
      <c r="O422" s="10">
        <v>27848.601372318564</v>
      </c>
      <c r="P422" s="10">
        <v>27720.709701885029</v>
      </c>
      <c r="Q422" s="10">
        <v>28616.797136722245</v>
      </c>
      <c r="R422" s="10">
        <v>29583.088096276315</v>
      </c>
      <c r="S422" s="10">
        <v>28758.57086596006</v>
      </c>
      <c r="T422" s="10">
        <v>50523.65199513366</v>
      </c>
      <c r="U422" s="10">
        <v>34814.4041932564</v>
      </c>
      <c r="V422" s="10">
        <v>26192.239004095096</v>
      </c>
      <c r="W422" s="10">
        <v>26118.182346495378</v>
      </c>
      <c r="X422" s="10">
        <v>27164.268280048105</v>
      </c>
      <c r="Y422" s="10">
        <v>28302.646831060192</v>
      </c>
      <c r="Z422" s="10">
        <v>28078.771812184805</v>
      </c>
      <c r="AA422" s="10">
        <v>51631.729898641206</v>
      </c>
      <c r="AB422" s="10">
        <v>36345.993216187191</v>
      </c>
      <c r="AC422" s="10">
        <v>27434.667096438767</v>
      </c>
      <c r="AD422" s="10">
        <v>27665.232586752205</v>
      </c>
      <c r="AE422" s="10">
        <v>28723.796341692141</v>
      </c>
      <c r="AF422" s="10">
        <v>31022.156721780382</v>
      </c>
    </row>
    <row r="423" spans="1:32" x14ac:dyDescent="0.3">
      <c r="A423" s="12" t="s">
        <v>842</v>
      </c>
      <c r="B423" s="8" t="s">
        <v>843</v>
      </c>
      <c r="C423" s="9">
        <v>58568.796519128686</v>
      </c>
      <c r="D423" s="10">
        <v>61596.609928834572</v>
      </c>
      <c r="E423" s="10">
        <v>60825.521651708994</v>
      </c>
      <c r="F423" s="10">
        <v>109290.26612752293</v>
      </c>
      <c r="G423" s="10">
        <v>74098.121041502076</v>
      </c>
      <c r="H423" s="10">
        <v>57016.441284916335</v>
      </c>
      <c r="I423" s="10">
        <v>56676.547460578273</v>
      </c>
      <c r="J423" s="10">
        <v>58450.622864318531</v>
      </c>
      <c r="K423" s="10">
        <v>59981.085249496136</v>
      </c>
      <c r="L423" s="10">
        <v>59247.281427896087</v>
      </c>
      <c r="M423" s="10">
        <v>104240.95310925877</v>
      </c>
      <c r="N423" s="10">
        <v>68966.934720982492</v>
      </c>
      <c r="O423" s="10">
        <v>52503.591578264233</v>
      </c>
      <c r="P423" s="10">
        <v>52262.47454904858</v>
      </c>
      <c r="Q423" s="10">
        <v>53951.88824951087</v>
      </c>
      <c r="R423" s="10">
        <v>55773.658226678381</v>
      </c>
      <c r="S423" s="10">
        <v>54219.177434950128</v>
      </c>
      <c r="T423" s="10">
        <v>95253.372114823796</v>
      </c>
      <c r="U423" s="10">
        <v>65636.375571099692</v>
      </c>
      <c r="V423" s="10">
        <v>49380.814526585993</v>
      </c>
      <c r="W423" s="10">
        <v>49241.193852201548</v>
      </c>
      <c r="X423" s="10">
        <v>51213.403080116783</v>
      </c>
      <c r="Y423" s="10">
        <v>53359.613645764977</v>
      </c>
      <c r="Z423" s="10">
        <v>52937.537061075403</v>
      </c>
      <c r="AA423" s="10">
        <v>97342.45619142981</v>
      </c>
      <c r="AB423" s="10">
        <v>68523.914641756317</v>
      </c>
      <c r="AC423" s="10">
        <v>51723.192021730669</v>
      </c>
      <c r="AD423" s="10">
        <v>52157.882301993428</v>
      </c>
      <c r="AE423" s="10">
        <v>54153.616245895006</v>
      </c>
      <c r="AF423" s="10">
        <v>58486.766520930541</v>
      </c>
    </row>
    <row r="424" spans="1:32" x14ac:dyDescent="0.3">
      <c r="A424" s="12" t="s">
        <v>844</v>
      </c>
      <c r="B424" s="8" t="s">
        <v>845</v>
      </c>
      <c r="C424" s="9">
        <v>23424.797841535776</v>
      </c>
      <c r="D424" s="10">
        <v>24635.78255079281</v>
      </c>
      <c r="E424" s="10">
        <v>24327.383060225413</v>
      </c>
      <c r="F424" s="10">
        <v>43711.029460008373</v>
      </c>
      <c r="G424" s="10">
        <v>29635.806248262936</v>
      </c>
      <c r="H424" s="10">
        <v>22803.927861258857</v>
      </c>
      <c r="I424" s="10">
        <v>22667.986121016591</v>
      </c>
      <c r="J424" s="10">
        <v>23377.533869273357</v>
      </c>
      <c r="K424" s="10">
        <v>23989.647726950989</v>
      </c>
      <c r="L424" s="10">
        <v>23696.160286574548</v>
      </c>
      <c r="M424" s="10">
        <v>41691.538814458865</v>
      </c>
      <c r="N424" s="10">
        <v>27583.570085169358</v>
      </c>
      <c r="O424" s="10">
        <v>20998.997619384525</v>
      </c>
      <c r="P424" s="10">
        <v>20902.562008595021</v>
      </c>
      <c r="Q424" s="10">
        <v>21578.249008431612</v>
      </c>
      <c r="R424" s="10">
        <v>22306.87237044641</v>
      </c>
      <c r="S424" s="10">
        <v>21685.152265904191</v>
      </c>
      <c r="T424" s="10">
        <v>38096.923927497541</v>
      </c>
      <c r="U424" s="10">
        <v>26251.501143650286</v>
      </c>
      <c r="V424" s="10">
        <v>19750.031864797802</v>
      </c>
      <c r="W424" s="10">
        <v>19694.190081009627</v>
      </c>
      <c r="X424" s="10">
        <v>20482.982154789686</v>
      </c>
      <c r="Y424" s="10">
        <v>21341.366680571384</v>
      </c>
      <c r="Z424" s="10">
        <v>21172.555653922238</v>
      </c>
      <c r="AA424" s="10">
        <v>38932.460511427256</v>
      </c>
      <c r="AB424" s="10">
        <v>27406.382633618683</v>
      </c>
      <c r="AC424" s="10">
        <v>20686.874049601895</v>
      </c>
      <c r="AD424" s="10">
        <v>20860.729968521278</v>
      </c>
      <c r="AE424" s="10">
        <v>21658.930835874202</v>
      </c>
      <c r="AF424" s="10">
        <v>23391.989652893797</v>
      </c>
    </row>
    <row r="425" spans="1:32" x14ac:dyDescent="0.3">
      <c r="A425" s="12" t="s">
        <v>846</v>
      </c>
      <c r="B425" s="8" t="s">
        <v>847</v>
      </c>
      <c r="C425" s="9">
        <v>37617.007461371111</v>
      </c>
      <c r="D425" s="10">
        <v>39561.682551072612</v>
      </c>
      <c r="E425" s="10">
        <v>39066.435334160189</v>
      </c>
      <c r="F425" s="10">
        <v>70193.908714370584</v>
      </c>
      <c r="G425" s="10">
        <v>47591.033754320175</v>
      </c>
      <c r="H425" s="10">
        <v>36619.975562158485</v>
      </c>
      <c r="I425" s="10">
        <v>36401.671801690689</v>
      </c>
      <c r="J425" s="10">
        <v>37541.108014584985</v>
      </c>
      <c r="K425" s="10">
        <v>38524.078783734571</v>
      </c>
      <c r="L425" s="10">
        <v>38052.77827095562</v>
      </c>
      <c r="M425" s="10">
        <v>66950.884155708074</v>
      </c>
      <c r="N425" s="10">
        <v>44295.424392744339</v>
      </c>
      <c r="O425" s="10">
        <v>33721.505537565536</v>
      </c>
      <c r="P425" s="10">
        <v>33566.643194028962</v>
      </c>
      <c r="Q425" s="10">
        <v>34651.703696422534</v>
      </c>
      <c r="R425" s="10">
        <v>35821.772724588925</v>
      </c>
      <c r="S425" s="10">
        <v>34823.375642588071</v>
      </c>
      <c r="T425" s="10">
        <v>61178.426440670031</v>
      </c>
      <c r="U425" s="10">
        <v>42156.304659410562</v>
      </c>
      <c r="V425" s="10">
        <v>31715.83810653316</v>
      </c>
      <c r="W425" s="10">
        <v>31626.163872773443</v>
      </c>
      <c r="X425" s="10">
        <v>32892.855586639242</v>
      </c>
      <c r="Y425" s="10">
        <v>34271.3032184818</v>
      </c>
      <c r="Z425" s="10">
        <v>34000.215899309173</v>
      </c>
      <c r="AA425" s="10">
        <v>62520.183416527543</v>
      </c>
      <c r="AB425" s="10">
        <v>44010.885685852088</v>
      </c>
      <c r="AC425" s="10">
        <v>33220.277961011423</v>
      </c>
      <c r="AD425" s="10">
        <v>33499.46668415155</v>
      </c>
      <c r="AE425" s="10">
        <v>34781.267628006324</v>
      </c>
      <c r="AF425" s="10">
        <v>37564.322017283688</v>
      </c>
    </row>
    <row r="426" spans="1:32" x14ac:dyDescent="0.3">
      <c r="A426" s="12" t="s">
        <v>848</v>
      </c>
      <c r="B426" s="8" t="s">
        <v>849</v>
      </c>
      <c r="C426" s="9">
        <v>85599.010387035305</v>
      </c>
      <c r="D426" s="10">
        <v>90024.196610945015</v>
      </c>
      <c r="E426" s="10">
        <v>88897.241690137715</v>
      </c>
      <c r="F426" s="10">
        <v>159729.05679214839</v>
      </c>
      <c r="G426" s="10">
        <v>108295.30756398228</v>
      </c>
      <c r="H426" s="10">
        <v>83330.224280523587</v>
      </c>
      <c r="I426" s="10">
        <v>82833.465311086664</v>
      </c>
      <c r="J426" s="10">
        <v>85426.298149346345</v>
      </c>
      <c r="K426" s="10">
        <v>87663.087590000083</v>
      </c>
      <c r="L426" s="10">
        <v>86590.624355645021</v>
      </c>
      <c r="M426" s="10">
        <v>152349.42423718161</v>
      </c>
      <c r="N426" s="10">
        <v>100796.01617928535</v>
      </c>
      <c r="O426" s="10">
        <v>76734.639397903054</v>
      </c>
      <c r="P426" s="10">
        <v>76382.243919167537</v>
      </c>
      <c r="Q426" s="10">
        <v>78851.342645596727</v>
      </c>
      <c r="R426" s="10">
        <v>81513.881684578344</v>
      </c>
      <c r="S426" s="10">
        <v>79241.989049834941</v>
      </c>
      <c r="T426" s="10">
        <v>139213.96500599021</v>
      </c>
      <c r="U426" s="10">
        <v>95928.363363978802</v>
      </c>
      <c r="V426" s="10">
        <v>72170.662653123989</v>
      </c>
      <c r="W426" s="10">
        <v>71966.605334770575</v>
      </c>
      <c r="X426" s="10">
        <v>74849.013173398213</v>
      </c>
      <c r="Y426" s="10">
        <v>77985.726089151634</v>
      </c>
      <c r="Z426" s="10">
        <v>77368.856013203127</v>
      </c>
      <c r="AA426" s="10">
        <v>142267.18686132377</v>
      </c>
      <c r="AB426" s="10">
        <v>100148.53693065571</v>
      </c>
      <c r="AC426" s="10">
        <v>75594.075928685503</v>
      </c>
      <c r="AD426" s="10">
        <v>76229.381074544232</v>
      </c>
      <c r="AE426" s="10">
        <v>79146.170572481002</v>
      </c>
      <c r="AF426" s="10">
        <v>85479.12254427388</v>
      </c>
    </row>
    <row r="427" spans="1:32" x14ac:dyDescent="0.3">
      <c r="A427" s="12" t="s">
        <v>850</v>
      </c>
      <c r="B427" s="8" t="s">
        <v>851</v>
      </c>
      <c r="C427" s="9">
        <v>67059.045616655931</v>
      </c>
      <c r="D427" s="10">
        <v>70525.776873356343</v>
      </c>
      <c r="E427" s="10">
        <v>69642.910107716991</v>
      </c>
      <c r="F427" s="10">
        <v>125133.20022391777</v>
      </c>
      <c r="G427" s="10">
        <v>84839.531872704814</v>
      </c>
      <c r="H427" s="10">
        <v>65281.657883747655</v>
      </c>
      <c r="I427" s="10">
        <v>64892.492375392678</v>
      </c>
      <c r="J427" s="10">
        <v>66923.741274078013</v>
      </c>
      <c r="K427" s="10">
        <v>68676.062527062633</v>
      </c>
      <c r="L427" s="10">
        <v>67835.885045691946</v>
      </c>
      <c r="M427" s="10">
        <v>119351.92875944499</v>
      </c>
      <c r="N427" s="10">
        <v>78964.518589430285</v>
      </c>
      <c r="O427" s="10">
        <v>60114.616518288538</v>
      </c>
      <c r="P427" s="10">
        <v>59838.546685509165</v>
      </c>
      <c r="Q427" s="10">
        <v>61772.861152218466</v>
      </c>
      <c r="R427" s="10">
        <v>63858.718524446194</v>
      </c>
      <c r="S427" s="10">
        <v>62078.897108981822</v>
      </c>
      <c r="T427" s="10">
        <v>109061.49016912219</v>
      </c>
      <c r="U427" s="10">
        <v>75151.154968615287</v>
      </c>
      <c r="V427" s="10">
        <v>56539.155501418514</v>
      </c>
      <c r="W427" s="10">
        <v>56379.295136701658</v>
      </c>
      <c r="X427" s="10">
        <v>58637.399732331571</v>
      </c>
      <c r="Y427" s="10">
        <v>61094.729245287257</v>
      </c>
      <c r="Z427" s="10">
        <v>60611.467600374061</v>
      </c>
      <c r="AA427" s="10">
        <v>111453.41202369535</v>
      </c>
      <c r="AB427" s="10">
        <v>78457.277439405632</v>
      </c>
      <c r="AC427" s="10">
        <v>59221.088691680212</v>
      </c>
      <c r="AD427" s="10">
        <v>59718.792538535534</v>
      </c>
      <c r="AE427" s="10">
        <v>62003.832039715911</v>
      </c>
      <c r="AF427" s="10">
        <v>66965.124386956304</v>
      </c>
    </row>
    <row r="428" spans="1:32" x14ac:dyDescent="0.3">
      <c r="A428" s="12" t="s">
        <v>852</v>
      </c>
      <c r="B428" s="8" t="s">
        <v>853</v>
      </c>
      <c r="C428" s="9">
        <v>30792.758705448632</v>
      </c>
      <c r="D428" s="10">
        <v>32384.642665361385</v>
      </c>
      <c r="E428" s="10">
        <v>31979.240187091695</v>
      </c>
      <c r="F428" s="10">
        <v>57459.756623476977</v>
      </c>
      <c r="G428" s="10">
        <v>38957.357797387835</v>
      </c>
      <c r="H428" s="10">
        <v>29976.602270739764</v>
      </c>
      <c r="I428" s="10">
        <v>29797.901851056464</v>
      </c>
      <c r="J428" s="10">
        <v>30730.628474776717</v>
      </c>
      <c r="K428" s="10">
        <v>31535.274664137076</v>
      </c>
      <c r="L428" s="10">
        <v>31149.474624549675</v>
      </c>
      <c r="M428" s="10">
        <v>54805.06186038912</v>
      </c>
      <c r="N428" s="10">
        <v>36259.617846578803</v>
      </c>
      <c r="O428" s="10">
        <v>27603.95505328316</v>
      </c>
      <c r="P428" s="10">
        <v>27477.186894439616</v>
      </c>
      <c r="Q428" s="10">
        <v>28365.402318415825</v>
      </c>
      <c r="R428" s="10">
        <v>29323.204538330454</v>
      </c>
      <c r="S428" s="10">
        <v>28505.930583993533</v>
      </c>
      <c r="T428" s="10">
        <v>50079.808323432379</v>
      </c>
      <c r="U428" s="10">
        <v>34508.564207922092</v>
      </c>
      <c r="V428" s="10">
        <v>25962.143611727679</v>
      </c>
      <c r="W428" s="10">
        <v>25888.737532174579</v>
      </c>
      <c r="X428" s="10">
        <v>26925.63373768255</v>
      </c>
      <c r="Y428" s="10">
        <v>28054.011782082096</v>
      </c>
      <c r="Z428" s="10">
        <v>27832.103475953234</v>
      </c>
      <c r="AA428" s="10">
        <v>51178.151907550833</v>
      </c>
      <c r="AB428" s="10">
        <v>36026.698421696565</v>
      </c>
      <c r="AC428" s="10">
        <v>27193.657135853209</v>
      </c>
      <c r="AD428" s="10">
        <v>27422.197138503991</v>
      </c>
      <c r="AE428" s="10">
        <v>28471.461549371023</v>
      </c>
      <c r="AF428" s="10">
        <v>30749.6311342632</v>
      </c>
    </row>
    <row r="429" spans="1:32" x14ac:dyDescent="0.3">
      <c r="A429" s="12" t="s">
        <v>854</v>
      </c>
      <c r="B429" s="8" t="s">
        <v>855</v>
      </c>
      <c r="C429" s="9">
        <v>89182.312980294169</v>
      </c>
      <c r="D429" s="10">
        <v>93792.744117668321</v>
      </c>
      <c r="E429" s="10">
        <v>92618.613178447311</v>
      </c>
      <c r="F429" s="10">
        <v>166415.55399385886</v>
      </c>
      <c r="G429" s="10">
        <v>112828.71110074276</v>
      </c>
      <c r="H429" s="10">
        <v>86818.552094258062</v>
      </c>
      <c r="I429" s="10">
        <v>86300.998051427669</v>
      </c>
      <c r="J429" s="10">
        <v>89002.370750034024</v>
      </c>
      <c r="K429" s="10">
        <v>91332.795541926389</v>
      </c>
      <c r="L429" s="10">
        <v>90215.437392648077</v>
      </c>
      <c r="M429" s="10">
        <v>158726.99898345777</v>
      </c>
      <c r="N429" s="10">
        <v>105015.48816304206</v>
      </c>
      <c r="O429" s="10">
        <v>79946.866164357998</v>
      </c>
      <c r="P429" s="10">
        <v>79579.718883854031</v>
      </c>
      <c r="Q429" s="10">
        <v>82152.177775656877</v>
      </c>
      <c r="R429" s="10">
        <v>84926.174680797194</v>
      </c>
      <c r="S429" s="10">
        <v>82559.177222611645</v>
      </c>
      <c r="T429" s="10">
        <v>145041.66978398102</v>
      </c>
      <c r="U429" s="10">
        <v>99944.068121019853</v>
      </c>
      <c r="V429" s="10">
        <v>75191.834527341329</v>
      </c>
      <c r="W429" s="10">
        <v>74979.235064461682</v>
      </c>
      <c r="X429" s="10">
        <v>77982.304806028187</v>
      </c>
      <c r="Y429" s="10">
        <v>81250.325215577468</v>
      </c>
      <c r="Z429" s="10">
        <v>80607.632035683549</v>
      </c>
      <c r="AA429" s="10">
        <v>148222.70407245541</v>
      </c>
      <c r="AB429" s="10">
        <v>104340.90446472072</v>
      </c>
      <c r="AC429" s="10">
        <v>78758.557002537884</v>
      </c>
      <c r="AD429" s="10">
        <v>79420.456971939231</v>
      </c>
      <c r="AE429" s="10">
        <v>82459.34764049339</v>
      </c>
      <c r="AF429" s="10">
        <v>89057.406453135278</v>
      </c>
    </row>
    <row r="430" spans="1:32" x14ac:dyDescent="0.3">
      <c r="A430" s="12" t="s">
        <v>856</v>
      </c>
      <c r="B430" s="8" t="s">
        <v>857</v>
      </c>
      <c r="C430" s="9">
        <v>78669.423680305816</v>
      </c>
      <c r="D430" s="10">
        <v>82736.373150153086</v>
      </c>
      <c r="E430" s="10">
        <v>81700.649796194513</v>
      </c>
      <c r="F430" s="10">
        <v>146798.34248107552</v>
      </c>
      <c r="G430" s="10">
        <v>99528.363643679491</v>
      </c>
      <c r="H430" s="10">
        <v>76584.305001408138</v>
      </c>
      <c r="I430" s="10">
        <v>76127.760683232889</v>
      </c>
      <c r="J430" s="10">
        <v>78510.693198024615</v>
      </c>
      <c r="K430" s="10">
        <v>80566.405470804297</v>
      </c>
      <c r="L430" s="10">
        <v>79580.762480499252</v>
      </c>
      <c r="M430" s="10">
        <v>140016.12108100674</v>
      </c>
      <c r="N430" s="10">
        <v>92636.170280961058</v>
      </c>
      <c r="O430" s="10">
        <v>70522.65943793465</v>
      </c>
      <c r="P430" s="10">
        <v>70198.791800980427</v>
      </c>
      <c r="Q430" s="10">
        <v>72468.006981619721</v>
      </c>
      <c r="R430" s="10">
        <v>74915.002697760894</v>
      </c>
      <c r="S430" s="10">
        <v>72827.028976678426</v>
      </c>
      <c r="T430" s="10">
        <v>127944.03049465935</v>
      </c>
      <c r="U430" s="10">
        <v>88162.5736830034</v>
      </c>
      <c r="V430" s="10">
        <v>66328.155102210832</v>
      </c>
      <c r="W430" s="10">
        <v>66140.617050543791</v>
      </c>
      <c r="X430" s="10">
        <v>68789.682296171639</v>
      </c>
      <c r="Y430" s="10">
        <v>71672.465592580716</v>
      </c>
      <c r="Z430" s="10">
        <v>71105.533648612298</v>
      </c>
      <c r="AA430" s="10">
        <v>130750.08167026484</v>
      </c>
      <c r="AB430" s="10">
        <v>92041.107100857233</v>
      </c>
      <c r="AC430" s="10">
        <v>69474.429202696498</v>
      </c>
      <c r="AD430" s="10">
        <v>70058.303822973743</v>
      </c>
      <c r="AE430" s="10">
        <v>72738.967393287734</v>
      </c>
      <c r="AF430" s="10">
        <v>78559.241244157631</v>
      </c>
    </row>
    <row r="431" spans="1:32" x14ac:dyDescent="0.3">
      <c r="A431" s="12" t="s">
        <v>858</v>
      </c>
      <c r="B431" s="8" t="s">
        <v>859</v>
      </c>
      <c r="C431" s="9">
        <v>71644.304675332911</v>
      </c>
      <c r="D431" s="10">
        <v>75348.078686707348</v>
      </c>
      <c r="E431" s="10">
        <v>74404.844631352986</v>
      </c>
      <c r="F431" s="10">
        <v>133689.36344681706</v>
      </c>
      <c r="G431" s="10">
        <v>90640.557349223251</v>
      </c>
      <c r="H431" s="10">
        <v>69745.385490132758</v>
      </c>
      <c r="I431" s="10">
        <v>69329.610228297082</v>
      </c>
      <c r="J431" s="10">
        <v>71499.748702989324</v>
      </c>
      <c r="K431" s="10">
        <v>73371.887451511997</v>
      </c>
      <c r="L431" s="10">
        <v>72474.261621869635</v>
      </c>
      <c r="M431" s="10">
        <v>127512.78919941054</v>
      </c>
      <c r="N431" s="10">
        <v>84363.831550817267</v>
      </c>
      <c r="O431" s="10">
        <v>64225.040211537635</v>
      </c>
      <c r="P431" s="10">
        <v>63930.093705373809</v>
      </c>
      <c r="Q431" s="10">
        <v>65996.669716357239</v>
      </c>
      <c r="R431" s="10">
        <v>68225.150597809799</v>
      </c>
      <c r="S431" s="10">
        <v>66323.631323495225</v>
      </c>
      <c r="T431" s="10">
        <v>116518.72701393899</v>
      </c>
      <c r="U431" s="10">
        <v>80289.723686991027</v>
      </c>
      <c r="V431" s="10">
        <v>60405.101885666401</v>
      </c>
      <c r="W431" s="10">
        <v>60234.310837718062</v>
      </c>
      <c r="X431" s="10">
        <v>62646.816595150078</v>
      </c>
      <c r="Y431" s="10">
        <v>65272.169561255476</v>
      </c>
      <c r="Z431" s="10">
        <v>64755.86420367573</v>
      </c>
      <c r="AA431" s="10">
        <v>119074.19997858946</v>
      </c>
      <c r="AB431" s="10">
        <v>83821.907054844327</v>
      </c>
      <c r="AC431" s="10">
        <v>63270.41612977894</v>
      </c>
      <c r="AD431" s="10">
        <v>63802.151195709128</v>
      </c>
      <c r="AE431" s="10">
        <v>66243.433571745147</v>
      </c>
      <c r="AF431" s="10">
        <v>71543.961445956389</v>
      </c>
    </row>
    <row r="432" spans="1:32" x14ac:dyDescent="0.3">
      <c r="A432" s="12" t="s">
        <v>860</v>
      </c>
      <c r="B432" s="8" t="s">
        <v>861</v>
      </c>
      <c r="C432" s="9">
        <v>69711.199559048342</v>
      </c>
      <c r="D432" s="10">
        <v>73315.038418237338</v>
      </c>
      <c r="E432" s="10">
        <v>72397.25468425217</v>
      </c>
      <c r="F432" s="10">
        <v>130082.15986457827</v>
      </c>
      <c r="G432" s="10">
        <v>88194.895744316993</v>
      </c>
      <c r="H432" s="10">
        <v>67863.516971215649</v>
      </c>
      <c r="I432" s="10">
        <v>67458.96014871751</v>
      </c>
      <c r="J432" s="10">
        <v>69570.543992898849</v>
      </c>
      <c r="K432" s="10">
        <v>71392.168733231141</v>
      </c>
      <c r="L432" s="10">
        <v>70518.762624774638</v>
      </c>
      <c r="M432" s="10">
        <v>124072.24181312314</v>
      </c>
      <c r="N432" s="10">
        <v>82087.528428897189</v>
      </c>
      <c r="O432" s="10">
        <v>62492.121532388934</v>
      </c>
      <c r="P432" s="10">
        <v>62205.133266627876</v>
      </c>
      <c r="Q432" s="10">
        <v>64215.948967309938</v>
      </c>
      <c r="R432" s="10">
        <v>66384.301024664048</v>
      </c>
      <c r="S432" s="10">
        <v>64534.088503266525</v>
      </c>
      <c r="T432" s="10">
        <v>113374.82118144703</v>
      </c>
      <c r="U432" s="10">
        <v>78123.348057445226</v>
      </c>
      <c r="V432" s="10">
        <v>58775.252701784579</v>
      </c>
      <c r="W432" s="10">
        <v>58609.069934286454</v>
      </c>
      <c r="X432" s="10">
        <v>60956.481512301259</v>
      </c>
      <c r="Y432" s="10">
        <v>63510.997260098375</v>
      </c>
      <c r="Z432" s="10">
        <v>63008.622842777258</v>
      </c>
      <c r="AA432" s="10">
        <v>115861.34242851326</v>
      </c>
      <c r="AB432" s="10">
        <v>81560.22612823415</v>
      </c>
      <c r="AC432" s="10">
        <v>61563.255097451416</v>
      </c>
      <c r="AD432" s="10">
        <v>62080.642899058003</v>
      </c>
      <c r="AE432" s="10">
        <v>64456.054645561133</v>
      </c>
      <c r="AF432" s="10">
        <v>69613.563788568557</v>
      </c>
    </row>
    <row r="433" spans="1:32" x14ac:dyDescent="0.3">
      <c r="A433" s="12" t="s">
        <v>862</v>
      </c>
      <c r="B433" s="8" t="s">
        <v>863</v>
      </c>
      <c r="C433" s="9">
        <v>68349.508328293581</v>
      </c>
      <c r="D433" s="10">
        <v>71882.952246602901</v>
      </c>
      <c r="E433" s="10">
        <v>70983.095876803141</v>
      </c>
      <c r="F433" s="10">
        <v>127541.22329361599</v>
      </c>
      <c r="G433" s="10">
        <v>86472.156544704718</v>
      </c>
      <c r="H433" s="10">
        <v>66537.917117355624</v>
      </c>
      <c r="I433" s="10">
        <v>66141.262633090402</v>
      </c>
      <c r="J433" s="10">
        <v>68211.60023245294</v>
      </c>
      <c r="K433" s="10">
        <v>69997.642592187476</v>
      </c>
      <c r="L433" s="10">
        <v>69141.297005516506</v>
      </c>
      <c r="M433" s="10">
        <v>121648.69889999469</v>
      </c>
      <c r="N433" s="10">
        <v>80484.086394862446</v>
      </c>
      <c r="O433" s="10">
        <v>61271.442869273465</v>
      </c>
      <c r="P433" s="10">
        <v>60990.060437399763</v>
      </c>
      <c r="Q433" s="10">
        <v>62961.598229745679</v>
      </c>
      <c r="R433" s="10">
        <v>65087.595170556619</v>
      </c>
      <c r="S433" s="10">
        <v>63273.523444057995</v>
      </c>
      <c r="T433" s="10">
        <v>111160.23441823407</v>
      </c>
      <c r="U433" s="10">
        <v>76597.339630679926</v>
      </c>
      <c r="V433" s="10">
        <v>57627.176830250864</v>
      </c>
      <c r="W433" s="10">
        <v>57464.240164077004</v>
      </c>
      <c r="X433" s="10">
        <v>59765.79899847279</v>
      </c>
      <c r="Y433" s="10">
        <v>62270.416570444468</v>
      </c>
      <c r="Z433" s="10">
        <v>61777.85519382482</v>
      </c>
      <c r="AA433" s="10">
        <v>113598.18564787653</v>
      </c>
      <c r="AB433" s="10">
        <v>79967.084059245375</v>
      </c>
      <c r="AC433" s="10">
        <v>60360.720280475412</v>
      </c>
      <c r="AD433" s="10">
        <v>60868.001780127597</v>
      </c>
      <c r="AE433" s="10">
        <v>63197.013846735601</v>
      </c>
      <c r="AF433" s="10">
        <v>68253.779708649105</v>
      </c>
    </row>
    <row r="434" spans="1:32" x14ac:dyDescent="0.3">
      <c r="A434" s="12" t="s">
        <v>864</v>
      </c>
      <c r="B434" s="8" t="s">
        <v>865</v>
      </c>
      <c r="C434" s="9">
        <v>56430.839253190017</v>
      </c>
      <c r="D434" s="10">
        <v>59348.127330911775</v>
      </c>
      <c r="E434" s="10">
        <v>58605.186358882733</v>
      </c>
      <c r="F434" s="10">
        <v>105300.80531476071</v>
      </c>
      <c r="G434" s="10">
        <v>71393.291410568097</v>
      </c>
      <c r="H434" s="10">
        <v>54935.150185085724</v>
      </c>
      <c r="I434" s="10">
        <v>54607.663623907902</v>
      </c>
      <c r="J434" s="10">
        <v>56316.979332636998</v>
      </c>
      <c r="K434" s="10">
        <v>57791.574714032693</v>
      </c>
      <c r="L434" s="10">
        <v>57084.557190007516</v>
      </c>
      <c r="M434" s="10">
        <v>100435.80913578605</v>
      </c>
      <c r="N434" s="10">
        <v>66449.410579128467</v>
      </c>
      <c r="O434" s="10">
        <v>50587.034609811497</v>
      </c>
      <c r="P434" s="10">
        <v>50354.719159852895</v>
      </c>
      <c r="Q434" s="10">
        <v>51982.463601072333</v>
      </c>
      <c r="R434" s="10">
        <v>53737.732871531924</v>
      </c>
      <c r="S434" s="10">
        <v>52239.995835881236</v>
      </c>
      <c r="T434" s="10">
        <v>91776.304954129519</v>
      </c>
      <c r="U434" s="10">
        <v>63240.427994879981</v>
      </c>
      <c r="V434" s="10">
        <v>47578.249381157344</v>
      </c>
      <c r="W434" s="10">
        <v>47443.725329087436</v>
      </c>
      <c r="X434" s="10">
        <v>49343.942313703024</v>
      </c>
      <c r="Y434" s="10">
        <v>51411.80900435691</v>
      </c>
      <c r="Z434" s="10">
        <v>51005.139628875142</v>
      </c>
      <c r="AA434" s="10">
        <v>93789.130463952839</v>
      </c>
      <c r="AB434" s="10">
        <v>66022.562216816921</v>
      </c>
      <c r="AC434" s="10">
        <v>49835.12225126366</v>
      </c>
      <c r="AD434" s="10">
        <v>50253.944880176998</v>
      </c>
      <c r="AE434" s="10">
        <v>52176.827849842637</v>
      </c>
      <c r="AF434" s="10">
        <v>56351.803624709122</v>
      </c>
    </row>
    <row r="435" spans="1:32" x14ac:dyDescent="0.3">
      <c r="A435" s="8" t="s">
        <v>866</v>
      </c>
      <c r="B435" s="8" t="s">
        <v>867</v>
      </c>
      <c r="C435" s="9">
        <v>56497.823739875566</v>
      </c>
      <c r="D435" s="10">
        <v>59418.574694403454</v>
      </c>
      <c r="E435" s="10">
        <v>58674.751837215379</v>
      </c>
      <c r="F435" s="10">
        <v>105425.79938688388</v>
      </c>
      <c r="G435" s="10">
        <v>71478.036614453376</v>
      </c>
      <c r="H435" s="10">
        <v>55000.359260209196</v>
      </c>
      <c r="I435" s="10">
        <v>54672.483966212807</v>
      </c>
      <c r="J435" s="10">
        <v>56383.82866541676</v>
      </c>
      <c r="K435" s="10">
        <v>57860.174419764524</v>
      </c>
      <c r="L435" s="10">
        <v>57152.317652400932</v>
      </c>
      <c r="M435" s="10">
        <v>100555.02836429379</v>
      </c>
      <c r="N435" s="10">
        <v>66528.287301805394</v>
      </c>
      <c r="O435" s="10">
        <v>50647.08238849292</v>
      </c>
      <c r="P435" s="10">
        <v>50414.491175647032</v>
      </c>
      <c r="Q435" s="10">
        <v>52044.167780684926</v>
      </c>
      <c r="R435" s="10">
        <v>53801.520589377033</v>
      </c>
      <c r="S435" s="10">
        <v>52302.005711187565</v>
      </c>
      <c r="T435" s="10">
        <v>91885.245185368447</v>
      </c>
      <c r="U435" s="10">
        <v>63315.495593786414</v>
      </c>
      <c r="V435" s="10">
        <v>47634.725674162568</v>
      </c>
      <c r="W435" s="10">
        <v>47500.041939467097</v>
      </c>
      <c r="X435" s="10">
        <v>49402.514518027245</v>
      </c>
      <c r="Y435" s="10">
        <v>51472.835806036768</v>
      </c>
      <c r="Z435" s="10">
        <v>51065.68370621973</v>
      </c>
      <c r="AA435" s="10">
        <v>93900.459957611864</v>
      </c>
      <c r="AB435" s="10">
        <v>66100.932262314847</v>
      </c>
      <c r="AC435" s="10">
        <v>49894.277495578477</v>
      </c>
      <c r="AD435" s="10">
        <v>50313.597274971609</v>
      </c>
      <c r="AE435" s="10">
        <v>52238.762743540057</v>
      </c>
      <c r="AF435" s="10">
        <v>56418.694294590357</v>
      </c>
    </row>
    <row r="436" spans="1:32" x14ac:dyDescent="0.3">
      <c r="A436" s="12" t="s">
        <v>868</v>
      </c>
      <c r="B436" s="8" t="s">
        <v>869</v>
      </c>
      <c r="C436" s="9">
        <v>50851.596404607262</v>
      </c>
      <c r="D436" s="10">
        <v>53480.456047446845</v>
      </c>
      <c r="E436" s="10">
        <v>52810.968672067582</v>
      </c>
      <c r="F436" s="10">
        <v>94889.853204577928</v>
      </c>
      <c r="G436" s="10">
        <v>64334.730598597183</v>
      </c>
      <c r="H436" s="10">
        <v>49503.784147256811</v>
      </c>
      <c r="I436" s="10">
        <v>49208.675751611139</v>
      </c>
      <c r="J436" s="10">
        <v>50748.993664629488</v>
      </c>
      <c r="K436" s="10">
        <v>52077.797740329857</v>
      </c>
      <c r="L436" s="10">
        <v>51440.682108903544</v>
      </c>
      <c r="M436" s="10">
        <v>90505.852798466818</v>
      </c>
      <c r="N436" s="10">
        <v>59879.644761846481</v>
      </c>
      <c r="O436" s="10">
        <v>45585.561039456181</v>
      </c>
      <c r="P436" s="10">
        <v>45376.214312450313</v>
      </c>
      <c r="Q436" s="10">
        <v>46843.025801879914</v>
      </c>
      <c r="R436" s="10">
        <v>48424.753908427163</v>
      </c>
      <c r="S436" s="10">
        <v>47075.096163387752</v>
      </c>
      <c r="T436" s="10">
        <v>82702.502404653307</v>
      </c>
      <c r="U436" s="10">
        <v>56987.930064649372</v>
      </c>
      <c r="V436" s="10">
        <v>42874.250448642735</v>
      </c>
      <c r="W436" s="10">
        <v>42753.026612649825</v>
      </c>
      <c r="X436" s="10">
        <v>44465.371643516773</v>
      </c>
      <c r="Y436" s="10">
        <v>46328.791074510227</v>
      </c>
      <c r="Z436" s="10">
        <v>45962.328565254815</v>
      </c>
      <c r="AA436" s="10">
        <v>84516.322503964475</v>
      </c>
      <c r="AB436" s="10">
        <v>59494.998335645992</v>
      </c>
      <c r="AC436" s="10">
        <v>44907.989266742392</v>
      </c>
      <c r="AD436" s="10">
        <v>45285.403453248815</v>
      </c>
      <c r="AE436" s="10">
        <v>47018.173513038462</v>
      </c>
      <c r="AF436" s="10">
        <v>50780.37492475185</v>
      </c>
    </row>
    <row r="437" spans="1:32" x14ac:dyDescent="0.3">
      <c r="A437" s="12" t="s">
        <v>870</v>
      </c>
      <c r="B437" s="8" t="s">
        <v>871</v>
      </c>
      <c r="C437" s="9">
        <v>45268.134859711434</v>
      </c>
      <c r="D437" s="10">
        <v>47608.347974997887</v>
      </c>
      <c r="E437" s="10">
        <v>47012.36973757136</v>
      </c>
      <c r="F437" s="10">
        <v>84471.028942837176</v>
      </c>
      <c r="G437" s="10">
        <v>57270.832516806484</v>
      </c>
      <c r="H437" s="10">
        <v>44068.311228888619</v>
      </c>
      <c r="I437" s="10">
        <v>43805.605481245446</v>
      </c>
      <c r="J437" s="10">
        <v>45176.797812328812</v>
      </c>
      <c r="K437" s="10">
        <v>46359.700343496712</v>
      </c>
      <c r="L437" s="10">
        <v>45792.539460381871</v>
      </c>
      <c r="M437" s="10">
        <v>80568.388010390729</v>
      </c>
      <c r="N437" s="10">
        <v>53304.911272860067</v>
      </c>
      <c r="O437" s="10">
        <v>40580.30564803951</v>
      </c>
      <c r="P437" s="10">
        <v>40393.945011587944</v>
      </c>
      <c r="Q437" s="10">
        <v>41699.70186116558</v>
      </c>
      <c r="R437" s="10">
        <v>43107.75758214762</v>
      </c>
      <c r="S437" s="10">
        <v>41906.291096596688</v>
      </c>
      <c r="T437" s="10">
        <v>73621.838777715544</v>
      </c>
      <c r="U437" s="10">
        <v>50730.704362088072</v>
      </c>
      <c r="V437" s="10">
        <v>38166.694627946017</v>
      </c>
      <c r="W437" s="10">
        <v>38058.781064873656</v>
      </c>
      <c r="X437" s="10">
        <v>39583.112084236091</v>
      </c>
      <c r="Y437" s="10">
        <v>41241.929664538751</v>
      </c>
      <c r="Z437" s="10">
        <v>40915.704423584488</v>
      </c>
      <c r="AA437" s="10">
        <v>75236.502990291454</v>
      </c>
      <c r="AB437" s="10">
        <v>52962.498693400274</v>
      </c>
      <c r="AC437" s="10">
        <v>39977.130673151951</v>
      </c>
      <c r="AD437" s="10">
        <v>40313.105106615221</v>
      </c>
      <c r="AE437" s="10">
        <v>41855.618504293358</v>
      </c>
      <c r="AF437" s="10">
        <v>45204.733437082527</v>
      </c>
    </row>
    <row r="438" spans="1:32" x14ac:dyDescent="0.3">
      <c r="A438" s="12" t="s">
        <v>872</v>
      </c>
      <c r="B438" s="8" t="s">
        <v>873</v>
      </c>
      <c r="C438" s="9">
        <v>40576.955336213759</v>
      </c>
      <c r="D438" s="10">
        <v>42674.649958501221</v>
      </c>
      <c r="E438" s="10">
        <v>42140.433508091766</v>
      </c>
      <c r="F438" s="10">
        <v>75717.216519739188</v>
      </c>
      <c r="G438" s="10">
        <v>51335.802111221536</v>
      </c>
      <c r="H438" s="10">
        <v>39501.470560220463</v>
      </c>
      <c r="I438" s="10">
        <v>39265.989257053916</v>
      </c>
      <c r="J438" s="10">
        <v>40495.083633222857</v>
      </c>
      <c r="K438" s="10">
        <v>41555.400859082605</v>
      </c>
      <c r="L438" s="10">
        <v>41047.015393369933</v>
      </c>
      <c r="M438" s="10">
        <v>72219.009949048399</v>
      </c>
      <c r="N438" s="10">
        <v>47780.873027413007</v>
      </c>
      <c r="O438" s="10">
        <v>36374.930288455427</v>
      </c>
      <c r="P438" s="10">
        <v>36207.882380580304</v>
      </c>
      <c r="Q438" s="10">
        <v>37378.322415926719</v>
      </c>
      <c r="R438" s="10">
        <v>38640.45999412056</v>
      </c>
      <c r="S438" s="10">
        <v>37563.502613984558</v>
      </c>
      <c r="T438" s="10">
        <v>65992.338167041002</v>
      </c>
      <c r="U438" s="10">
        <v>45473.433607426392</v>
      </c>
      <c r="V438" s="10">
        <v>34211.444055482949</v>
      </c>
      <c r="W438" s="10">
        <v>34114.713676762265</v>
      </c>
      <c r="X438" s="10">
        <v>35481.076834466017</v>
      </c>
      <c r="Y438" s="10">
        <v>36967.989583919123</v>
      </c>
      <c r="Z438" s="10">
        <v>36675.57137246045</v>
      </c>
      <c r="AA438" s="10">
        <v>67439.673203921135</v>
      </c>
      <c r="AB438" s="10">
        <v>47473.944986609989</v>
      </c>
      <c r="AC438" s="10">
        <v>35834.262905277741</v>
      </c>
      <c r="AD438" s="10">
        <v>36135.419991227893</v>
      </c>
      <c r="AE438" s="10">
        <v>37518.081270228424</v>
      </c>
      <c r="AF438" s="10">
        <v>40520.12426282763</v>
      </c>
    </row>
    <row r="439" spans="1:32" x14ac:dyDescent="0.3">
      <c r="A439" s="12" t="s">
        <v>874</v>
      </c>
      <c r="B439" s="8" t="s">
        <v>875</v>
      </c>
      <c r="C439" s="9">
        <v>39895.867006664012</v>
      </c>
      <c r="D439" s="10">
        <v>41958.351610990256</v>
      </c>
      <c r="E439" s="10">
        <v>41433.102038130208</v>
      </c>
      <c r="F439" s="10">
        <v>74446.295325916624</v>
      </c>
      <c r="G439" s="10">
        <v>50474.125442375363</v>
      </c>
      <c r="H439" s="10">
        <v>38838.434352212804</v>
      </c>
      <c r="I439" s="10">
        <v>38606.905626712207</v>
      </c>
      <c r="J439" s="10">
        <v>39815.369528549403</v>
      </c>
      <c r="K439" s="10">
        <v>40857.889221741418</v>
      </c>
      <c r="L439" s="10">
        <v>40358.03705786819</v>
      </c>
      <c r="M439" s="10">
        <v>71006.80650893382</v>
      </c>
      <c r="N439" s="10">
        <v>46978.866205436745</v>
      </c>
      <c r="O439" s="10">
        <v>35764.373377460623</v>
      </c>
      <c r="P439" s="10">
        <v>35600.129385739063</v>
      </c>
      <c r="Q439" s="10">
        <v>36750.923465840504</v>
      </c>
      <c r="R439" s="10">
        <v>37991.875936189979</v>
      </c>
      <c r="S439" s="10">
        <v>36932.995395406644</v>
      </c>
      <c r="T439" s="10">
        <v>64884.650047199277</v>
      </c>
      <c r="U439" s="10">
        <v>44710.157391210822</v>
      </c>
      <c r="V439" s="10">
        <v>33637.201481337957</v>
      </c>
      <c r="W439" s="10">
        <v>33542.094731879595</v>
      </c>
      <c r="X439" s="10">
        <v>34885.523344767753</v>
      </c>
      <c r="Y439" s="10">
        <v>36347.478112225406</v>
      </c>
      <c r="Z439" s="10">
        <v>36059.968170239445</v>
      </c>
      <c r="AA439" s="10">
        <v>66307.691418021917</v>
      </c>
      <c r="AB439" s="10">
        <v>46677.089983070335</v>
      </c>
      <c r="AC439" s="10">
        <v>35232.781151396121</v>
      </c>
      <c r="AD439" s="10">
        <v>35528.883284974843</v>
      </c>
      <c r="AE439" s="10">
        <v>36888.336453533258</v>
      </c>
      <c r="AF439" s="10">
        <v>39839.98984863497</v>
      </c>
    </row>
    <row r="440" spans="1:32" x14ac:dyDescent="0.3">
      <c r="A440" s="12" t="s">
        <v>876</v>
      </c>
      <c r="B440" s="8" t="s">
        <v>877</v>
      </c>
      <c r="C440" s="9">
        <v>37021.613415611529</v>
      </c>
      <c r="D440" s="10">
        <v>38935.508598896122</v>
      </c>
      <c r="E440" s="10">
        <v>38448.100050289017</v>
      </c>
      <c r="F440" s="10">
        <v>69082.89435896113</v>
      </c>
      <c r="G440" s="10">
        <v>46837.77292787184</v>
      </c>
      <c r="H440" s="10">
        <v>36040.362326630369</v>
      </c>
      <c r="I440" s="10">
        <v>35825.513831956458</v>
      </c>
      <c r="J440" s="10">
        <v>36946.915289231853</v>
      </c>
      <c r="K440" s="10">
        <v>37914.327804745546</v>
      </c>
      <c r="L440" s="10">
        <v>37450.486936898742</v>
      </c>
      <c r="M440" s="10">
        <v>65891.199707773645</v>
      </c>
      <c r="N440" s="10">
        <v>43594.325774920566</v>
      </c>
      <c r="O440" s="10">
        <v>33187.768673150335</v>
      </c>
      <c r="P440" s="10">
        <v>33035.357458065402</v>
      </c>
      <c r="Q440" s="10">
        <v>34103.243852096486</v>
      </c>
      <c r="R440" s="10">
        <v>35254.793274916454</v>
      </c>
      <c r="S440" s="10">
        <v>34272.198610971784</v>
      </c>
      <c r="T440" s="10">
        <v>60210.107233749579</v>
      </c>
      <c r="U440" s="10">
        <v>41489.063576737659</v>
      </c>
      <c r="V440" s="10">
        <v>31213.846522425996</v>
      </c>
      <c r="W440" s="10">
        <v>31125.591633490381</v>
      </c>
      <c r="X440" s="10">
        <v>32372.234418556538</v>
      </c>
      <c r="Y440" s="10">
        <v>33728.864272543346</v>
      </c>
      <c r="Z440" s="10">
        <v>33462.067666178802</v>
      </c>
      <c r="AA440" s="10">
        <v>61530.627163701669</v>
      </c>
      <c r="AB440" s="10">
        <v>43314.290686558998</v>
      </c>
      <c r="AC440" s="10">
        <v>32694.47442077033</v>
      </c>
      <c r="AD440" s="10">
        <v>32969.244203792179</v>
      </c>
      <c r="AE440" s="10">
        <v>34230.757073147564</v>
      </c>
      <c r="AF440" s="10">
        <v>36969.761865600878</v>
      </c>
    </row>
    <row r="441" spans="1:32" x14ac:dyDescent="0.3">
      <c r="A441" s="12" t="s">
        <v>878</v>
      </c>
      <c r="B441" s="8" t="s">
        <v>879</v>
      </c>
      <c r="C441" s="9">
        <v>27219.779554987763</v>
      </c>
      <c r="D441" s="10">
        <v>28626.952289344914</v>
      </c>
      <c r="E441" s="10">
        <v>28268.589916064146</v>
      </c>
      <c r="F441" s="10">
        <v>50792.523123221872</v>
      </c>
      <c r="G441" s="10">
        <v>34437.014930463047</v>
      </c>
      <c r="H441" s="10">
        <v>26498.324278840999</v>
      </c>
      <c r="I441" s="10">
        <v>26340.359022246354</v>
      </c>
      <c r="J441" s="10">
        <v>27164.858487383292</v>
      </c>
      <c r="K441" s="10">
        <v>27876.139087593838</v>
      </c>
      <c r="L441" s="10">
        <v>27535.104621330946</v>
      </c>
      <c r="M441" s="10">
        <v>48445.860814454914</v>
      </c>
      <c r="N441" s="10">
        <v>32052.302100406938</v>
      </c>
      <c r="O441" s="10">
        <v>24400.982665551372</v>
      </c>
      <c r="P441" s="10">
        <v>24288.92380874935</v>
      </c>
      <c r="Q441" s="10">
        <v>25074.076846489177</v>
      </c>
      <c r="R441" s="10">
        <v>25920.74230874089</v>
      </c>
      <c r="S441" s="10">
        <v>25198.29918222921</v>
      </c>
      <c r="T441" s="10">
        <v>44268.893078380337</v>
      </c>
      <c r="U441" s="10">
        <v>30504.428638041216</v>
      </c>
      <c r="V441" s="10">
        <v>22949.675689860062</v>
      </c>
      <c r="W441" s="10">
        <v>22884.787145038721</v>
      </c>
      <c r="X441" s="10">
        <v>23801.369072800073</v>
      </c>
      <c r="Y441" s="10">
        <v>24798.817918388861</v>
      </c>
      <c r="Z441" s="10">
        <v>24602.658320217502</v>
      </c>
      <c r="AA441" s="10">
        <v>45239.792455124043</v>
      </c>
      <c r="AB441" s="10">
        <v>31846.409037689977</v>
      </c>
      <c r="AC441" s="10">
        <v>24038.292886076117</v>
      </c>
      <c r="AD441" s="10">
        <v>24240.314684485165</v>
      </c>
      <c r="AE441" s="10">
        <v>25167.829696436369</v>
      </c>
      <c r="AF441" s="10">
        <v>27181.65620944283</v>
      </c>
    </row>
    <row r="442" spans="1:32" x14ac:dyDescent="0.3">
      <c r="A442" s="12" t="s">
        <v>880</v>
      </c>
      <c r="B442" s="8" t="s">
        <v>881</v>
      </c>
      <c r="C442" s="9">
        <v>25947.912470804691</v>
      </c>
      <c r="D442" s="10">
        <v>27289.333876097138</v>
      </c>
      <c r="E442" s="10">
        <v>26947.716285993789</v>
      </c>
      <c r="F442" s="10">
        <v>48419.199777508155</v>
      </c>
      <c r="G442" s="10">
        <v>32827.916455616985</v>
      </c>
      <c r="H442" s="10">
        <v>25260.167798984741</v>
      </c>
      <c r="I442" s="10">
        <v>25109.583601810558</v>
      </c>
      <c r="J442" s="10">
        <v>25895.55763625781</v>
      </c>
      <c r="K442" s="10">
        <v>26573.603052428814</v>
      </c>
      <c r="L442" s="10">
        <v>26248.503708319851</v>
      </c>
      <c r="M442" s="10">
        <v>46182.187238026963</v>
      </c>
      <c r="N442" s="10">
        <v>30554.631337444072</v>
      </c>
      <c r="O442" s="10">
        <v>23260.826235873392</v>
      </c>
      <c r="P442" s="10">
        <v>23154.003423366652</v>
      </c>
      <c r="Q442" s="10">
        <v>23902.469525316628</v>
      </c>
      <c r="R442" s="10">
        <v>24709.573832027858</v>
      </c>
      <c r="S442" s="10">
        <v>24020.887467981807</v>
      </c>
      <c r="T442" s="10">
        <v>42200.391831121167</v>
      </c>
      <c r="U442" s="10">
        <v>29079.083563950535</v>
      </c>
      <c r="V442" s="10">
        <v>21877.332798778094</v>
      </c>
      <c r="W442" s="10">
        <v>21815.476225767252</v>
      </c>
      <c r="X442" s="10">
        <v>22689.230092356334</v>
      </c>
      <c r="Y442" s="10">
        <v>23640.072302050146</v>
      </c>
      <c r="Z442" s="10">
        <v>23453.07842602054</v>
      </c>
      <c r="AA442" s="10">
        <v>43125.925118222614</v>
      </c>
      <c r="AB442" s="10">
        <v>30358.358801182967</v>
      </c>
      <c r="AC442" s="10">
        <v>22915.083441268176</v>
      </c>
      <c r="AD442" s="10">
        <v>23107.665601300843</v>
      </c>
      <c r="AE442" s="10">
        <v>23991.841694529237</v>
      </c>
      <c r="AF442" s="10">
        <v>25911.570470631774</v>
      </c>
    </row>
    <row r="443" spans="1:32" x14ac:dyDescent="0.3">
      <c r="A443" s="12" t="s">
        <v>882</v>
      </c>
      <c r="B443" s="8" t="s">
        <v>883</v>
      </c>
      <c r="C443" s="9">
        <v>49246.510432368559</v>
      </c>
      <c r="D443" s="10">
        <v>51792.392429784144</v>
      </c>
      <c r="E443" s="10">
        <v>51144.036835327977</v>
      </c>
      <c r="F443" s="10">
        <v>91894.738339852498</v>
      </c>
      <c r="G443" s="10">
        <v>62304.06133917137</v>
      </c>
      <c r="H443" s="10">
        <v>47941.240684996985</v>
      </c>
      <c r="I443" s="10">
        <v>47655.447126635314</v>
      </c>
      <c r="J443" s="10">
        <v>49147.146257751476</v>
      </c>
      <c r="K443" s="10">
        <v>50434.007800029889</v>
      </c>
      <c r="L443" s="10">
        <v>49817.002163864287</v>
      </c>
      <c r="M443" s="10">
        <v>87649.115055634466</v>
      </c>
      <c r="N443" s="10">
        <v>57989.596373490116</v>
      </c>
      <c r="O443" s="10">
        <v>44146.69284780915</v>
      </c>
      <c r="P443" s="10">
        <v>43943.953966350105</v>
      </c>
      <c r="Q443" s="10">
        <v>45364.466839569723</v>
      </c>
      <c r="R443" s="10">
        <v>46896.269087830944</v>
      </c>
      <c r="S443" s="10">
        <v>45589.212103968224</v>
      </c>
      <c r="T443" s="10">
        <v>80092.07056250333</v>
      </c>
      <c r="U443" s="10">
        <v>55189.156110614735</v>
      </c>
      <c r="V443" s="10">
        <v>41520.962394167218</v>
      </c>
      <c r="W443" s="10">
        <v>41403.564882073857</v>
      </c>
      <c r="X443" s="10">
        <v>43061.861246173132</v>
      </c>
      <c r="Y443" s="10">
        <v>44866.46347966334</v>
      </c>
      <c r="Z443" s="10">
        <v>44511.568037610254</v>
      </c>
      <c r="AA443" s="10">
        <v>81848.639023647527</v>
      </c>
      <c r="AB443" s="10">
        <v>57617.090973857477</v>
      </c>
      <c r="AC443" s="10">
        <v>43490.508032918951</v>
      </c>
      <c r="AD443" s="10">
        <v>43856.009472150632</v>
      </c>
      <c r="AE443" s="10">
        <v>45534.086167076093</v>
      </c>
      <c r="AF443" s="10">
        <v>49177.536995963514</v>
      </c>
    </row>
    <row r="444" spans="1:32" x14ac:dyDescent="0.3">
      <c r="A444" s="12" t="s">
        <v>884</v>
      </c>
      <c r="B444" s="8" t="s">
        <v>885</v>
      </c>
      <c r="C444" s="9">
        <v>34906.24613682463</v>
      </c>
      <c r="D444" s="10">
        <v>36710.783815877898</v>
      </c>
      <c r="E444" s="10">
        <v>36251.225163588111</v>
      </c>
      <c r="F444" s="10">
        <v>65135.586806200205</v>
      </c>
      <c r="G444" s="10">
        <v>44161.522945176846</v>
      </c>
      <c r="H444" s="10">
        <v>33981.062470475823</v>
      </c>
      <c r="I444" s="10">
        <v>33778.490141900555</v>
      </c>
      <c r="J444" s="10">
        <v>34835.816165118718</v>
      </c>
      <c r="K444" s="10">
        <v>35747.951976253462</v>
      </c>
      <c r="L444" s="10">
        <v>35310.614377818289</v>
      </c>
      <c r="M444" s="10">
        <v>62126.261474069855</v>
      </c>
      <c r="N444" s="10">
        <v>41103.402182537204</v>
      </c>
      <c r="O444" s="10">
        <v>31291.462342061943</v>
      </c>
      <c r="P444" s="10">
        <v>31147.759707386282</v>
      </c>
      <c r="Q444" s="10">
        <v>32154.62844910612</v>
      </c>
      <c r="R444" s="10">
        <v>33240.379821970979</v>
      </c>
      <c r="S444" s="10">
        <v>32313.929350800536</v>
      </c>
      <c r="T444" s="10">
        <v>56769.779302476454</v>
      </c>
      <c r="U444" s="10">
        <v>39118.431953191743</v>
      </c>
      <c r="V444" s="10">
        <v>29430.327559128389</v>
      </c>
      <c r="W444" s="10">
        <v>29347.115440807647</v>
      </c>
      <c r="X444" s="10">
        <v>30522.526663751967</v>
      </c>
      <c r="Y444" s="10">
        <v>31801.640436245172</v>
      </c>
      <c r="Z444" s="10">
        <v>31550.088244132898</v>
      </c>
      <c r="AA444" s="10">
        <v>58014.846425457443</v>
      </c>
      <c r="AB444" s="10">
        <v>40839.367938228053</v>
      </c>
      <c r="AC444" s="10">
        <v>30826.354287527607</v>
      </c>
      <c r="AD444" s="10">
        <v>31085.424079258453</v>
      </c>
      <c r="AE444" s="10">
        <v>32274.855729039613</v>
      </c>
      <c r="AF444" s="10">
        <v>34857.357317557653</v>
      </c>
    </row>
    <row r="445" spans="1:32" x14ac:dyDescent="0.3">
      <c r="A445" s="12" t="s">
        <v>886</v>
      </c>
      <c r="B445" s="8" t="s">
        <v>887</v>
      </c>
      <c r="C445" s="9">
        <v>32979.548674690544</v>
      </c>
      <c r="D445" s="10">
        <v>34684.482456122481</v>
      </c>
      <c r="E445" s="10">
        <v>34250.28976514512</v>
      </c>
      <c r="F445" s="10">
        <v>61540.340004175087</v>
      </c>
      <c r="G445" s="10">
        <v>41723.967962927229</v>
      </c>
      <c r="H445" s="10">
        <v>32105.43177200848</v>
      </c>
      <c r="I445" s="10">
        <v>31914.040697064283</v>
      </c>
      <c r="J445" s="10">
        <v>32913.006180521239</v>
      </c>
      <c r="K445" s="10">
        <v>33774.795422003481</v>
      </c>
      <c r="L445" s="10">
        <v>33361.597263761847</v>
      </c>
      <c r="M445" s="10">
        <v>58697.118453511939</v>
      </c>
      <c r="N445" s="10">
        <v>38834.644311531847</v>
      </c>
      <c r="O445" s="10">
        <v>29564.28776005175</v>
      </c>
      <c r="P445" s="10">
        <v>29428.516986638006</v>
      </c>
      <c r="Q445" s="10">
        <v>30379.810246486501</v>
      </c>
      <c r="R445" s="10">
        <v>31405.632103974436</v>
      </c>
      <c r="S445" s="10">
        <v>30530.318319476071</v>
      </c>
      <c r="T445" s="10">
        <v>53636.294559394781</v>
      </c>
      <c r="U445" s="10">
        <v>36959.23719843501</v>
      </c>
      <c r="V445" s="10">
        <v>27805.880828429159</v>
      </c>
      <c r="W445" s="10">
        <v>27727.261715513781</v>
      </c>
      <c r="X445" s="10">
        <v>28837.794526401594</v>
      </c>
      <c r="Y445" s="10">
        <v>30046.30588437038</v>
      </c>
      <c r="Z445" s="10">
        <v>29808.638455696637</v>
      </c>
      <c r="AA445" s="10">
        <v>54812.638518715292</v>
      </c>
      <c r="AB445" s="10">
        <v>38585.183794412755</v>
      </c>
      <c r="AC445" s="10">
        <v>29124.851973591638</v>
      </c>
      <c r="AD445" s="10">
        <v>29369.622057806333</v>
      </c>
      <c r="AE445" s="10">
        <v>30493.401419110742</v>
      </c>
      <c r="AF445" s="10">
        <v>32933.358339919418</v>
      </c>
    </row>
    <row r="446" spans="1:32" x14ac:dyDescent="0.3">
      <c r="A446" s="12" t="s">
        <v>888</v>
      </c>
      <c r="B446" s="8" t="s">
        <v>889</v>
      </c>
      <c r="C446" s="9">
        <v>24188.279542131506</v>
      </c>
      <c r="D446" s="10">
        <v>25438.73373460344</v>
      </c>
      <c r="E446" s="10">
        <v>25120.282615453631</v>
      </c>
      <c r="F446" s="10">
        <v>45135.697938800637</v>
      </c>
      <c r="G446" s="10">
        <v>30601.722620562603</v>
      </c>
      <c r="H446" s="10">
        <v>23547.173619090114</v>
      </c>
      <c r="I446" s="10">
        <v>23406.80114558286</v>
      </c>
      <c r="J446" s="10">
        <v>24139.475100740434</v>
      </c>
      <c r="K446" s="10">
        <v>24771.539513901163</v>
      </c>
      <c r="L446" s="10">
        <v>24468.486471652817</v>
      </c>
      <c r="M446" s="10">
        <v>43050.386270468713</v>
      </c>
      <c r="N446" s="10">
        <v>28482.598163857183</v>
      </c>
      <c r="O446" s="10">
        <v>21683.415496614849</v>
      </c>
      <c r="P446" s="10">
        <v>21583.836771224243</v>
      </c>
      <c r="Q446" s="10">
        <v>22281.546358542506</v>
      </c>
      <c r="R446" s="10">
        <v>23033.917656709753</v>
      </c>
      <c r="S446" s="10">
        <v>22391.933901402157</v>
      </c>
      <c r="T446" s="10">
        <v>39338.612520261297</v>
      </c>
      <c r="U446" s="10">
        <v>27107.11325488082</v>
      </c>
      <c r="V446" s="10">
        <v>20393.742347038064</v>
      </c>
      <c r="W446" s="10">
        <v>20336.080518511862</v>
      </c>
      <c r="X446" s="10">
        <v>21150.581600240675</v>
      </c>
      <c r="Y446" s="10">
        <v>22036.943352632494</v>
      </c>
      <c r="Z446" s="10">
        <v>21862.630287904842</v>
      </c>
      <c r="AA446" s="10">
        <v>40201.381650500436</v>
      </c>
      <c r="AB446" s="10">
        <v>28299.635662389352</v>
      </c>
      <c r="AC446" s="10">
        <v>21361.118919770826</v>
      </c>
      <c r="AD446" s="10">
        <v>21540.641304353354</v>
      </c>
      <c r="AE446" s="10">
        <v>22364.857839365235</v>
      </c>
      <c r="AF446" s="10">
        <v>24154.402040028326</v>
      </c>
    </row>
    <row r="447" spans="1:32" x14ac:dyDescent="0.3">
      <c r="A447" s="12" t="s">
        <v>890</v>
      </c>
      <c r="B447" s="8" t="s">
        <v>891</v>
      </c>
      <c r="C447" s="9">
        <v>23799.645609338437</v>
      </c>
      <c r="D447" s="10">
        <v>25030.008710596074</v>
      </c>
      <c r="E447" s="10">
        <v>24716.674156707631</v>
      </c>
      <c r="F447" s="10">
        <v>44410.501102507988</v>
      </c>
      <c r="G447" s="10">
        <v>30110.043673676093</v>
      </c>
      <c r="H447" s="10">
        <v>23168.84035756945</v>
      </c>
      <c r="I447" s="10">
        <v>23030.723253500109</v>
      </c>
      <c r="J447" s="10">
        <v>23751.625310612933</v>
      </c>
      <c r="K447" s="10">
        <v>24373.534322756514</v>
      </c>
      <c r="L447" s="10">
        <v>24075.35044432979</v>
      </c>
      <c r="M447" s="10">
        <v>42358.694209633592</v>
      </c>
      <c r="N447" s="10">
        <v>28024.967263680766</v>
      </c>
      <c r="O447" s="10">
        <v>21335.027301987055</v>
      </c>
      <c r="P447" s="10">
        <v>21237.048511457615</v>
      </c>
      <c r="Q447" s="10">
        <v>21923.547974451219</v>
      </c>
      <c r="R447" s="10">
        <v>22663.83089667515</v>
      </c>
      <c r="S447" s="10">
        <v>22032.161916801655</v>
      </c>
      <c r="T447" s="10">
        <v>38706.557657998674</v>
      </c>
      <c r="U447" s="10">
        <v>26671.582318810651</v>
      </c>
      <c r="V447" s="10">
        <v>20066.075375979093</v>
      </c>
      <c r="W447" s="10">
        <v>20009.340002067125</v>
      </c>
      <c r="X447" s="10">
        <v>20810.754466448674</v>
      </c>
      <c r="Y447" s="10">
        <v>21682.87501358613</v>
      </c>
      <c r="Z447" s="10">
        <v>21511.362642961765</v>
      </c>
      <c r="AA447" s="10">
        <v>39555.46464646815</v>
      </c>
      <c r="AB447" s="10">
        <v>27844.944427118633</v>
      </c>
      <c r="AC447" s="10">
        <v>21017.909075507574</v>
      </c>
      <c r="AD447" s="10">
        <v>21194.547067662643</v>
      </c>
      <c r="AE447" s="10">
        <v>22005.520886799801</v>
      </c>
      <c r="AF447" s="10">
        <v>23766.312418245583</v>
      </c>
    </row>
    <row r="448" spans="1:32" x14ac:dyDescent="0.3">
      <c r="A448" s="8" t="s">
        <v>892</v>
      </c>
      <c r="B448" s="8" t="s">
        <v>893</v>
      </c>
      <c r="C448" s="9">
        <v>55571.629908074334</v>
      </c>
      <c r="D448" s="10">
        <v>58444.499699413231</v>
      </c>
      <c r="E448" s="10">
        <v>57712.870659556109</v>
      </c>
      <c r="F448" s="10">
        <v>103697.50759365628</v>
      </c>
      <c r="G448" s="10">
        <v>70306.265522413145</v>
      </c>
      <c r="H448" s="10">
        <v>54098.714026435271</v>
      </c>
      <c r="I448" s="10">
        <v>53776.213737258498</v>
      </c>
      <c r="J448" s="10">
        <v>55459.503605327962</v>
      </c>
      <c r="K448" s="10">
        <v>56911.64697026019</v>
      </c>
      <c r="L448" s="10">
        <v>56215.394412197638</v>
      </c>
      <c r="M448" s="10">
        <v>98906.585276354541</v>
      </c>
      <c r="N448" s="10">
        <v>65437.659641120059</v>
      </c>
      <c r="O448" s="10">
        <v>49816.802349337297</v>
      </c>
      <c r="P448" s="10">
        <v>49588.0241071938</v>
      </c>
      <c r="Q448" s="10">
        <v>51190.984702313042</v>
      </c>
      <c r="R448" s="10">
        <v>52919.528448567573</v>
      </c>
      <c r="S448" s="10">
        <v>51444.595781495962</v>
      </c>
      <c r="T448" s="10">
        <v>90378.929690526333</v>
      </c>
      <c r="U448" s="10">
        <v>62277.536649625981</v>
      </c>
      <c r="V448" s="10">
        <v>46853.828531963183</v>
      </c>
      <c r="W448" s="10">
        <v>46721.352727344689</v>
      </c>
      <c r="X448" s="10">
        <v>48592.637230846471</v>
      </c>
      <c r="Y448" s="10">
        <v>50629.018825609935</v>
      </c>
      <c r="Z448" s="10">
        <v>50228.541350380059</v>
      </c>
      <c r="AA448" s="10">
        <v>92361.108155028065</v>
      </c>
      <c r="AB448" s="10">
        <v>65017.310421949027</v>
      </c>
      <c r="AC448" s="10">
        <v>49076.33852024113</v>
      </c>
      <c r="AD448" s="10">
        <v>49488.784204890108</v>
      </c>
      <c r="AE448" s="10">
        <v>51382.389583809891</v>
      </c>
      <c r="AF448" s="10">
        <v>55493.797666810184</v>
      </c>
    </row>
    <row r="449" spans="1:32" x14ac:dyDescent="0.3">
      <c r="A449" s="12" t="s">
        <v>894</v>
      </c>
      <c r="B449" s="8" t="s">
        <v>895</v>
      </c>
      <c r="C449" s="9">
        <v>18928.339808055262</v>
      </c>
      <c r="D449" s="10">
        <v>19906.872482456063</v>
      </c>
      <c r="E449" s="10">
        <v>19657.671170513891</v>
      </c>
      <c r="F449" s="10">
        <v>35320.570302292443</v>
      </c>
      <c r="G449" s="10">
        <v>23947.127097854634</v>
      </c>
      <c r="H449" s="10">
        <v>18426.647625147114</v>
      </c>
      <c r="I449" s="10">
        <v>18316.800297080044</v>
      </c>
      <c r="J449" s="10">
        <v>18890.148292648657</v>
      </c>
      <c r="K449" s="10">
        <v>19384.765116141472</v>
      </c>
      <c r="L449" s="10">
        <v>19147.613443011927</v>
      </c>
      <c r="M449" s="10">
        <v>33688.726756118056</v>
      </c>
      <c r="N449" s="10">
        <v>22288.823631408668</v>
      </c>
      <c r="O449" s="10">
        <v>16968.178989509452</v>
      </c>
      <c r="P449" s="10">
        <v>16890.254474516012</v>
      </c>
      <c r="Q449" s="10">
        <v>17436.241390745206</v>
      </c>
      <c r="R449" s="10">
        <v>18025.003380564776</v>
      </c>
      <c r="S449" s="10">
        <v>17522.62425721507</v>
      </c>
      <c r="T449" s="10">
        <v>30784.108645013057</v>
      </c>
      <c r="U449" s="10">
        <v>21212.449195078574</v>
      </c>
      <c r="V449" s="10">
        <v>15958.955841827777</v>
      </c>
      <c r="W449" s="10">
        <v>15913.833050750525</v>
      </c>
      <c r="X449" s="10">
        <v>16551.214193222346</v>
      </c>
      <c r="Y449" s="10">
        <v>17244.829314252871</v>
      </c>
      <c r="Z449" s="10">
        <v>17108.422054844381</v>
      </c>
      <c r="AA449" s="10">
        <v>31459.26155304116</v>
      </c>
      <c r="AB449" s="10">
        <v>22145.647826205877</v>
      </c>
      <c r="AC449" s="10">
        <v>16715.968446182025</v>
      </c>
      <c r="AD449" s="10">
        <v>16856.452216125719</v>
      </c>
      <c r="AE449" s="10">
        <v>17501.436106895981</v>
      </c>
      <c r="AF449" s="10">
        <v>18901.829246585185</v>
      </c>
    </row>
    <row r="450" spans="1:32" x14ac:dyDescent="0.3">
      <c r="A450" s="12" t="s">
        <v>896</v>
      </c>
      <c r="B450" s="8" t="s">
        <v>897</v>
      </c>
      <c r="C450" s="9">
        <v>64597.276671067717</v>
      </c>
      <c r="D450" s="10">
        <v>67936.742601040518</v>
      </c>
      <c r="E450" s="10">
        <v>67086.286287514769</v>
      </c>
      <c r="F450" s="10">
        <v>120539.50188627245</v>
      </c>
      <c r="G450" s="10">
        <v>81725.032956087482</v>
      </c>
      <c r="H450" s="10">
        <v>62885.137673582176</v>
      </c>
      <c r="I450" s="10">
        <v>62510.258613153092</v>
      </c>
      <c r="J450" s="10">
        <v>64466.939414222943</v>
      </c>
      <c r="K450" s="10">
        <v>66154.932133992945</v>
      </c>
      <c r="L450" s="10">
        <v>65345.597961133455</v>
      </c>
      <c r="M450" s="10">
        <v>114970.46360266855</v>
      </c>
      <c r="N450" s="10">
        <v>76065.694159717546</v>
      </c>
      <c r="O450" s="10">
        <v>57907.780814621583</v>
      </c>
      <c r="P450" s="10">
        <v>57641.845634593388</v>
      </c>
      <c r="Q450" s="10">
        <v>59505.150512046552</v>
      </c>
      <c r="R450" s="10">
        <v>61514.435084040437</v>
      </c>
      <c r="S450" s="10">
        <v>59799.951745624312</v>
      </c>
      <c r="T450" s="10">
        <v>105057.79182851779</v>
      </c>
      <c r="U450" s="10">
        <v>72392.320901927145</v>
      </c>
      <c r="V450" s="10">
        <v>54463.57664485625</v>
      </c>
      <c r="W450" s="10">
        <v>54309.584828936524</v>
      </c>
      <c r="X450" s="10">
        <v>56484.793348156563</v>
      </c>
      <c r="Y450" s="10">
        <v>58851.913144757898</v>
      </c>
      <c r="Z450" s="10">
        <v>58386.392260976943</v>
      </c>
      <c r="AA450" s="10">
        <v>107361.90511248405</v>
      </c>
      <c r="AB450" s="10">
        <v>75577.074069679235</v>
      </c>
      <c r="AC450" s="10">
        <v>57047.054812663999</v>
      </c>
      <c r="AD450" s="10">
        <v>57526.487718395401</v>
      </c>
      <c r="AE450" s="10">
        <v>59727.642350178663</v>
      </c>
      <c r="AF450" s="10">
        <v>64506.80333366181</v>
      </c>
    </row>
    <row r="451" spans="1:32" x14ac:dyDescent="0.3">
      <c r="A451" s="12" t="s">
        <v>898</v>
      </c>
      <c r="B451" s="8" t="s">
        <v>899</v>
      </c>
      <c r="C451" s="9">
        <v>41340.210503581948</v>
      </c>
      <c r="D451" s="10">
        <v>43477.362898064363</v>
      </c>
      <c r="E451" s="10">
        <v>42933.097801498741</v>
      </c>
      <c r="F451" s="10">
        <v>77141.462284079462</v>
      </c>
      <c r="G451" s="10">
        <v>52301.431885750506</v>
      </c>
      <c r="H451" s="10">
        <v>40244.495789045919</v>
      </c>
      <c r="I451" s="10">
        <v>40004.585067260574</v>
      </c>
      <c r="J451" s="10">
        <v>41256.798788536136</v>
      </c>
      <c r="K451" s="10">
        <v>42337.060650334723</v>
      </c>
      <c r="L451" s="10">
        <v>41819.112420967038</v>
      </c>
      <c r="M451" s="10">
        <v>73577.454220411251</v>
      </c>
      <c r="N451" s="10">
        <v>48679.634354805858</v>
      </c>
      <c r="O451" s="10">
        <v>37059.145091544488</v>
      </c>
      <c r="P451" s="10">
        <v>36888.955001664151</v>
      </c>
      <c r="Q451" s="10">
        <v>38081.411090153801</v>
      </c>
      <c r="R451" s="10">
        <v>39367.289558232165</v>
      </c>
      <c r="S451" s="10">
        <v>38270.074539773785</v>
      </c>
      <c r="T451" s="10">
        <v>67233.658337451867</v>
      </c>
      <c r="U451" s="10">
        <v>46328.791849346198</v>
      </c>
      <c r="V451" s="10">
        <v>34854.96354190362</v>
      </c>
      <c r="W451" s="10">
        <v>34756.413658471749</v>
      </c>
      <c r="X451" s="10">
        <v>36148.478195985241</v>
      </c>
      <c r="Y451" s="10">
        <v>37663.359870904591</v>
      </c>
      <c r="Z451" s="10">
        <v>37365.441253881254</v>
      </c>
      <c r="AA451" s="10">
        <v>68708.217840452198</v>
      </c>
      <c r="AB451" s="10">
        <v>48366.93297760508</v>
      </c>
      <c r="AC451" s="10">
        <v>36508.307719745957</v>
      </c>
      <c r="AD451" s="10">
        <v>36815.129590057979</v>
      </c>
      <c r="AE451" s="10">
        <v>38223.798817589217</v>
      </c>
      <c r="AF451" s="10">
        <v>41282.310434011415</v>
      </c>
    </row>
    <row r="452" spans="1:32" x14ac:dyDescent="0.3">
      <c r="A452" s="12" t="s">
        <v>900</v>
      </c>
      <c r="B452" s="8" t="s">
        <v>901</v>
      </c>
      <c r="C452" s="9">
        <v>47081.662793743482</v>
      </c>
      <c r="D452" s="10">
        <v>49515.629315688122</v>
      </c>
      <c r="E452" s="10">
        <v>48895.775051891222</v>
      </c>
      <c r="F452" s="10">
        <v>87855.099682199667</v>
      </c>
      <c r="G452" s="10">
        <v>59565.211441327549</v>
      </c>
      <c r="H452" s="10">
        <v>45833.771936887337</v>
      </c>
      <c r="I452" s="10">
        <v>45560.541695287029</v>
      </c>
      <c r="J452" s="10">
        <v>46986.666609810301</v>
      </c>
      <c r="K452" s="10">
        <v>48216.958475444022</v>
      </c>
      <c r="L452" s="10">
        <v>47627.076044206937</v>
      </c>
      <c r="M452" s="10">
        <v>83796.111500867832</v>
      </c>
      <c r="N452" s="10">
        <v>55440.407818366461</v>
      </c>
      <c r="O452" s="10">
        <v>42206.030191194397</v>
      </c>
      <c r="P452" s="10">
        <v>42012.203591741345</v>
      </c>
      <c r="Q452" s="10">
        <v>43370.271554403298</v>
      </c>
      <c r="R452" s="10">
        <v>44834.736676625049</v>
      </c>
      <c r="S452" s="10">
        <v>43585.137149142902</v>
      </c>
      <c r="T452" s="10">
        <v>76571.270239647041</v>
      </c>
      <c r="U452" s="10">
        <v>52763.073262615697</v>
      </c>
      <c r="V452" s="10">
        <v>39695.725304203312</v>
      </c>
      <c r="W452" s="10">
        <v>39583.488517704602</v>
      </c>
      <c r="X452" s="10">
        <v>41168.887148818489</v>
      </c>
      <c r="Y452" s="10">
        <v>42894.160129341748</v>
      </c>
      <c r="Z452" s="10">
        <v>42554.86568222093</v>
      </c>
      <c r="AA452" s="10">
        <v>78250.620984209803</v>
      </c>
      <c r="AB452" s="10">
        <v>55084.277537045557</v>
      </c>
      <c r="AC452" s="10">
        <v>41578.690874889682</v>
      </c>
      <c r="AD452" s="10">
        <v>41928.125085790096</v>
      </c>
      <c r="AE452" s="10">
        <v>43532.434516019108</v>
      </c>
      <c r="AF452" s="10">
        <v>47015.72138904217</v>
      </c>
    </row>
    <row r="453" spans="1:32" x14ac:dyDescent="0.3">
      <c r="A453" s="12" t="s">
        <v>902</v>
      </c>
      <c r="B453" s="8" t="s">
        <v>903</v>
      </c>
      <c r="C453" s="9">
        <v>123192.6849259696</v>
      </c>
      <c r="D453" s="10">
        <v>129561.34000452663</v>
      </c>
      <c r="E453" s="10">
        <v>127939.44505671061</v>
      </c>
      <c r="F453" s="10">
        <v>229879.42591796315</v>
      </c>
      <c r="G453" s="10">
        <v>155856.82174792149</v>
      </c>
      <c r="H453" s="10">
        <v>119927.48535508473</v>
      </c>
      <c r="I453" s="10">
        <v>119212.55803373732</v>
      </c>
      <c r="J453" s="10">
        <v>122944.12032009072</v>
      </c>
      <c r="K453" s="10">
        <v>126163.2708168344</v>
      </c>
      <c r="L453" s="10">
        <v>124619.79940604107</v>
      </c>
      <c r="M453" s="10">
        <v>219258.78037424851</v>
      </c>
      <c r="N453" s="10">
        <v>145063.96518864829</v>
      </c>
      <c r="O453" s="10">
        <v>110435.2282989188</v>
      </c>
      <c r="P453" s="10">
        <v>109928.06653402324</v>
      </c>
      <c r="Q453" s="10">
        <v>113481.55272598713</v>
      </c>
      <c r="R453" s="10">
        <v>117313.43502753809</v>
      </c>
      <c r="S453" s="10">
        <v>114043.76459242328</v>
      </c>
      <c r="T453" s="10">
        <v>200354.44394431272</v>
      </c>
      <c r="U453" s="10">
        <v>138058.51948438474</v>
      </c>
      <c r="V453" s="10">
        <v>103866.82819023976</v>
      </c>
      <c r="W453" s="10">
        <v>103573.15226089096</v>
      </c>
      <c r="X453" s="10">
        <v>107721.46611506585</v>
      </c>
      <c r="Y453" s="10">
        <v>112235.77164484283</v>
      </c>
      <c r="Z453" s="10">
        <v>111347.98239864738</v>
      </c>
      <c r="AA453" s="10">
        <v>204748.59051601376</v>
      </c>
      <c r="AB453" s="10">
        <v>144132.12372562345</v>
      </c>
      <c r="AC453" s="10">
        <v>108793.74815252367</v>
      </c>
      <c r="AD453" s="10">
        <v>109708.06884749136</v>
      </c>
      <c r="AE453" s="10">
        <v>113905.86421907342</v>
      </c>
      <c r="AF453" s="10">
        <v>123020.14431863099</v>
      </c>
    </row>
    <row r="454" spans="1:32" x14ac:dyDescent="0.3">
      <c r="A454" s="12" t="s">
        <v>904</v>
      </c>
      <c r="B454" s="8" t="s">
        <v>905</v>
      </c>
      <c r="C454" s="9">
        <v>85588.784029906281</v>
      </c>
      <c r="D454" s="10">
        <v>90013.441584915679</v>
      </c>
      <c r="E454" s="10">
        <v>88886.621299350503</v>
      </c>
      <c r="F454" s="10">
        <v>159709.97425402963</v>
      </c>
      <c r="G454" s="10">
        <v>108282.36972176262</v>
      </c>
      <c r="H454" s="10">
        <v>83320.26897111893</v>
      </c>
      <c r="I454" s="10">
        <v>82823.569348567049</v>
      </c>
      <c r="J454" s="10">
        <v>85416.092425832307</v>
      </c>
      <c r="K454" s="10">
        <v>87652.614641344771</v>
      </c>
      <c r="L454" s="10">
        <v>86580.279532209766</v>
      </c>
      <c r="M454" s="10">
        <v>152331.22333025982</v>
      </c>
      <c r="N454" s="10">
        <v>100783.97426368408</v>
      </c>
      <c r="O454" s="10">
        <v>76725.472050954748</v>
      </c>
      <c r="P454" s="10">
        <v>76373.118672262208</v>
      </c>
      <c r="Q454" s="10">
        <v>78841.922419984869</v>
      </c>
      <c r="R454" s="10">
        <v>81504.143370299818</v>
      </c>
      <c r="S454" s="10">
        <v>79232.522154412043</v>
      </c>
      <c r="T454" s="10">
        <v>139197.33336834551</v>
      </c>
      <c r="U454" s="10">
        <v>95916.902977951817</v>
      </c>
      <c r="V454" s="10">
        <v>72162.040556125517</v>
      </c>
      <c r="W454" s="10">
        <v>71958.007616126532</v>
      </c>
      <c r="X454" s="10">
        <v>74840.07109876434</v>
      </c>
      <c r="Y454" s="10">
        <v>77976.409277165745</v>
      </c>
      <c r="Z454" s="10">
        <v>77359.612897556362</v>
      </c>
      <c r="AA454" s="10">
        <v>142250.1904608513</v>
      </c>
      <c r="AB454" s="10">
        <v>100136.57236821543</v>
      </c>
      <c r="AC454" s="10">
        <v>75585.044842767689</v>
      </c>
      <c r="AD454" s="10">
        <v>76220.274089883213</v>
      </c>
      <c r="AE454" s="10">
        <v>79136.715124316237</v>
      </c>
      <c r="AF454" s="10">
        <v>85468.910509926034</v>
      </c>
    </row>
    <row r="455" spans="1:32" x14ac:dyDescent="0.3">
      <c r="A455" s="12" t="s">
        <v>906</v>
      </c>
      <c r="B455" s="8" t="s">
        <v>907</v>
      </c>
      <c r="C455" s="9">
        <v>72845.092590753571</v>
      </c>
      <c r="D455" s="10">
        <v>76610.943372842186</v>
      </c>
      <c r="E455" s="10">
        <v>75651.900328061311</v>
      </c>
      <c r="F455" s="10">
        <v>135930.05198130276</v>
      </c>
      <c r="G455" s="10">
        <v>92159.730246568914</v>
      </c>
      <c r="H455" s="10">
        <v>70914.34674158784</v>
      </c>
      <c r="I455" s="10">
        <v>70491.60291592557</v>
      </c>
      <c r="J455" s="10">
        <v>72698.11380105585</v>
      </c>
      <c r="K455" s="10">
        <v>74601.630362447308</v>
      </c>
      <c r="L455" s="10">
        <v>73688.959955937491</v>
      </c>
      <c r="M455" s="10">
        <v>129649.95581755419</v>
      </c>
      <c r="N455" s="10">
        <v>85777.803950771122</v>
      </c>
      <c r="O455" s="10">
        <v>65301.478213175091</v>
      </c>
      <c r="P455" s="10">
        <v>65001.588282660894</v>
      </c>
      <c r="Q455" s="10">
        <v>67102.800954737395</v>
      </c>
      <c r="R455" s="10">
        <v>69368.632089281527</v>
      </c>
      <c r="S455" s="10">
        <v>67435.242572441974</v>
      </c>
      <c r="T455" s="10">
        <v>118471.62864307167</v>
      </c>
      <c r="U455" s="10">
        <v>81635.412369053112</v>
      </c>
      <c r="V455" s="10">
        <v>61417.516155059617</v>
      </c>
      <c r="W455" s="10">
        <v>61243.862579135493</v>
      </c>
      <c r="X455" s="10">
        <v>63696.802922017603</v>
      </c>
      <c r="Y455" s="10">
        <v>66366.157880042651</v>
      </c>
      <c r="Z455" s="10">
        <v>65841.199033021447</v>
      </c>
      <c r="AA455" s="10">
        <v>121069.9323821716</v>
      </c>
      <c r="AB455" s="10">
        <v>85226.796578095222</v>
      </c>
      <c r="AC455" s="10">
        <v>64330.854240478235</v>
      </c>
      <c r="AD455" s="10">
        <v>64871.501404086921</v>
      </c>
      <c r="AE455" s="10">
        <v>67353.700673497195</v>
      </c>
      <c r="AF455" s="10">
        <v>72743.067567719132</v>
      </c>
    </row>
    <row r="456" spans="1:32" x14ac:dyDescent="0.3">
      <c r="A456" s="12" t="s">
        <v>908</v>
      </c>
      <c r="B456" s="8" t="s">
        <v>909</v>
      </c>
      <c r="C456" s="9">
        <v>70297.499913816617</v>
      </c>
      <c r="D456" s="10">
        <v>73931.64856562193</v>
      </c>
      <c r="E456" s="10">
        <v>73006.145886442304</v>
      </c>
      <c r="F456" s="10">
        <v>131176.20525412896</v>
      </c>
      <c r="G456" s="10">
        <v>88936.651717399101</v>
      </c>
      <c r="H456" s="10">
        <v>68434.277542368116</v>
      </c>
      <c r="I456" s="10">
        <v>68026.318227730182</v>
      </c>
      <c r="J456" s="10">
        <v>70155.661375506897</v>
      </c>
      <c r="K456" s="10">
        <v>71992.60674205517</v>
      </c>
      <c r="L456" s="10">
        <v>71111.854922802057</v>
      </c>
      <c r="M456" s="10">
        <v>125115.74127737079</v>
      </c>
      <c r="N456" s="10">
        <v>82777.918887594511</v>
      </c>
      <c r="O456" s="10">
        <v>63017.706420562121</v>
      </c>
      <c r="P456" s="10">
        <v>62728.304463412962</v>
      </c>
      <c r="Q456" s="10">
        <v>64756.031965443166</v>
      </c>
      <c r="R456" s="10">
        <v>66942.620770816691</v>
      </c>
      <c r="S456" s="10">
        <v>65076.847188003587</v>
      </c>
      <c r="T456" s="10">
        <v>114328.35086248725</v>
      </c>
      <c r="U456" s="10">
        <v>78780.398100644772</v>
      </c>
      <c r="V456" s="10">
        <v>59269.577167991214</v>
      </c>
      <c r="W456" s="10">
        <v>59101.996733889202</v>
      </c>
      <c r="X456" s="10">
        <v>61469.151025408901</v>
      </c>
      <c r="Y456" s="10">
        <v>64045.151319429133</v>
      </c>
      <c r="Z456" s="10">
        <v>63538.551723069846</v>
      </c>
      <c r="AA456" s="10">
        <v>116835.78479357723</v>
      </c>
      <c r="AB456" s="10">
        <v>82246.181753964833</v>
      </c>
      <c r="AC456" s="10">
        <v>62081.027830278246</v>
      </c>
      <c r="AD456" s="10">
        <v>62602.767079766287</v>
      </c>
      <c r="AE456" s="10">
        <v>64998.157032906289</v>
      </c>
      <c r="AF456" s="10">
        <v>70199.042985657245</v>
      </c>
    </row>
    <row r="457" spans="1:32" x14ac:dyDescent="0.3">
      <c r="A457" s="12" t="s">
        <v>910</v>
      </c>
      <c r="B457" s="8" t="s">
        <v>911</v>
      </c>
      <c r="C457" s="9">
        <v>67720.652088637085</v>
      </c>
      <c r="D457" s="10">
        <v>71221.586215583564</v>
      </c>
      <c r="E457" s="10">
        <v>70330.00906105226</v>
      </c>
      <c r="F457" s="10">
        <v>126367.76797486847</v>
      </c>
      <c r="G457" s="10">
        <v>85676.561133271709</v>
      </c>
      <c r="H457" s="10">
        <v>65925.728597256559</v>
      </c>
      <c r="I457" s="10">
        <v>65532.723570807771</v>
      </c>
      <c r="J457" s="10">
        <v>67584.012829525323</v>
      </c>
      <c r="K457" s="10">
        <v>69353.622534370588</v>
      </c>
      <c r="L457" s="10">
        <v>68505.155837813843</v>
      </c>
      <c r="M457" s="10">
        <v>120529.45831991741</v>
      </c>
      <c r="N457" s="10">
        <v>79743.584800039549</v>
      </c>
      <c r="O457" s="10">
        <v>60707.70905313496</v>
      </c>
      <c r="P457" s="10">
        <v>60428.915507448459</v>
      </c>
      <c r="Q457" s="10">
        <v>62382.313976297271</v>
      </c>
      <c r="R457" s="10">
        <v>64488.750477327165</v>
      </c>
      <c r="S457" s="10">
        <v>62691.369292608499</v>
      </c>
      <c r="T457" s="10">
        <v>110137.4939666155</v>
      </c>
      <c r="U457" s="10">
        <v>75892.598424108553</v>
      </c>
      <c r="V457" s="10">
        <v>57096.972435079078</v>
      </c>
      <c r="W457" s="10">
        <v>56935.534883407985</v>
      </c>
      <c r="X457" s="10">
        <v>59215.918003898209</v>
      </c>
      <c r="Y457" s="10">
        <v>61697.491600476191</v>
      </c>
      <c r="Z457" s="10">
        <v>61209.462082280654</v>
      </c>
      <c r="AA457" s="10">
        <v>112553.01459097292</v>
      </c>
      <c r="AB457" s="10">
        <v>79231.339194245724</v>
      </c>
      <c r="AC457" s="10">
        <v>59805.365655300666</v>
      </c>
      <c r="AD457" s="10">
        <v>60307.979862617896</v>
      </c>
      <c r="AE457" s="10">
        <v>62615.563629211108</v>
      </c>
      <c r="AF457" s="10">
        <v>67625.80422938503</v>
      </c>
    </row>
    <row r="458" spans="1:32" x14ac:dyDescent="0.3">
      <c r="A458" s="12" t="s">
        <v>912</v>
      </c>
      <c r="B458" s="8" t="s">
        <v>913</v>
      </c>
      <c r="C458" s="9">
        <v>55894.282736906331</v>
      </c>
      <c r="D458" s="10">
        <v>58783.832614227504</v>
      </c>
      <c r="E458" s="10">
        <v>58047.955684219312</v>
      </c>
      <c r="F458" s="10">
        <v>104299.58268526808</v>
      </c>
      <c r="G458" s="10">
        <v>70714.468691781134</v>
      </c>
      <c r="H458" s="10">
        <v>54412.81500108145</v>
      </c>
      <c r="I458" s="10">
        <v>54088.44225232819</v>
      </c>
      <c r="J458" s="10">
        <v>55781.505420885245</v>
      </c>
      <c r="K458" s="10">
        <v>57242.08003329645</v>
      </c>
      <c r="L458" s="10">
        <v>56541.784983447855</v>
      </c>
      <c r="M458" s="10">
        <v>99480.843932836608</v>
      </c>
      <c r="N458" s="10">
        <v>65817.595339070234</v>
      </c>
      <c r="O458" s="10">
        <v>50106.042240770519</v>
      </c>
      <c r="P458" s="10">
        <v>49875.93569590988</v>
      </c>
      <c r="Q458" s="10">
        <v>51488.203194054586</v>
      </c>
      <c r="R458" s="10">
        <v>53226.782988026476</v>
      </c>
      <c r="S458" s="10">
        <v>51743.286757169626</v>
      </c>
      <c r="T458" s="10">
        <v>90903.676173213535</v>
      </c>
      <c r="U458" s="10">
        <v>62639.124449118804</v>
      </c>
      <c r="V458" s="10">
        <v>47125.865187041585</v>
      </c>
      <c r="W458" s="10">
        <v>46992.620218495693</v>
      </c>
      <c r="X458" s="10">
        <v>48874.769532686005</v>
      </c>
      <c r="Y458" s="10">
        <v>50922.974503571764</v>
      </c>
      <c r="Z458" s="10">
        <v>50520.171827686798</v>
      </c>
      <c r="AA458" s="10">
        <v>92897.363306614832</v>
      </c>
      <c r="AB458" s="10">
        <v>65394.805542487898</v>
      </c>
      <c r="AC458" s="10">
        <v>49361.279226109684</v>
      </c>
      <c r="AD458" s="10">
        <v>49776.119599687379</v>
      </c>
      <c r="AE458" s="10">
        <v>51680.719385883145</v>
      </c>
      <c r="AF458" s="10">
        <v>55815.998596123318</v>
      </c>
    </row>
    <row r="459" spans="1:32" x14ac:dyDescent="0.3">
      <c r="A459" s="12" t="s">
        <v>914</v>
      </c>
      <c r="B459" s="8" t="s">
        <v>915</v>
      </c>
      <c r="C459" s="9">
        <v>54785.67500950252</v>
      </c>
      <c r="D459" s="10">
        <v>57617.913527488512</v>
      </c>
      <c r="E459" s="10">
        <v>56896.631987403562</v>
      </c>
      <c r="F459" s="10">
        <v>102230.90378524289</v>
      </c>
      <c r="G459" s="10">
        <v>69311.917257317502</v>
      </c>
      <c r="H459" s="10">
        <v>53333.590718627915</v>
      </c>
      <c r="I459" s="10">
        <v>53015.651582012048</v>
      </c>
      <c r="J459" s="10">
        <v>54675.134519823863</v>
      </c>
      <c r="K459" s="10">
        <v>56106.740081690295</v>
      </c>
      <c r="L459" s="10">
        <v>55420.334690420546</v>
      </c>
      <c r="M459" s="10">
        <v>97507.739942367552</v>
      </c>
      <c r="N459" s="10">
        <v>64512.168536556645</v>
      </c>
      <c r="O459" s="10">
        <v>49112.238529589471</v>
      </c>
      <c r="P459" s="10">
        <v>48886.695920095168</v>
      </c>
      <c r="Q459" s="10">
        <v>50466.985689578461</v>
      </c>
      <c r="R459" s="10">
        <v>52171.082475630239</v>
      </c>
      <c r="S459" s="10">
        <v>50717.009922913137</v>
      </c>
      <c r="T459" s="10">
        <v>89100.691808437055</v>
      </c>
      <c r="U459" s="10">
        <v>61396.739468011423</v>
      </c>
      <c r="V459" s="10">
        <v>46191.17033546156</v>
      </c>
      <c r="W459" s="10">
        <v>46060.568148870007</v>
      </c>
      <c r="X459" s="10">
        <v>47905.386895931282</v>
      </c>
      <c r="Y459" s="10">
        <v>49912.967750237556</v>
      </c>
      <c r="Z459" s="10">
        <v>49518.154266399426</v>
      </c>
      <c r="AA459" s="10">
        <v>91054.836132558237</v>
      </c>
      <c r="AB459" s="10">
        <v>64097.764356760286</v>
      </c>
      <c r="AC459" s="10">
        <v>48382.247151538126</v>
      </c>
      <c r="AD459" s="10">
        <v>48788.859577260191</v>
      </c>
      <c r="AE459" s="10">
        <v>50655.683513454867</v>
      </c>
      <c r="AF459" s="10">
        <v>54708.943557101142</v>
      </c>
    </row>
    <row r="460" spans="1:32" x14ac:dyDescent="0.3">
      <c r="A460" s="12" t="s">
        <v>916</v>
      </c>
      <c r="B460" s="8" t="s">
        <v>917</v>
      </c>
      <c r="C460" s="9">
        <v>45455.801457785128</v>
      </c>
      <c r="D460" s="10">
        <v>47805.716316593251</v>
      </c>
      <c r="E460" s="10">
        <v>47207.267352049501</v>
      </c>
      <c r="F460" s="10">
        <v>84821.217672428407</v>
      </c>
      <c r="G460" s="10">
        <v>57508.258298553075</v>
      </c>
      <c r="H460" s="10">
        <v>44251.003758121551</v>
      </c>
      <c r="I460" s="10">
        <v>43987.208920015357</v>
      </c>
      <c r="J460" s="10">
        <v>45364.08575744908</v>
      </c>
      <c r="K460" s="10">
        <v>46551.892208218822</v>
      </c>
      <c r="L460" s="10">
        <v>45982.380065132158</v>
      </c>
      <c r="M460" s="10">
        <v>80902.397691528444</v>
      </c>
      <c r="N460" s="10">
        <v>53525.895667074656</v>
      </c>
      <c r="O460" s="10">
        <v>40748.538068777838</v>
      </c>
      <c r="P460" s="10">
        <v>40561.404843246419</v>
      </c>
      <c r="Q460" s="10">
        <v>41872.574925479457</v>
      </c>
      <c r="R460" s="10">
        <v>43286.467976138847</v>
      </c>
      <c r="S460" s="10">
        <v>42080.020611019056</v>
      </c>
      <c r="T460" s="10">
        <v>73927.050381201334</v>
      </c>
      <c r="U460" s="10">
        <v>50941.016952501159</v>
      </c>
      <c r="V460" s="10">
        <v>38324.921021914786</v>
      </c>
      <c r="W460" s="10">
        <v>38216.560085180347</v>
      </c>
      <c r="X460" s="10">
        <v>39747.210472849612</v>
      </c>
      <c r="Y460" s="10">
        <v>41412.90495791287</v>
      </c>
      <c r="Z460" s="10">
        <v>41085.327295849027</v>
      </c>
      <c r="AA460" s="10">
        <v>75548.408453392723</v>
      </c>
      <c r="AB460" s="10">
        <v>53182.0635591955</v>
      </c>
      <c r="AC460" s="10">
        <v>40142.862531498402</v>
      </c>
      <c r="AD460" s="10">
        <v>40480.229802973736</v>
      </c>
      <c r="AE460" s="10">
        <v>42029.137947038544</v>
      </c>
      <c r="AF460" s="10">
        <v>45392.137193991352</v>
      </c>
    </row>
    <row r="461" spans="1:32" x14ac:dyDescent="0.3">
      <c r="A461" s="12" t="s">
        <v>918</v>
      </c>
      <c r="B461" s="8" t="s">
        <v>919</v>
      </c>
      <c r="C461" s="9">
        <v>44989.175370938319</v>
      </c>
      <c r="D461" s="10">
        <v>47314.967201665924</v>
      </c>
      <c r="E461" s="10">
        <v>46722.661609135139</v>
      </c>
      <c r="F461" s="10">
        <v>83950.486289090593</v>
      </c>
      <c r="G461" s="10">
        <v>56917.907833472163</v>
      </c>
      <c r="H461" s="10">
        <v>43796.745510318528</v>
      </c>
      <c r="I461" s="10">
        <v>43535.658655551932</v>
      </c>
      <c r="J461" s="10">
        <v>44898.401177230204</v>
      </c>
      <c r="K461" s="10">
        <v>46074.014212456081</v>
      </c>
      <c r="L461" s="10">
        <v>45510.348390723739</v>
      </c>
      <c r="M461" s="10">
        <v>80071.894916511228</v>
      </c>
      <c r="N461" s="10">
        <v>52976.426106774568</v>
      </c>
      <c r="O461" s="10">
        <v>40330.234348373291</v>
      </c>
      <c r="P461" s="10">
        <v>40145.022137144748</v>
      </c>
      <c r="Q461" s="10">
        <v>41442.732415677448</v>
      </c>
      <c r="R461" s="10">
        <v>42842.111161005283</v>
      </c>
      <c r="S461" s="10">
        <v>41648.048569553932</v>
      </c>
      <c r="T461" s="10">
        <v>73168.152966015667</v>
      </c>
      <c r="U461" s="10">
        <v>50418.08243945297</v>
      </c>
      <c r="V461" s="10">
        <v>37931.49691868393</v>
      </c>
      <c r="W461" s="10">
        <v>37824.248360089434</v>
      </c>
      <c r="X461" s="10">
        <v>39339.185871121997</v>
      </c>
      <c r="Y461" s="10">
        <v>40987.781185682921</v>
      </c>
      <c r="Z461" s="10">
        <v>40663.566268916373</v>
      </c>
      <c r="AA461" s="10">
        <v>74772.867002718922</v>
      </c>
      <c r="AB461" s="10">
        <v>52636.123604047811</v>
      </c>
      <c r="AC461" s="10">
        <v>39730.77636741881</v>
      </c>
      <c r="AD461" s="10">
        <v>40064.68039845684</v>
      </c>
      <c r="AE461" s="10">
        <v>41597.688241064607</v>
      </c>
      <c r="AF461" s="10">
        <v>44926.164652024047</v>
      </c>
    </row>
    <row r="462" spans="1:32" x14ac:dyDescent="0.3">
      <c r="A462" s="12" t="s">
        <v>920</v>
      </c>
      <c r="B462" s="8" t="s">
        <v>921</v>
      </c>
      <c r="C462" s="9">
        <v>44095.206354718714</v>
      </c>
      <c r="D462" s="10">
        <v>46374.782938829674</v>
      </c>
      <c r="E462" s="10">
        <v>45794.24690738754</v>
      </c>
      <c r="F462" s="10">
        <v>82282.32649242325</v>
      </c>
      <c r="G462" s="10">
        <v>55786.905861294734</v>
      </c>
      <c r="H462" s="10">
        <v>42926.470979286081</v>
      </c>
      <c r="I462" s="10">
        <v>42670.572118226395</v>
      </c>
      <c r="J462" s="10">
        <v>44006.235913046017</v>
      </c>
      <c r="K462" s="10">
        <v>45158.488626152401</v>
      </c>
      <c r="L462" s="10">
        <v>44606.023271554113</v>
      </c>
      <c r="M462" s="10">
        <v>78480.805670372414</v>
      </c>
      <c r="N462" s="10">
        <v>51923.74436413261</v>
      </c>
      <c r="O462" s="10">
        <v>39528.842021729062</v>
      </c>
      <c r="P462" s="10">
        <v>39347.310117527682</v>
      </c>
      <c r="Q462" s="10">
        <v>40619.233909167197</v>
      </c>
      <c r="R462" s="10">
        <v>41990.805938102363</v>
      </c>
      <c r="S462" s="10">
        <v>40820.470275437401</v>
      </c>
      <c r="T462" s="10">
        <v>71714.246305439534</v>
      </c>
      <c r="U462" s="10">
        <v>49416.236924694051</v>
      </c>
      <c r="V462" s="10">
        <v>37177.769323000161</v>
      </c>
      <c r="W462" s="10">
        <v>37072.651874558876</v>
      </c>
      <c r="X462" s="10">
        <v>38557.486428931188</v>
      </c>
      <c r="Y462" s="10">
        <v>40173.322904963708</v>
      </c>
      <c r="Z462" s="10">
        <v>39855.55038434681</v>
      </c>
      <c r="AA462" s="10">
        <v>73287.073457867256</v>
      </c>
      <c r="AB462" s="10">
        <v>51590.203930082855</v>
      </c>
      <c r="AC462" s="10">
        <v>38941.295725242686</v>
      </c>
      <c r="AD462" s="10">
        <v>39268.564830086187</v>
      </c>
      <c r="AE462" s="10">
        <v>40771.110644848064</v>
      </c>
      <c r="AF462" s="10">
        <v>44033.447706551116</v>
      </c>
    </row>
    <row r="463" spans="1:32" x14ac:dyDescent="0.3">
      <c r="A463" s="12" t="s">
        <v>922</v>
      </c>
      <c r="B463" s="8" t="s">
        <v>923</v>
      </c>
      <c r="C463" s="9">
        <v>38572.298081915593</v>
      </c>
      <c r="D463" s="10">
        <v>40566.35854271835</v>
      </c>
      <c r="E463" s="10">
        <v>40058.534434312016</v>
      </c>
      <c r="F463" s="10">
        <v>71976.495558447772</v>
      </c>
      <c r="G463" s="10">
        <v>48799.616553316191</v>
      </c>
      <c r="H463" s="10">
        <v>37549.946379614448</v>
      </c>
      <c r="I463" s="10">
        <v>37326.098756174069</v>
      </c>
      <c r="J463" s="10">
        <v>38494.471155127401</v>
      </c>
      <c r="K463" s="10">
        <v>39502.404642457121</v>
      </c>
      <c r="L463" s="10">
        <v>39019.135369011121</v>
      </c>
      <c r="M463" s="10">
        <v>68651.113812115116</v>
      </c>
      <c r="N463" s="10">
        <v>45420.314603611834</v>
      </c>
      <c r="O463" s="10">
        <v>34577.869191260092</v>
      </c>
      <c r="P463" s="10">
        <v>34419.074090860609</v>
      </c>
      <c r="Q463" s="10">
        <v>35531.689898436925</v>
      </c>
      <c r="R463" s="10">
        <v>36731.473038475313</v>
      </c>
      <c r="S463" s="10">
        <v>35707.721484325295</v>
      </c>
      <c r="T463" s="10">
        <v>62732.063502800978</v>
      </c>
      <c r="U463" s="10">
        <v>43226.871542736022</v>
      </c>
      <c r="V463" s="10">
        <v>32521.267477728921</v>
      </c>
      <c r="W463" s="10">
        <v>32429.315950792625</v>
      </c>
      <c r="X463" s="10">
        <v>33728.175526884574</v>
      </c>
      <c r="Y463" s="10">
        <v>35141.629082442974</v>
      </c>
      <c r="Z463" s="10">
        <v>34863.657452400585</v>
      </c>
      <c r="AA463" s="10">
        <v>64107.894636614925</v>
      </c>
      <c r="AB463" s="10">
        <v>45128.549985457095</v>
      </c>
      <c r="AC463" s="10">
        <v>34063.912850911249</v>
      </c>
      <c r="AD463" s="10">
        <v>34350.191621521299</v>
      </c>
      <c r="AE463" s="10">
        <v>35664.544129195368</v>
      </c>
      <c r="AF463" s="10">
        <v>38518.274681569223</v>
      </c>
    </row>
    <row r="464" spans="1:32" x14ac:dyDescent="0.3">
      <c r="A464" s="12" t="s">
        <v>924</v>
      </c>
      <c r="B464" s="8" t="s">
        <v>925</v>
      </c>
      <c r="C464" s="9">
        <v>35985.029728269132</v>
      </c>
      <c r="D464" s="10">
        <v>37845.336957295644</v>
      </c>
      <c r="E464" s="10">
        <v>37371.575565145111</v>
      </c>
      <c r="F464" s="10">
        <v>67148.613414395368</v>
      </c>
      <c r="G464" s="10">
        <v>45526.342471737102</v>
      </c>
      <c r="H464" s="10">
        <v>35031.253100236128</v>
      </c>
      <c r="I464" s="10">
        <v>34822.420238709499</v>
      </c>
      <c r="J464" s="10">
        <v>35912.423106071372</v>
      </c>
      <c r="K464" s="10">
        <v>36852.748632661736</v>
      </c>
      <c r="L464" s="10">
        <v>36401.895039889503</v>
      </c>
      <c r="M464" s="10">
        <v>64046.284360899641</v>
      </c>
      <c r="N464" s="10">
        <v>42373.709956488485</v>
      </c>
      <c r="O464" s="10">
        <v>32258.530413334953</v>
      </c>
      <c r="P464" s="10">
        <v>32110.386623809016</v>
      </c>
      <c r="Q464" s="10">
        <v>33148.3728186359</v>
      </c>
      <c r="R464" s="10">
        <v>34267.679526005755</v>
      </c>
      <c r="S464" s="10">
        <v>33312.596942328375</v>
      </c>
      <c r="T464" s="10">
        <v>58524.259178696346</v>
      </c>
      <c r="U464" s="10">
        <v>40327.39387790647</v>
      </c>
      <c r="V464" s="10">
        <v>30339.876937115809</v>
      </c>
      <c r="W464" s="10">
        <v>30254.093133844992</v>
      </c>
      <c r="X464" s="10">
        <v>31465.830644512767</v>
      </c>
      <c r="Y464" s="10">
        <v>32784.475650010732</v>
      </c>
      <c r="Z464" s="10">
        <v>32525.149193768793</v>
      </c>
      <c r="AA464" s="10">
        <v>59807.805317073442</v>
      </c>
      <c r="AB464" s="10">
        <v>42101.515688061481</v>
      </c>
      <c r="AC464" s="10">
        <v>31779.048113700941</v>
      </c>
      <c r="AD464" s="10">
        <v>32046.124502281611</v>
      </c>
      <c r="AE464" s="10">
        <v>33272.315743509498</v>
      </c>
      <c r="AF464" s="10">
        <v>35934.629991562804</v>
      </c>
    </row>
    <row r="465" spans="1:32" x14ac:dyDescent="0.3">
      <c r="A465" s="12" t="s">
        <v>926</v>
      </c>
      <c r="B465" s="8" t="s">
        <v>927</v>
      </c>
      <c r="C465" s="9">
        <v>30205.908198556335</v>
      </c>
      <c r="D465" s="10">
        <v>31767.453924804329</v>
      </c>
      <c r="E465" s="10">
        <v>31369.777634764272</v>
      </c>
      <c r="F465" s="10">
        <v>56364.684641685722</v>
      </c>
      <c r="G465" s="10">
        <v>38214.905801148336</v>
      </c>
      <c r="H465" s="10">
        <v>29405.306129144643</v>
      </c>
      <c r="I465" s="10">
        <v>29230.011394313296</v>
      </c>
      <c r="J465" s="10">
        <v>30144.962050080885</v>
      </c>
      <c r="K465" s="10">
        <v>30934.273237189187</v>
      </c>
      <c r="L465" s="10">
        <v>30555.825801210856</v>
      </c>
      <c r="M465" s="10">
        <v>53760.583233427322</v>
      </c>
      <c r="N465" s="10">
        <v>35568.579563307983</v>
      </c>
      <c r="O465" s="10">
        <v>27077.876985052626</v>
      </c>
      <c r="P465" s="10">
        <v>26953.524782472916</v>
      </c>
      <c r="Q465" s="10">
        <v>27824.812535993351</v>
      </c>
      <c r="R465" s="10">
        <v>28764.36089552359</v>
      </c>
      <c r="S465" s="10">
        <v>27962.662604249545</v>
      </c>
      <c r="T465" s="10">
        <v>49125.383902392277</v>
      </c>
      <c r="U465" s="10">
        <v>33850.897624967925</v>
      </c>
      <c r="V465" s="10">
        <v>25467.35529853062</v>
      </c>
      <c r="W465" s="10">
        <v>25395.348197075156</v>
      </c>
      <c r="X465" s="10">
        <v>26412.483163597764</v>
      </c>
      <c r="Y465" s="10">
        <v>27519.356501853366</v>
      </c>
      <c r="Z465" s="10">
        <v>27301.677339439135</v>
      </c>
      <c r="AA465" s="10">
        <v>50202.795179170316</v>
      </c>
      <c r="AB465" s="10">
        <v>35340.099132796619</v>
      </c>
      <c r="AC465" s="10">
        <v>26675.398553467508</v>
      </c>
      <c r="AD465" s="10">
        <v>26899.583025076601</v>
      </c>
      <c r="AE465" s="10">
        <v>27928.850482852438</v>
      </c>
      <c r="AF465" s="10">
        <v>30163.602555579844</v>
      </c>
    </row>
    <row r="466" spans="1:32" x14ac:dyDescent="0.3">
      <c r="A466" s="12" t="s">
        <v>928</v>
      </c>
      <c r="B466" s="8" t="s">
        <v>929</v>
      </c>
      <c r="C466" s="9">
        <v>47794.401051369801</v>
      </c>
      <c r="D466" s="10">
        <v>50265.213788062021</v>
      </c>
      <c r="E466" s="10">
        <v>49635.975959162584</v>
      </c>
      <c r="F466" s="10">
        <v>89185.080123744279</v>
      </c>
      <c r="G466" s="10">
        <v>60466.92991299284</v>
      </c>
      <c r="H466" s="10">
        <v>46527.619197419524</v>
      </c>
      <c r="I466" s="10">
        <v>46250.252703300226</v>
      </c>
      <c r="J466" s="10">
        <v>47697.966782827876</v>
      </c>
      <c r="K466" s="10">
        <v>48946.883226028556</v>
      </c>
      <c r="L466" s="10">
        <v>48348.07095350515</v>
      </c>
      <c r="M466" s="10">
        <v>85064.645595949245</v>
      </c>
      <c r="N466" s="10">
        <v>56279.683606982107</v>
      </c>
      <c r="O466" s="10">
        <v>42844.959460782411</v>
      </c>
      <c r="P466" s="10">
        <v>42648.198648207341</v>
      </c>
      <c r="Q466" s="10">
        <v>44026.825506541398</v>
      </c>
      <c r="R466" s="10">
        <v>45513.460200898684</v>
      </c>
      <c r="S466" s="10">
        <v>44244.943809884127</v>
      </c>
      <c r="T466" s="10">
        <v>77730.432225363751</v>
      </c>
      <c r="U466" s="10">
        <v>53561.818648243912</v>
      </c>
      <c r="V466" s="10">
        <v>40296.652722856219</v>
      </c>
      <c r="W466" s="10">
        <v>40182.716857631225</v>
      </c>
      <c r="X466" s="10">
        <v>41792.115793554512</v>
      </c>
      <c r="Y466" s="10">
        <v>43543.506544460164</v>
      </c>
      <c r="Z466" s="10">
        <v>43199.075742361347</v>
      </c>
      <c r="AA466" s="10">
        <v>79435.205553849824</v>
      </c>
      <c r="AB466" s="10">
        <v>55918.162104087132</v>
      </c>
      <c r="AC466" s="10">
        <v>42208.123268099254</v>
      </c>
      <c r="AD466" s="10">
        <v>42562.847333177582</v>
      </c>
      <c r="AE466" s="10">
        <v>44191.443346338121</v>
      </c>
      <c r="AF466" s="10">
        <v>47727.461403210131</v>
      </c>
    </row>
    <row r="467" spans="1:32" x14ac:dyDescent="0.3">
      <c r="A467" s="8" t="s">
        <v>930</v>
      </c>
      <c r="B467" s="8" t="s">
        <v>931</v>
      </c>
      <c r="C467" s="9">
        <v>53966.206876636912</v>
      </c>
      <c r="D467" s="10">
        <v>56756.081597704062</v>
      </c>
      <c r="E467" s="10">
        <v>56045.588776327451</v>
      </c>
      <c r="F467" s="10">
        <v>100701.76377133366</v>
      </c>
      <c r="G467" s="10">
        <v>68275.169833646301</v>
      </c>
      <c r="H467" s="10">
        <v>52535.842438669111</v>
      </c>
      <c r="I467" s="10">
        <v>52222.658942840775</v>
      </c>
      <c r="J467" s="10">
        <v>53857.319819332086</v>
      </c>
      <c r="K467" s="10">
        <v>55267.511843141736</v>
      </c>
      <c r="L467" s="10">
        <v>54591.373503327952</v>
      </c>
      <c r="M467" s="10">
        <v>96049.247634357147</v>
      </c>
      <c r="N467" s="10">
        <v>63547.214353029762</v>
      </c>
      <c r="O467" s="10">
        <v>48377.632003308419</v>
      </c>
      <c r="P467" s="10">
        <v>48155.462994322857</v>
      </c>
      <c r="Q467" s="10">
        <v>49712.115250778152</v>
      </c>
      <c r="R467" s="10">
        <v>51390.722654591853</v>
      </c>
      <c r="S467" s="10">
        <v>49958.399694621752</v>
      </c>
      <c r="T467" s="10">
        <v>87767.949672091563</v>
      </c>
      <c r="U467" s="10">
        <v>60478.384962985045</v>
      </c>
      <c r="V467" s="10">
        <v>45500.256294462473</v>
      </c>
      <c r="W467" s="10">
        <v>45371.607617250433</v>
      </c>
      <c r="X467" s="10">
        <v>47188.832104062705</v>
      </c>
      <c r="Y467" s="10">
        <v>49166.384150035963</v>
      </c>
      <c r="Z467" s="10">
        <v>48777.476171028706</v>
      </c>
      <c r="AA467" s="10">
        <v>89692.864475898183</v>
      </c>
      <c r="AB467" s="10">
        <v>63139.008709975176</v>
      </c>
      <c r="AC467" s="10">
        <v>47658.559623178997</v>
      </c>
      <c r="AD467" s="10">
        <v>48059.090058942027</v>
      </c>
      <c r="AE467" s="10">
        <v>49897.990587692751</v>
      </c>
      <c r="AF467" s="10">
        <v>53890.623150899853</v>
      </c>
    </row>
    <row r="468" spans="1:32" x14ac:dyDescent="0.3">
      <c r="A468" s="12" t="s">
        <v>932</v>
      </c>
      <c r="B468" s="8" t="s">
        <v>933</v>
      </c>
      <c r="C468" s="9">
        <v>43246.487613347599</v>
      </c>
      <c r="D468" s="10">
        <v>45482.188240653595</v>
      </c>
      <c r="E468" s="10">
        <v>44912.826027198898</v>
      </c>
      <c r="F468" s="10">
        <v>80698.60439764586</v>
      </c>
      <c r="G468" s="10">
        <v>54713.152126099434</v>
      </c>
      <c r="H468" s="10">
        <v>42100.247372847633</v>
      </c>
      <c r="I468" s="10">
        <v>41849.273903394685</v>
      </c>
      <c r="J468" s="10">
        <v>43159.229622698913</v>
      </c>
      <c r="K468" s="10">
        <v>44289.304449516647</v>
      </c>
      <c r="L468" s="10">
        <v>43747.472624935974</v>
      </c>
      <c r="M468" s="10">
        <v>76970.253024932274</v>
      </c>
      <c r="N468" s="10">
        <v>50924.346501936503</v>
      </c>
      <c r="O468" s="10">
        <v>38768.013990249645</v>
      </c>
      <c r="P468" s="10">
        <v>38589.976105965368</v>
      </c>
      <c r="Q468" s="10">
        <v>39837.418652390239</v>
      </c>
      <c r="R468" s="10">
        <v>41182.591465121877</v>
      </c>
      <c r="S468" s="10">
        <v>40034.781738782251</v>
      </c>
      <c r="T468" s="10">
        <v>70333.932437008858</v>
      </c>
      <c r="U468" s="10">
        <v>48465.102099093332</v>
      </c>
      <c r="V468" s="10">
        <v>36462.193363722996</v>
      </c>
      <c r="W468" s="10">
        <v>36359.099154447889</v>
      </c>
      <c r="X468" s="10">
        <v>37815.354481772389</v>
      </c>
      <c r="Y468" s="10">
        <v>39400.090282389814</v>
      </c>
      <c r="Z468" s="10">
        <v>39088.434061389948</v>
      </c>
      <c r="AA468" s="10">
        <v>71876.486732326797</v>
      </c>
      <c r="AB468" s="10">
        <v>50597.225859079146</v>
      </c>
      <c r="AC468" s="10">
        <v>38191.77644123209</v>
      </c>
      <c r="AD468" s="10">
        <v>38512.746461759758</v>
      </c>
      <c r="AE468" s="10">
        <v>39986.372153492877</v>
      </c>
      <c r="AF468" s="10">
        <v>43185.917659518338</v>
      </c>
    </row>
    <row r="469" spans="1:32" x14ac:dyDescent="0.3">
      <c r="A469" s="12" t="s">
        <v>934</v>
      </c>
      <c r="B469" s="8" t="s">
        <v>935</v>
      </c>
      <c r="C469" s="9">
        <v>29607.96690885723</v>
      </c>
      <c r="D469" s="10">
        <v>31138.601044586601</v>
      </c>
      <c r="E469" s="10">
        <v>30748.796958626164</v>
      </c>
      <c r="F469" s="10">
        <v>55248.917090298419</v>
      </c>
      <c r="G469" s="10">
        <v>37458.422337374832</v>
      </c>
      <c r="H469" s="10">
        <v>28823.2131639115</v>
      </c>
      <c r="I469" s="10">
        <v>28651.388477361223</v>
      </c>
      <c r="J469" s="10">
        <v>29548.227220335972</v>
      </c>
      <c r="K469" s="10">
        <v>30321.913591726403</v>
      </c>
      <c r="L469" s="10">
        <v>29950.957714898181</v>
      </c>
      <c r="M469" s="10">
        <v>52696.365191636804</v>
      </c>
      <c r="N469" s="10">
        <v>34864.481471072308</v>
      </c>
      <c r="O469" s="10">
        <v>26541.856661468053</v>
      </c>
      <c r="P469" s="10">
        <v>26419.966073877655</v>
      </c>
      <c r="Q469" s="10">
        <v>27274.006243924869</v>
      </c>
      <c r="R469" s="10">
        <v>28194.955766626921</v>
      </c>
      <c r="S469" s="10">
        <v>27409.127500087208</v>
      </c>
      <c r="T469" s="10">
        <v>48152.921984860397</v>
      </c>
      <c r="U469" s="10">
        <v>33180.801918846664</v>
      </c>
      <c r="V469" s="10">
        <v>24963.216069465609</v>
      </c>
      <c r="W469" s="10">
        <v>24892.634385144724</v>
      </c>
      <c r="X469" s="10">
        <v>25889.634648559491</v>
      </c>
      <c r="Y469" s="10">
        <v>26974.596867074561</v>
      </c>
      <c r="Z469" s="10">
        <v>26761.226774205894</v>
      </c>
      <c r="AA469" s="10">
        <v>49209.005358364069</v>
      </c>
      <c r="AB469" s="10">
        <v>34640.523926692782</v>
      </c>
      <c r="AC469" s="10">
        <v>26147.345494792702</v>
      </c>
      <c r="AD469" s="10">
        <v>26367.092120957677</v>
      </c>
      <c r="AE469" s="10">
        <v>27375.984706801104</v>
      </c>
      <c r="AF469" s="10">
        <v>29566.498727563951</v>
      </c>
    </row>
    <row r="470" spans="1:32" x14ac:dyDescent="0.3">
      <c r="A470" s="12" t="s">
        <v>936</v>
      </c>
      <c r="B470" s="8" t="s">
        <v>937</v>
      </c>
      <c r="C470" s="9">
        <v>75810.625594709185</v>
      </c>
      <c r="D470" s="10">
        <v>79729.784642119077</v>
      </c>
      <c r="E470" s="10">
        <v>78731.698832748822</v>
      </c>
      <c r="F470" s="10">
        <v>141463.7817226405</v>
      </c>
      <c r="G470" s="10">
        <v>95911.564611270325</v>
      </c>
      <c r="H470" s="10">
        <v>73801.278835937657</v>
      </c>
      <c r="I470" s="10">
        <v>73361.325055251204</v>
      </c>
      <c r="J470" s="10">
        <v>75657.663279749453</v>
      </c>
      <c r="K470" s="10">
        <v>77638.672242970861</v>
      </c>
      <c r="L470" s="10">
        <v>76688.846907886182</v>
      </c>
      <c r="M470" s="10">
        <v>134928.02204362617</v>
      </c>
      <c r="N470" s="10">
        <v>89269.829282552149</v>
      </c>
      <c r="O470" s="10">
        <v>67959.909714336231</v>
      </c>
      <c r="P470" s="10">
        <v>67647.811226527861</v>
      </c>
      <c r="Q470" s="10">
        <v>69834.564534297955</v>
      </c>
      <c r="R470" s="10">
        <v>72192.637943124471</v>
      </c>
      <c r="S470" s="10">
        <v>70180.539892631161</v>
      </c>
      <c r="T470" s="10">
        <v>123294.62374511918</v>
      </c>
      <c r="U470" s="10">
        <v>84958.800411567354</v>
      </c>
      <c r="V470" s="10">
        <v>63917.831065798367</v>
      </c>
      <c r="W470" s="10">
        <v>63737.108030665091</v>
      </c>
      <c r="X470" s="10">
        <v>66289.9078875493</v>
      </c>
      <c r="Y470" s="10">
        <v>69067.932626142399</v>
      </c>
      <c r="Z470" s="10">
        <v>68521.602637549498</v>
      </c>
      <c r="AA470" s="10">
        <v>125998.70476060876</v>
      </c>
      <c r="AB470" s="10">
        <v>88696.390329505099</v>
      </c>
      <c r="AC470" s="10">
        <v>66949.77151599848</v>
      </c>
      <c r="AD470" s="10">
        <v>67512.428494546708</v>
      </c>
      <c r="AE470" s="10">
        <v>70095.678412587295</v>
      </c>
      <c r="AF470" s="10">
        <v>75704.447119983248</v>
      </c>
    </row>
    <row r="471" spans="1:32" x14ac:dyDescent="0.3">
      <c r="A471" s="12" t="s">
        <v>938</v>
      </c>
      <c r="B471" s="8" t="s">
        <v>939</v>
      </c>
      <c r="C471" s="9">
        <v>86752.744114906556</v>
      </c>
      <c r="D471" s="10">
        <v>91237.574563387912</v>
      </c>
      <c r="E471" s="10">
        <v>90095.430145692182</v>
      </c>
      <c r="F471" s="10">
        <v>161881.94149617615</v>
      </c>
      <c r="G471" s="10">
        <v>109754.95001010197</v>
      </c>
      <c r="H471" s="10">
        <v>84453.378507059781</v>
      </c>
      <c r="I471" s="10">
        <v>83949.92404459005</v>
      </c>
      <c r="J471" s="10">
        <v>86577.704000610873</v>
      </c>
      <c r="K471" s="10">
        <v>88844.641680223926</v>
      </c>
      <c r="L471" s="10">
        <v>87757.723407197467</v>
      </c>
      <c r="M471" s="10">
        <v>154402.84364436232</v>
      </c>
      <c r="N471" s="10">
        <v>102154.58052454219</v>
      </c>
      <c r="O471" s="10">
        <v>77768.895999341607</v>
      </c>
      <c r="P471" s="10">
        <v>77411.750809744612</v>
      </c>
      <c r="Q471" s="10">
        <v>79914.128921826108</v>
      </c>
      <c r="R471" s="10">
        <v>82612.554603388722</v>
      </c>
      <c r="S471" s="10">
        <v>80310.040596424384</v>
      </c>
      <c r="T471" s="10">
        <v>141090.34004925148</v>
      </c>
      <c r="U471" s="10">
        <v>97221.319763498963</v>
      </c>
      <c r="V471" s="10">
        <v>73143.404362277404</v>
      </c>
      <c r="W471" s="10">
        <v>72936.596687237179</v>
      </c>
      <c r="X471" s="10">
        <v>75857.854637868077</v>
      </c>
      <c r="Y471" s="10">
        <v>79036.845279370798</v>
      </c>
      <c r="Z471" s="10">
        <v>78411.660810427347</v>
      </c>
      <c r="AA471" s="10">
        <v>144184.71430830148</v>
      </c>
      <c r="AB471" s="10">
        <v>101498.37432166551</v>
      </c>
      <c r="AC471" s="10">
        <v>76612.959612408493</v>
      </c>
      <c r="AD471" s="10">
        <v>77256.82762565263</v>
      </c>
      <c r="AE471" s="10">
        <v>80212.930643753411</v>
      </c>
      <c r="AF471" s="10">
        <v>86631.240381410753</v>
      </c>
    </row>
    <row r="472" spans="1:32" x14ac:dyDescent="0.3">
      <c r="A472" s="12" t="s">
        <v>940</v>
      </c>
      <c r="B472" s="8" t="s">
        <v>941</v>
      </c>
      <c r="C472" s="9">
        <v>58702.202490743104</v>
      </c>
      <c r="D472" s="10">
        <v>61736.912548729211</v>
      </c>
      <c r="E472" s="10">
        <v>60964.067913492763</v>
      </c>
      <c r="F472" s="10">
        <v>109539.20370191851</v>
      </c>
      <c r="G472" s="10">
        <v>74266.899169444587</v>
      </c>
      <c r="H472" s="10">
        <v>57146.311355665122</v>
      </c>
      <c r="I472" s="10">
        <v>56805.643332972701</v>
      </c>
      <c r="J472" s="10">
        <v>58583.75966408418</v>
      </c>
      <c r="K472" s="10">
        <v>60117.708083355843</v>
      </c>
      <c r="L472" s="10">
        <v>59382.232828883469</v>
      </c>
      <c r="M472" s="10">
        <v>104478.38953373799</v>
      </c>
      <c r="N472" s="10">
        <v>69124.025210842825</v>
      </c>
      <c r="O472" s="10">
        <v>52623.182436605617</v>
      </c>
      <c r="P472" s="10">
        <v>52381.51619939071</v>
      </c>
      <c r="Q472" s="10">
        <v>54074.777987735339</v>
      </c>
      <c r="R472" s="10">
        <v>55900.697529317797</v>
      </c>
      <c r="S472" s="10">
        <v>54342.675995202793</v>
      </c>
      <c r="T472" s="10">
        <v>95470.336939299523</v>
      </c>
      <c r="U472" s="10">
        <v>65785.879828942037</v>
      </c>
      <c r="V472" s="10">
        <v>49493.292431759932</v>
      </c>
      <c r="W472" s="10">
        <v>49353.35373425002</v>
      </c>
      <c r="X472" s="10">
        <v>51330.055191883359</v>
      </c>
      <c r="Y472" s="10">
        <v>53481.154321456648</v>
      </c>
      <c r="Z472" s="10">
        <v>53058.116345374001</v>
      </c>
      <c r="AA472" s="10">
        <v>97564.179459096922</v>
      </c>
      <c r="AB472" s="10">
        <v>68679.996035858727</v>
      </c>
      <c r="AC472" s="10">
        <v>51841.00531305217</v>
      </c>
      <c r="AD472" s="10">
        <v>52276.685715745916</v>
      </c>
      <c r="AE472" s="10">
        <v>54276.965473147065</v>
      </c>
      <c r="AF472" s="10">
        <v>58619.985647462563</v>
      </c>
    </row>
    <row r="473" spans="1:32" x14ac:dyDescent="0.3">
      <c r="A473" s="12" t="s">
        <v>942</v>
      </c>
      <c r="B473" s="8" t="s">
        <v>943</v>
      </c>
      <c r="C473" s="9">
        <v>54677.580808342842</v>
      </c>
      <c r="D473" s="10">
        <v>57504.231213011946</v>
      </c>
      <c r="E473" s="10">
        <v>56784.37278858402</v>
      </c>
      <c r="F473" s="10">
        <v>102029.19835993634</v>
      </c>
      <c r="G473" s="10">
        <v>69175.162232843024</v>
      </c>
      <c r="H473" s="10">
        <v>53228.361534489777</v>
      </c>
      <c r="I473" s="10">
        <v>52911.049703770637</v>
      </c>
      <c r="J473" s="10">
        <v>54567.25841921557</v>
      </c>
      <c r="K473" s="10">
        <v>55996.039369364458</v>
      </c>
      <c r="L473" s="10">
        <v>55310.988281795959</v>
      </c>
      <c r="M473" s="10">
        <v>97315.353497295422</v>
      </c>
      <c r="N473" s="10">
        <v>64384.883597166408</v>
      </c>
      <c r="O473" s="10">
        <v>49015.338232384071</v>
      </c>
      <c r="P473" s="10">
        <v>48790.240626956911</v>
      </c>
      <c r="Q473" s="10">
        <v>50367.412425178496</v>
      </c>
      <c r="R473" s="10">
        <v>52068.146964059728</v>
      </c>
      <c r="S473" s="10">
        <v>50616.943351279697</v>
      </c>
      <c r="T473" s="10">
        <v>88924.892786117125</v>
      </c>
      <c r="U473" s="10">
        <v>61275.60138756517</v>
      </c>
      <c r="V473" s="10">
        <v>46100.033415871243</v>
      </c>
      <c r="W473" s="10">
        <v>45969.688912315025</v>
      </c>
      <c r="X473" s="10">
        <v>47810.867762474176</v>
      </c>
      <c r="Y473" s="10">
        <v>49814.48758410773</v>
      </c>
      <c r="Z473" s="10">
        <v>49420.453082150081</v>
      </c>
      <c r="AA473" s="10">
        <v>90875.181509853181</v>
      </c>
      <c r="AB473" s="10">
        <v>63971.297052431852</v>
      </c>
      <c r="AC473" s="10">
        <v>48286.787154828249</v>
      </c>
      <c r="AD473" s="10">
        <v>48692.5973189129</v>
      </c>
      <c r="AE473" s="10">
        <v>50555.737941138112</v>
      </c>
      <c r="AF473" s="10">
        <v>54601.00074998835</v>
      </c>
    </row>
    <row r="474" spans="1:32" x14ac:dyDescent="0.3">
      <c r="A474" s="12" t="s">
        <v>944</v>
      </c>
      <c r="B474" s="8" t="s">
        <v>945</v>
      </c>
      <c r="C474" s="9">
        <v>52821.043922967481</v>
      </c>
      <c r="D474" s="10">
        <v>55551.717500192004</v>
      </c>
      <c r="E474" s="10">
        <v>54856.301337060955</v>
      </c>
      <c r="F474" s="10">
        <v>98564.872262473029</v>
      </c>
      <c r="G474" s="10">
        <v>66826.370674429709</v>
      </c>
      <c r="H474" s="10">
        <v>51421.031819532873</v>
      </c>
      <c r="I474" s="10">
        <v>51114.494077739888</v>
      </c>
      <c r="J474" s="10">
        <v>52714.467449106931</v>
      </c>
      <c r="K474" s="10">
        <v>54094.735197028182</v>
      </c>
      <c r="L474" s="10">
        <v>53432.944513333357</v>
      </c>
      <c r="M474" s="10">
        <v>94011.082521694683</v>
      </c>
      <c r="N474" s="10">
        <v>62198.742412944521</v>
      </c>
      <c r="O474" s="10">
        <v>47351.058612981353</v>
      </c>
      <c r="P474" s="10">
        <v>47133.604030546558</v>
      </c>
      <c r="Q474" s="10">
        <v>48657.224124857981</v>
      </c>
      <c r="R474" s="10">
        <v>50300.211478202014</v>
      </c>
      <c r="S474" s="10">
        <v>48898.282412603578</v>
      </c>
      <c r="T474" s="10">
        <v>85905.513708901519</v>
      </c>
      <c r="U474" s="10">
        <v>59195.033585044272</v>
      </c>
      <c r="V474" s="10">
        <v>44534.740819009632</v>
      </c>
      <c r="W474" s="10">
        <v>44408.822066832319</v>
      </c>
      <c r="X474" s="10">
        <v>46187.485048561321</v>
      </c>
      <c r="Y474" s="10">
        <v>48123.073438515945</v>
      </c>
      <c r="Z474" s="10">
        <v>47742.418087138474</v>
      </c>
      <c r="AA474" s="10">
        <v>87789.581819010957</v>
      </c>
      <c r="AB474" s="10">
        <v>61799.198893966466</v>
      </c>
      <c r="AC474" s="10">
        <v>46647.244949341177</v>
      </c>
      <c r="AD474" s="10">
        <v>47039.276128932637</v>
      </c>
      <c r="AE474" s="10">
        <v>48839.155186972581</v>
      </c>
      <c r="AF474" s="10">
        <v>52747.064083951831</v>
      </c>
    </row>
    <row r="475" spans="1:32" x14ac:dyDescent="0.3">
      <c r="A475" s="12" t="s">
        <v>946</v>
      </c>
      <c r="B475" s="8" t="s">
        <v>947</v>
      </c>
      <c r="C475" s="9">
        <v>47204.63797440911</v>
      </c>
      <c r="D475" s="10">
        <v>49644.961907180157</v>
      </c>
      <c r="E475" s="10">
        <v>49023.488611990695</v>
      </c>
      <c r="F475" s="10">
        <v>88084.573241855906</v>
      </c>
      <c r="G475" s="10">
        <v>59720.793088273051</v>
      </c>
      <c r="H475" s="10">
        <v>45953.487682892701</v>
      </c>
      <c r="I475" s="10">
        <v>45679.543776219194</v>
      </c>
      <c r="J475" s="10">
        <v>47109.393664726151</v>
      </c>
      <c r="K475" s="10">
        <v>48342.898997248456</v>
      </c>
      <c r="L475" s="10">
        <v>47751.475819694264</v>
      </c>
      <c r="M475" s="10">
        <v>84014.983166383128</v>
      </c>
      <c r="N475" s="10">
        <v>55585.215664204603</v>
      </c>
      <c r="O475" s="10">
        <v>42316.270439307104</v>
      </c>
      <c r="P475" s="10">
        <v>42121.937573514435</v>
      </c>
      <c r="Q475" s="10">
        <v>43483.552748469978</v>
      </c>
      <c r="R475" s="10">
        <v>44951.842987569449</v>
      </c>
      <c r="S475" s="10">
        <v>43698.979562456399</v>
      </c>
      <c r="T475" s="10">
        <v>76771.270945500801</v>
      </c>
      <c r="U475" s="10">
        <v>52900.888031294722</v>
      </c>
      <c r="V475" s="10">
        <v>39799.40874912162</v>
      </c>
      <c r="W475" s="10">
        <v>39686.878805196473</v>
      </c>
      <c r="X475" s="10">
        <v>41276.418426061347</v>
      </c>
      <c r="Y475" s="10">
        <v>43006.197741830387</v>
      </c>
      <c r="Z475" s="10">
        <v>42666.017072909875</v>
      </c>
      <c r="AA475" s="10">
        <v>78455.00807849929</v>
      </c>
      <c r="AB475" s="10">
        <v>55228.155186644071</v>
      </c>
      <c r="AC475" s="10">
        <v>41687.292540990122</v>
      </c>
      <c r="AD475" s="10">
        <v>42037.6394582961</v>
      </c>
      <c r="AE475" s="10">
        <v>43646.139272430839</v>
      </c>
      <c r="AF475" s="10">
        <v>47138.524333731511</v>
      </c>
    </row>
    <row r="476" spans="1:32" x14ac:dyDescent="0.3">
      <c r="A476" s="12" t="s">
        <v>948</v>
      </c>
      <c r="B476" s="8" t="s">
        <v>949</v>
      </c>
      <c r="C476" s="9">
        <v>46448.049356308591</v>
      </c>
      <c r="D476" s="10">
        <v>48849.260155471587</v>
      </c>
      <c r="E476" s="10">
        <v>48237.74773789438</v>
      </c>
      <c r="F476" s="10">
        <v>86672.767359960184</v>
      </c>
      <c r="G476" s="10">
        <v>58763.597476710078</v>
      </c>
      <c r="H476" s="10">
        <v>45216.952307666485</v>
      </c>
      <c r="I476" s="10">
        <v>44947.399131452548</v>
      </c>
      <c r="J476" s="10">
        <v>46354.331607653046</v>
      </c>
      <c r="K476" s="10">
        <v>47568.066507967858</v>
      </c>
      <c r="L476" s="10">
        <v>46986.1225693999</v>
      </c>
      <c r="M476" s="10">
        <v>82668.404043203496</v>
      </c>
      <c r="N476" s="10">
        <v>54694.304446349299</v>
      </c>
      <c r="O476" s="10">
        <v>41638.031818089425</v>
      </c>
      <c r="P476" s="10">
        <v>41446.813689337243</v>
      </c>
      <c r="Q476" s="10">
        <v>42786.605107394935</v>
      </c>
      <c r="R476" s="10">
        <v>44231.36181820905</v>
      </c>
      <c r="S476" s="10">
        <v>42998.57909380996</v>
      </c>
      <c r="T476" s="10">
        <v>75540.792918617808</v>
      </c>
      <c r="U476" s="10">
        <v>52053.000800519105</v>
      </c>
      <c r="V476" s="10">
        <v>39161.509996820205</v>
      </c>
      <c r="W476" s="10">
        <v>39050.783665387869</v>
      </c>
      <c r="X476" s="10">
        <v>40614.846391676874</v>
      </c>
      <c r="Y476" s="10">
        <v>42316.901072785098</v>
      </c>
      <c r="Z476" s="10">
        <v>41982.172766879063</v>
      </c>
      <c r="AA476" s="10">
        <v>77197.543373921828</v>
      </c>
      <c r="AB476" s="10">
        <v>54342.966878758802</v>
      </c>
      <c r="AC476" s="10">
        <v>41019.135079999993</v>
      </c>
      <c r="AD476" s="10">
        <v>41363.866691238713</v>
      </c>
      <c r="AE476" s="10">
        <v>42946.585719759736</v>
      </c>
      <c r="AF476" s="10">
        <v>46382.995374812468</v>
      </c>
    </row>
    <row r="477" spans="1:32" x14ac:dyDescent="0.3">
      <c r="A477" s="12" t="s">
        <v>950</v>
      </c>
      <c r="B477" s="8" t="s">
        <v>951</v>
      </c>
      <c r="C477" s="9">
        <v>34627.448457499762</v>
      </c>
      <c r="D477" s="10">
        <v>36417.573217008423</v>
      </c>
      <c r="E477" s="10">
        <v>35961.685079309922</v>
      </c>
      <c r="F477" s="10">
        <v>64615.346091347907</v>
      </c>
      <c r="G477" s="10">
        <v>43808.80297453588</v>
      </c>
      <c r="H477" s="10">
        <v>33709.654272624168</v>
      </c>
      <c r="I477" s="10">
        <v>33508.699897892482</v>
      </c>
      <c r="J477" s="10">
        <v>34557.58101298711</v>
      </c>
      <c r="K477" s="10">
        <v>35462.431556425734</v>
      </c>
      <c r="L477" s="10">
        <v>35028.586992075274</v>
      </c>
      <c r="M477" s="10">
        <v>61630.056369223938</v>
      </c>
      <c r="N477" s="10">
        <v>40775.107553090966</v>
      </c>
      <c r="O477" s="10">
        <v>31041.536095353767</v>
      </c>
      <c r="P477" s="10">
        <v>30898.981219761208</v>
      </c>
      <c r="Q477" s="10">
        <v>31897.808057820712</v>
      </c>
      <c r="R477" s="10">
        <v>32974.887488079883</v>
      </c>
      <c r="S477" s="10">
        <v>32055.836616406887</v>
      </c>
      <c r="T477" s="10">
        <v>56316.356649600064</v>
      </c>
      <c r="U477" s="10">
        <v>38805.991365778595</v>
      </c>
      <c r="V477" s="10">
        <v>29195.266275451722</v>
      </c>
      <c r="W477" s="10">
        <v>29112.718775875393</v>
      </c>
      <c r="X477" s="10">
        <v>30278.741939160569</v>
      </c>
      <c r="Y477" s="10">
        <v>31547.63937530051</v>
      </c>
      <c r="Z477" s="10">
        <v>31298.09634129464</v>
      </c>
      <c r="AA477" s="10">
        <v>57551.47936827215</v>
      </c>
      <c r="AB477" s="10">
        <v>40513.182161572433</v>
      </c>
      <c r="AC477" s="10">
        <v>30580.142878723549</v>
      </c>
      <c r="AD477" s="10">
        <v>30837.143468958635</v>
      </c>
      <c r="AE477" s="10">
        <v>32017.075077332454</v>
      </c>
      <c r="AF477" s="10">
        <v>34578.950115321131</v>
      </c>
    </row>
    <row r="478" spans="1:32" x14ac:dyDescent="0.3">
      <c r="A478" s="12" t="s">
        <v>952</v>
      </c>
      <c r="B478" s="8" t="s">
        <v>953</v>
      </c>
      <c r="C478" s="9">
        <v>33974.838590840998</v>
      </c>
      <c r="D478" s="10">
        <v>35731.225574895623</v>
      </c>
      <c r="E478" s="10">
        <v>35283.929381160873</v>
      </c>
      <c r="F478" s="10">
        <v>63397.566142919408</v>
      </c>
      <c r="G478" s="10">
        <v>42983.155739719201</v>
      </c>
      <c r="H478" s="10">
        <v>33074.34171105986</v>
      </c>
      <c r="I478" s="10">
        <v>32877.174644187697</v>
      </c>
      <c r="J478" s="10">
        <v>33906.287910504696</v>
      </c>
      <c r="K478" s="10">
        <v>34794.08509255504</v>
      </c>
      <c r="L478" s="10">
        <v>34368.417025633753</v>
      </c>
      <c r="M478" s="10">
        <v>60468.538999018157</v>
      </c>
      <c r="N478" s="10">
        <v>40006.635179624587</v>
      </c>
      <c r="O478" s="10">
        <v>30456.508504974539</v>
      </c>
      <c r="P478" s="10">
        <v>30316.640304909524</v>
      </c>
      <c r="Q478" s="10">
        <v>31296.6426474131</v>
      </c>
      <c r="R478" s="10">
        <v>32353.422786368003</v>
      </c>
      <c r="S478" s="10">
        <v>31451.692904069994</v>
      </c>
      <c r="T478" s="10">
        <v>55254.984482692897</v>
      </c>
      <c r="U478" s="10">
        <v>38074.630148625532</v>
      </c>
      <c r="V478" s="10">
        <v>28645.03460434045</v>
      </c>
      <c r="W478" s="10">
        <v>28564.042844938209</v>
      </c>
      <c r="X478" s="10">
        <v>29708.090429455387</v>
      </c>
      <c r="Y478" s="10">
        <v>30953.073455972586</v>
      </c>
      <c r="Z478" s="10">
        <v>30708.233461127922</v>
      </c>
      <c r="AA478" s="10">
        <v>56466.82933052419</v>
      </c>
      <c r="AB478" s="10">
        <v>39749.64619267665</v>
      </c>
      <c r="AC478" s="10">
        <v>30003.810984359923</v>
      </c>
      <c r="AD478" s="10">
        <v>30255.96798581224</v>
      </c>
      <c r="AE478" s="10">
        <v>31413.66188843791</v>
      </c>
      <c r="AF478" s="10">
        <v>33927.25427779337</v>
      </c>
    </row>
    <row r="479" spans="1:32" x14ac:dyDescent="0.3">
      <c r="A479" s="12" t="s">
        <v>954</v>
      </c>
      <c r="B479" s="8" t="s">
        <v>955</v>
      </c>
      <c r="C479" s="9">
        <v>32177.329792185137</v>
      </c>
      <c r="D479" s="10">
        <v>33840.791505991852</v>
      </c>
      <c r="E479" s="10">
        <v>33417.16043848556</v>
      </c>
      <c r="F479" s="10">
        <v>60043.387354091094</v>
      </c>
      <c r="G479" s="10">
        <v>40709.043371839725</v>
      </c>
      <c r="H479" s="10">
        <v>31324.475554185527</v>
      </c>
      <c r="I479" s="10">
        <v>31137.740017004377</v>
      </c>
      <c r="J479" s="10">
        <v>32112.405926755662</v>
      </c>
      <c r="K479" s="10">
        <v>32953.232370684898</v>
      </c>
      <c r="L479" s="10">
        <v>32550.085149405069</v>
      </c>
      <c r="M479" s="10">
        <v>57269.32642286476</v>
      </c>
      <c r="N479" s="10">
        <v>37890.001761405008</v>
      </c>
      <c r="O479" s="10">
        <v>28845.144204665918</v>
      </c>
      <c r="P479" s="10">
        <v>28712.676019750252</v>
      </c>
      <c r="Q479" s="10">
        <v>29640.829320244597</v>
      </c>
      <c r="R479" s="10">
        <v>30641.6983297636</v>
      </c>
      <c r="S479" s="10">
        <v>29787.676323784348</v>
      </c>
      <c r="T479" s="10">
        <v>52331.605744287088</v>
      </c>
      <c r="U479" s="10">
        <v>36060.213435070575</v>
      </c>
      <c r="V479" s="10">
        <v>27129.510061039622</v>
      </c>
      <c r="W479" s="10">
        <v>27052.803337451602</v>
      </c>
      <c r="X479" s="10">
        <v>28136.3227286191</v>
      </c>
      <c r="Y479" s="10">
        <v>29315.437364375346</v>
      </c>
      <c r="Z479" s="10">
        <v>29083.551133647012</v>
      </c>
      <c r="AA479" s="10">
        <v>53479.335444940916</v>
      </c>
      <c r="AB479" s="10">
        <v>37646.609306018545</v>
      </c>
      <c r="AC479" s="10">
        <v>28416.397578601063</v>
      </c>
      <c r="AD479" s="10">
        <v>28655.213694634858</v>
      </c>
      <c r="AE479" s="10">
        <v>29751.657417350008</v>
      </c>
      <c r="AF479" s="10">
        <v>32132.26302520774</v>
      </c>
    </row>
    <row r="480" spans="1:32" x14ac:dyDescent="0.3">
      <c r="A480" s="12" t="s">
        <v>956</v>
      </c>
      <c r="B480" s="8" t="s">
        <v>957</v>
      </c>
      <c r="C480" s="9">
        <v>21360.081558532154</v>
      </c>
      <c r="D480" s="10">
        <v>22464.327252810886</v>
      </c>
      <c r="E480" s="10">
        <v>22183.110812195599</v>
      </c>
      <c r="F480" s="10">
        <v>39858.237436638097</v>
      </c>
      <c r="G480" s="10">
        <v>27023.637206947649</v>
      </c>
      <c r="H480" s="10">
        <v>20793.936505513</v>
      </c>
      <c r="I480" s="10">
        <v>20669.976987124548</v>
      </c>
      <c r="J480" s="10">
        <v>21316.983542953323</v>
      </c>
      <c r="K480" s="10">
        <v>21875.144258428882</v>
      </c>
      <c r="L480" s="10">
        <v>21607.525485141978</v>
      </c>
      <c r="M480" s="10">
        <v>38016.749403851638</v>
      </c>
      <c r="N480" s="10">
        <v>25152.289922860524</v>
      </c>
      <c r="O480" s="10">
        <v>19148.097022299375</v>
      </c>
      <c r="P480" s="10">
        <v>19060.161471028227</v>
      </c>
      <c r="Q480" s="10">
        <v>19676.291843729163</v>
      </c>
      <c r="R480" s="10">
        <v>20340.692644255669</v>
      </c>
      <c r="S480" s="10">
        <v>19773.772398905527</v>
      </c>
      <c r="T480" s="10">
        <v>34738.97225177467</v>
      </c>
      <c r="U480" s="10">
        <v>23937.63264278858</v>
      </c>
      <c r="V480" s="10">
        <v>18009.21802055696</v>
      </c>
      <c r="W480" s="10">
        <v>17958.298261754422</v>
      </c>
      <c r="X480" s="10">
        <v>18677.564363542948</v>
      </c>
      <c r="Y480" s="10">
        <v>19460.288876399489</v>
      </c>
      <c r="Z480" s="10">
        <v>19306.357247123626</v>
      </c>
      <c r="AA480" s="10">
        <v>35500.862693630712</v>
      </c>
      <c r="AB480" s="10">
        <v>24990.720186298702</v>
      </c>
      <c r="AC480" s="10">
        <v>18863.484751491404</v>
      </c>
      <c r="AD480" s="10">
        <v>19022.016604473582</v>
      </c>
      <c r="AE480" s="10">
        <v>19749.862186838349</v>
      </c>
      <c r="AF480" s="10">
        <v>21330.165160110231</v>
      </c>
    </row>
    <row r="481" spans="1:32" x14ac:dyDescent="0.3">
      <c r="A481" s="12" t="s">
        <v>958</v>
      </c>
      <c r="B481" s="8" t="s">
        <v>959</v>
      </c>
      <c r="C481" s="9">
        <v>79238.701681118793</v>
      </c>
      <c r="D481" s="10">
        <v>83335.080944083791</v>
      </c>
      <c r="E481" s="10">
        <v>82291.862752960369</v>
      </c>
      <c r="F481" s="10">
        <v>147860.6238989475</v>
      </c>
      <c r="G481" s="10">
        <v>100248.58384142126</v>
      </c>
      <c r="H481" s="10">
        <v>77138.494392981986</v>
      </c>
      <c r="I481" s="10">
        <v>76678.646368937611</v>
      </c>
      <c r="J481" s="10">
        <v>79078.822572504854</v>
      </c>
      <c r="K481" s="10">
        <v>81149.410660031193</v>
      </c>
      <c r="L481" s="10">
        <v>80156.635230656597</v>
      </c>
      <c r="M481" s="10">
        <v>141029.32409892257</v>
      </c>
      <c r="N481" s="10">
        <v>93306.516285208185</v>
      </c>
      <c r="O481" s="10">
        <v>71032.984754921723</v>
      </c>
      <c r="P481" s="10">
        <v>70706.77350449904</v>
      </c>
      <c r="Q481" s="10">
        <v>72992.409477626905</v>
      </c>
      <c r="R481" s="10">
        <v>75457.112465082828</v>
      </c>
      <c r="S481" s="10">
        <v>73354.029474730531</v>
      </c>
      <c r="T481" s="10">
        <v>128869.87586746828</v>
      </c>
      <c r="U481" s="10">
        <v>88800.547260854233</v>
      </c>
      <c r="V481" s="10">
        <v>66808.127596831415</v>
      </c>
      <c r="W481" s="10">
        <v>66619.232457720049</v>
      </c>
      <c r="X481" s="10">
        <v>69287.467216692516</v>
      </c>
      <c r="Y481" s="10">
        <v>72191.111287656473</v>
      </c>
      <c r="Z481" s="10">
        <v>71620.076836404274</v>
      </c>
      <c r="AA481" s="10">
        <v>131696.23255859298</v>
      </c>
      <c r="AB481" s="10">
        <v>92707.147030880355</v>
      </c>
      <c r="AC481" s="10">
        <v>69977.169178584183</v>
      </c>
      <c r="AD481" s="10">
        <v>70565.268908961472</v>
      </c>
      <c r="AE481" s="10">
        <v>73265.330648561183</v>
      </c>
      <c r="AF481" s="10">
        <v>79127.721928376166</v>
      </c>
    </row>
    <row r="482" spans="1:32" x14ac:dyDescent="0.3">
      <c r="A482" s="12" t="s">
        <v>960</v>
      </c>
      <c r="B482" s="8" t="s">
        <v>961</v>
      </c>
      <c r="C482" s="9">
        <v>334226.37959195737</v>
      </c>
      <c r="D482" s="10">
        <v>351504.77993736084</v>
      </c>
      <c r="E482" s="10">
        <v>347104.51804833073</v>
      </c>
      <c r="F482" s="10">
        <v>623671.51355950267</v>
      </c>
      <c r="G482" s="10">
        <v>422845.40919633547</v>
      </c>
      <c r="H482" s="10">
        <v>325367.77056108945</v>
      </c>
      <c r="I482" s="10">
        <v>323428.14589564031</v>
      </c>
      <c r="J482" s="10">
        <v>333552.01448361087</v>
      </c>
      <c r="K482" s="10">
        <v>342285.69064737699</v>
      </c>
      <c r="L482" s="10">
        <v>338098.19475877658</v>
      </c>
      <c r="M482" s="10">
        <v>594857.30343705649</v>
      </c>
      <c r="N482" s="10">
        <v>393563.98412285076</v>
      </c>
      <c r="O482" s="10">
        <v>299614.92077179352</v>
      </c>
      <c r="P482" s="10">
        <v>298238.97186175582</v>
      </c>
      <c r="Q482" s="10">
        <v>307879.71331960952</v>
      </c>
      <c r="R482" s="10">
        <v>318275.75387542247</v>
      </c>
      <c r="S482" s="10">
        <v>309405.01522203581</v>
      </c>
      <c r="T482" s="10">
        <v>543569.12892115349</v>
      </c>
      <c r="U482" s="10">
        <v>374557.94690098922</v>
      </c>
      <c r="V482" s="10">
        <v>281794.6046600499</v>
      </c>
      <c r="W482" s="10">
        <v>280997.8508373815</v>
      </c>
      <c r="X482" s="10">
        <v>292252.38207619009</v>
      </c>
      <c r="Y482" s="10">
        <v>304499.86247241654</v>
      </c>
      <c r="Z482" s="10">
        <v>302091.25691458746</v>
      </c>
      <c r="AA482" s="10">
        <v>555490.61355263623</v>
      </c>
      <c r="AB482" s="10">
        <v>391035.8632467807</v>
      </c>
      <c r="AC482" s="10">
        <v>295161.5235036732</v>
      </c>
      <c r="AD482" s="10">
        <v>297642.10987817013</v>
      </c>
      <c r="AE482" s="10">
        <v>309030.88633153558</v>
      </c>
      <c r="AF482" s="10">
        <v>333758.27044604474</v>
      </c>
    </row>
    <row r="483" spans="1:32" x14ac:dyDescent="0.3">
      <c r="A483" s="12" t="s">
        <v>962</v>
      </c>
      <c r="B483" s="8" t="s">
        <v>963</v>
      </c>
      <c r="C483" s="9">
        <v>59109.282700636009</v>
      </c>
      <c r="D483" s="10">
        <v>62165.037461460386</v>
      </c>
      <c r="E483" s="10">
        <v>61386.833406253689</v>
      </c>
      <c r="F483" s="10">
        <v>110298.82157215961</v>
      </c>
      <c r="G483" s="10">
        <v>74781.915363372915</v>
      </c>
      <c r="H483" s="10">
        <v>57542.60197908659</v>
      </c>
      <c r="I483" s="10">
        <v>57199.571537195276</v>
      </c>
      <c r="J483" s="10">
        <v>58990.01851244906</v>
      </c>
      <c r="K483" s="10">
        <v>60534.604352771159</v>
      </c>
      <c r="L483" s="10">
        <v>59794.028822529595</v>
      </c>
      <c r="M483" s="10">
        <v>105202.91234440041</v>
      </c>
      <c r="N483" s="10">
        <v>69603.377287894968</v>
      </c>
      <c r="O483" s="10">
        <v>52988.106668450317</v>
      </c>
      <c r="P483" s="10">
        <v>52744.764556423303</v>
      </c>
      <c r="Q483" s="10">
        <v>54449.768550936635</v>
      </c>
      <c r="R483" s="10">
        <v>56288.350235994061</v>
      </c>
      <c r="S483" s="10">
        <v>54719.524341800316</v>
      </c>
      <c r="T483" s="10">
        <v>96132.391907440207</v>
      </c>
      <c r="U483" s="10">
        <v>66242.082980314051</v>
      </c>
      <c r="V483" s="10">
        <v>49836.511919556651</v>
      </c>
      <c r="W483" s="10">
        <v>49695.602793818536</v>
      </c>
      <c r="X483" s="10">
        <v>51686.01201726179</v>
      </c>
      <c r="Y483" s="10">
        <v>53852.028302376304</v>
      </c>
      <c r="Z483" s="10">
        <v>53426.056698920416</v>
      </c>
      <c r="AA483" s="10">
        <v>98240.754527272627</v>
      </c>
      <c r="AB483" s="10">
        <v>69156.268918569229</v>
      </c>
      <c r="AC483" s="10">
        <v>52200.505407230492</v>
      </c>
      <c r="AD483" s="10">
        <v>52639.207108312534</v>
      </c>
      <c r="AE483" s="10">
        <v>54653.358139174263</v>
      </c>
      <c r="AF483" s="10">
        <v>59026.495710948708</v>
      </c>
    </row>
    <row r="484" spans="1:32" x14ac:dyDescent="0.3">
      <c r="A484" s="12" t="s">
        <v>964</v>
      </c>
      <c r="B484" s="8" t="s">
        <v>965</v>
      </c>
      <c r="C484" s="9">
        <v>53183.27055380708</v>
      </c>
      <c r="D484" s="10">
        <v>55932.670051921072</v>
      </c>
      <c r="E484" s="10">
        <v>55232.484989217162</v>
      </c>
      <c r="F484" s="10">
        <v>99240.792671218427</v>
      </c>
      <c r="G484" s="10">
        <v>67284.640509761593</v>
      </c>
      <c r="H484" s="10">
        <v>51773.657699806055</v>
      </c>
      <c r="I484" s="10">
        <v>51465.017838759304</v>
      </c>
      <c r="J484" s="10">
        <v>53075.963219020916</v>
      </c>
      <c r="K484" s="10">
        <v>54465.696318227449</v>
      </c>
      <c r="L484" s="10">
        <v>53799.367325709616</v>
      </c>
      <c r="M484" s="10">
        <v>94655.774772250705</v>
      </c>
      <c r="N484" s="10">
        <v>62625.277733593583</v>
      </c>
      <c r="O484" s="10">
        <v>47675.774164856513</v>
      </c>
      <c r="P484" s="10">
        <v>47456.828361595588</v>
      </c>
      <c r="Q484" s="10">
        <v>48990.896863065471</v>
      </c>
      <c r="R484" s="10">
        <v>50645.151198833817</v>
      </c>
      <c r="S484" s="10">
        <v>49233.608236871485</v>
      </c>
      <c r="T484" s="10">
        <v>86494.621051170267</v>
      </c>
      <c r="U484" s="10">
        <v>59600.97061289283</v>
      </c>
      <c r="V484" s="10">
        <v>44840.14313452824</v>
      </c>
      <c r="W484" s="10">
        <v>44713.360879436688</v>
      </c>
      <c r="X484" s="10">
        <v>46504.221255450633</v>
      </c>
      <c r="Y484" s="10">
        <v>48453.083174459469</v>
      </c>
      <c r="Z484" s="10">
        <v>48069.817433449389</v>
      </c>
      <c r="AA484" s="10">
        <v>88391.609383848423</v>
      </c>
      <c r="AB484" s="10">
        <v>62222.994297112862</v>
      </c>
      <c r="AC484" s="10">
        <v>46967.13401477864</v>
      </c>
      <c r="AD484" s="10">
        <v>47361.853595106266</v>
      </c>
      <c r="AE484" s="10">
        <v>49174.075539213802</v>
      </c>
      <c r="AF484" s="10">
        <v>53108.78338919075</v>
      </c>
    </row>
    <row r="485" spans="1:32" x14ac:dyDescent="0.3">
      <c r="A485" s="12" t="s">
        <v>966</v>
      </c>
      <c r="B485" s="8" t="s">
        <v>967</v>
      </c>
      <c r="C485" s="9">
        <v>44693.711318444293</v>
      </c>
      <c r="D485" s="10">
        <v>47004.228633160019</v>
      </c>
      <c r="E485" s="10">
        <v>46415.812976580302</v>
      </c>
      <c r="F485" s="10">
        <v>83399.145868126972</v>
      </c>
      <c r="G485" s="10">
        <v>56544.102455416207</v>
      </c>
      <c r="H485" s="10">
        <v>43509.112678468773</v>
      </c>
      <c r="I485" s="10">
        <v>43249.740497943843</v>
      </c>
      <c r="J485" s="10">
        <v>44603.533279498151</v>
      </c>
      <c r="K485" s="10">
        <v>45771.425537699586</v>
      </c>
      <c r="L485" s="10">
        <v>45211.461561723874</v>
      </c>
      <c r="M485" s="10">
        <v>79546.02694120731</v>
      </c>
      <c r="N485" s="10">
        <v>52628.506203484467</v>
      </c>
      <c r="O485" s="10">
        <v>40065.367646986677</v>
      </c>
      <c r="P485" s="10">
        <v>39881.371807253046</v>
      </c>
      <c r="Q485" s="10">
        <v>41170.559441511949</v>
      </c>
      <c r="R485" s="10">
        <v>42560.747840236188</v>
      </c>
      <c r="S485" s="10">
        <v>41374.527192303321</v>
      </c>
      <c r="T485" s="10">
        <v>72687.624954319617</v>
      </c>
      <c r="U485" s="10">
        <v>50086.96432417936</v>
      </c>
      <c r="V485" s="10">
        <v>37682.383799709125</v>
      </c>
      <c r="W485" s="10">
        <v>37575.83959040499</v>
      </c>
      <c r="X485" s="10">
        <v>39080.827828693735</v>
      </c>
      <c r="Y485" s="10">
        <v>40718.596079887815</v>
      </c>
      <c r="Z485" s="10">
        <v>40396.510427603163</v>
      </c>
      <c r="AA485" s="10">
        <v>74281.800115649647</v>
      </c>
      <c r="AB485" s="10">
        <v>52290.438619617649</v>
      </c>
      <c r="AC485" s="10">
        <v>39469.846574919553</v>
      </c>
      <c r="AD485" s="10">
        <v>39801.557708725282</v>
      </c>
      <c r="AE485" s="10">
        <v>41324.497602633222</v>
      </c>
      <c r="AF485" s="10">
        <v>44631.114419125675</v>
      </c>
    </row>
    <row r="486" spans="1:32" x14ac:dyDescent="0.3">
      <c r="A486" s="12" t="s">
        <v>968</v>
      </c>
      <c r="B486" s="8" t="s">
        <v>969</v>
      </c>
      <c r="C486" s="9">
        <v>43422.665740595956</v>
      </c>
      <c r="D486" s="10">
        <v>45667.474195412207</v>
      </c>
      <c r="E486" s="10">
        <v>45095.792506457234</v>
      </c>
      <c r="F486" s="10">
        <v>81027.35546574289</v>
      </c>
      <c r="G486" s="10">
        <v>54936.04330661823</v>
      </c>
      <c r="H486" s="10">
        <v>42271.755931072177</v>
      </c>
      <c r="I486" s="10">
        <v>42019.760042498572</v>
      </c>
      <c r="J486" s="10">
        <v>43335.052277162577</v>
      </c>
      <c r="K486" s="10">
        <v>44469.730818122822</v>
      </c>
      <c r="L486" s="10">
        <v>43925.69167171311</v>
      </c>
      <c r="M486" s="10">
        <v>77283.815484686333</v>
      </c>
      <c r="N486" s="10">
        <v>51131.802794763593</v>
      </c>
      <c r="O486" s="10">
        <v>38925.947650966918</v>
      </c>
      <c r="P486" s="10">
        <v>38747.184473537156</v>
      </c>
      <c r="Q486" s="10">
        <v>39999.708868311056</v>
      </c>
      <c r="R486" s="10">
        <v>41350.361664274882</v>
      </c>
      <c r="S486" s="10">
        <v>40197.875975118761</v>
      </c>
      <c r="T486" s="10">
        <v>70620.459764026746</v>
      </c>
      <c r="U486" s="10">
        <v>48662.539888748266</v>
      </c>
      <c r="V486" s="10">
        <v>36610.733541127032</v>
      </c>
      <c r="W486" s="10">
        <v>36507.219345265206</v>
      </c>
      <c r="X486" s="10">
        <v>37969.407185275071</v>
      </c>
      <c r="Y486" s="10">
        <v>39560.598904070925</v>
      </c>
      <c r="Z486" s="10">
        <v>39247.67305373487</v>
      </c>
      <c r="AA486" s="10">
        <v>72169.298137935242</v>
      </c>
      <c r="AB486" s="10">
        <v>50803.349523398727</v>
      </c>
      <c r="AC486" s="10">
        <v>38347.362617613901</v>
      </c>
      <c r="AD486" s="10">
        <v>38669.640210160484</v>
      </c>
      <c r="AE486" s="10">
        <v>40149.269178204864</v>
      </c>
      <c r="AF486" s="10">
        <v>43361.849036068037</v>
      </c>
    </row>
    <row r="487" spans="1:32" x14ac:dyDescent="0.3">
      <c r="A487" s="12" t="s">
        <v>970</v>
      </c>
      <c r="B487" s="8" t="s">
        <v>971</v>
      </c>
      <c r="C487" s="9">
        <v>42261.909482670919</v>
      </c>
      <c r="D487" s="10">
        <v>44446.710671297267</v>
      </c>
      <c r="E487" s="10">
        <v>43890.310934444446</v>
      </c>
      <c r="F487" s="10">
        <v>78861.366613703169</v>
      </c>
      <c r="G487" s="10">
        <v>53467.516329607191</v>
      </c>
      <c r="H487" s="10">
        <v>41141.765305356195</v>
      </c>
      <c r="I487" s="10">
        <v>40896.505663847209</v>
      </c>
      <c r="J487" s="10">
        <v>42176.638065130486</v>
      </c>
      <c r="K487" s="10">
        <v>43280.984861259101</v>
      </c>
      <c r="L487" s="10">
        <v>42751.488738244676</v>
      </c>
      <c r="M487" s="10">
        <v>75217.89735344857</v>
      </c>
      <c r="N487" s="10">
        <v>49764.969159362823</v>
      </c>
      <c r="O487" s="10">
        <v>37885.395751149306</v>
      </c>
      <c r="P487" s="10">
        <v>37711.411195053559</v>
      </c>
      <c r="Q487" s="10">
        <v>38930.453639683656</v>
      </c>
      <c r="R487" s="10">
        <v>40245.001358760572</v>
      </c>
      <c r="S487" s="10">
        <v>39123.323427558527</v>
      </c>
      <c r="T487" s="10">
        <v>68732.66362782591</v>
      </c>
      <c r="U487" s="10">
        <v>47361.713540595643</v>
      </c>
      <c r="V487" s="10">
        <v>35632.070961566431</v>
      </c>
      <c r="W487" s="10">
        <v>35531.323863223406</v>
      </c>
      <c r="X487" s="10">
        <v>36954.425118920546</v>
      </c>
      <c r="Y487" s="10">
        <v>38503.081776507017</v>
      </c>
      <c r="Z487" s="10">
        <v>38198.520927094993</v>
      </c>
      <c r="AA487" s="10">
        <v>70240.099112152064</v>
      </c>
      <c r="AB487" s="10">
        <v>49445.29596134607</v>
      </c>
      <c r="AC487" s="10">
        <v>37322.277207168874</v>
      </c>
      <c r="AD487" s="10">
        <v>37635.93981199056</v>
      </c>
      <c r="AE487" s="10">
        <v>39076.015966895255</v>
      </c>
      <c r="AF487" s="10">
        <v>42202.718504458113</v>
      </c>
    </row>
    <row r="488" spans="1:32" x14ac:dyDescent="0.3">
      <c r="A488" s="12" t="s">
        <v>972</v>
      </c>
      <c r="B488" s="8" t="s">
        <v>973</v>
      </c>
      <c r="C488" s="9">
        <v>38473.108890141863</v>
      </c>
      <c r="D488" s="10">
        <v>40462.041597212257</v>
      </c>
      <c r="E488" s="10">
        <v>39955.523365442292</v>
      </c>
      <c r="F488" s="10">
        <v>71791.407016251338</v>
      </c>
      <c r="G488" s="10">
        <v>48674.127672293027</v>
      </c>
      <c r="H488" s="10">
        <v>37453.386179218003</v>
      </c>
      <c r="I488" s="10">
        <v>37230.11418300114</v>
      </c>
      <c r="J488" s="10">
        <v>38395.482096359745</v>
      </c>
      <c r="K488" s="10">
        <v>39400.823668949051</v>
      </c>
      <c r="L488" s="10">
        <v>38918.79712904567</v>
      </c>
      <c r="M488" s="10">
        <v>68474.576534534994</v>
      </c>
      <c r="N488" s="10">
        <v>45303.515643745006</v>
      </c>
      <c r="O488" s="10">
        <v>34488.9517279797</v>
      </c>
      <c r="P488" s="10">
        <v>34330.564971351509</v>
      </c>
      <c r="Q488" s="10">
        <v>35440.319672169971</v>
      </c>
      <c r="R488" s="10">
        <v>36637.017553463564</v>
      </c>
      <c r="S488" s="10">
        <v>35615.898590429002</v>
      </c>
      <c r="T488" s="10">
        <v>62570.747144000503</v>
      </c>
      <c r="U488" s="10">
        <v>43115.713051683051</v>
      </c>
      <c r="V488" s="10">
        <v>32437.63859386717</v>
      </c>
      <c r="W488" s="10">
        <v>32345.923521539302</v>
      </c>
      <c r="X488" s="10">
        <v>33641.443062476836</v>
      </c>
      <c r="Y488" s="10">
        <v>35051.261902896207</v>
      </c>
      <c r="Z488" s="10">
        <v>34774.005080700146</v>
      </c>
      <c r="AA488" s="10">
        <v>63943.040309247197</v>
      </c>
      <c r="AB488" s="10">
        <v>45012.501302294077</v>
      </c>
      <c r="AC488" s="10">
        <v>33976.317033385487</v>
      </c>
      <c r="AD488" s="10">
        <v>34261.859634223685</v>
      </c>
      <c r="AE488" s="10">
        <v>35572.832266457997</v>
      </c>
      <c r="AF488" s="10">
        <v>38419.224411707939</v>
      </c>
    </row>
    <row r="489" spans="1:32" x14ac:dyDescent="0.3">
      <c r="A489" s="12" t="s">
        <v>974</v>
      </c>
      <c r="B489" s="8" t="s">
        <v>975</v>
      </c>
      <c r="C489" s="9">
        <v>73610.930081806437</v>
      </c>
      <c r="D489" s="10">
        <v>77416.372133698736</v>
      </c>
      <c r="E489" s="10">
        <v>76447.246445144527</v>
      </c>
      <c r="F489" s="10">
        <v>137359.11640095949</v>
      </c>
      <c r="G489" s="10">
        <v>93128.627039447718</v>
      </c>
      <c r="H489" s="10">
        <v>71659.885850081249</v>
      </c>
      <c r="I489" s="10">
        <v>71232.697619733794</v>
      </c>
      <c r="J489" s="10">
        <v>73462.406069726028</v>
      </c>
      <c r="K489" s="10">
        <v>75385.934745807812</v>
      </c>
      <c r="L489" s="10">
        <v>74463.669221913675</v>
      </c>
      <c r="M489" s="10">
        <v>131012.99611782878</v>
      </c>
      <c r="N489" s="10">
        <v>86679.606060279606</v>
      </c>
      <c r="O489" s="10">
        <v>65988.00792242786</v>
      </c>
      <c r="P489" s="10">
        <v>65684.965178953891</v>
      </c>
      <c r="Q489" s="10">
        <v>67808.268391157661</v>
      </c>
      <c r="R489" s="10">
        <v>70097.920738216111</v>
      </c>
      <c r="S489" s="10">
        <v>68144.205045320705</v>
      </c>
      <c r="T489" s="10">
        <v>119717.14857604343</v>
      </c>
      <c r="U489" s="10">
        <v>82493.664547288616</v>
      </c>
      <c r="V489" s="10">
        <v>62063.212863047054</v>
      </c>
      <c r="W489" s="10">
        <v>61887.73362647555</v>
      </c>
      <c r="X489" s="10">
        <v>64366.462304729117</v>
      </c>
      <c r="Y489" s="10">
        <v>67063.880815576704</v>
      </c>
      <c r="Z489" s="10">
        <v>66533.402953450845</v>
      </c>
      <c r="AA489" s="10">
        <v>122342.76888988813</v>
      </c>
      <c r="AB489" s="10">
        <v>86122.805818258188</v>
      </c>
      <c r="AC489" s="10">
        <v>65007.179552954665</v>
      </c>
      <c r="AD489" s="10">
        <v>65553.510666608534</v>
      </c>
      <c r="AE489" s="10">
        <v>68061.805877326187</v>
      </c>
      <c r="AF489" s="10">
        <v>73507.83244584933</v>
      </c>
    </row>
    <row r="490" spans="1:32" x14ac:dyDescent="0.3">
      <c r="A490" s="12" t="s">
        <v>976</v>
      </c>
      <c r="B490" s="8" t="s">
        <v>977</v>
      </c>
      <c r="C490" s="9">
        <v>36792.491236897651</v>
      </c>
      <c r="D490" s="10">
        <v>38694.541560010934</v>
      </c>
      <c r="E490" s="10">
        <v>38210.149522524698</v>
      </c>
      <c r="F490" s="10">
        <v>68655.348884654188</v>
      </c>
      <c r="G490" s="10">
        <v>46547.899754089129</v>
      </c>
      <c r="H490" s="10">
        <v>35817.312989336147</v>
      </c>
      <c r="I490" s="10">
        <v>35603.794165377563</v>
      </c>
      <c r="J490" s="10">
        <v>36718.255407967568</v>
      </c>
      <c r="K490" s="10">
        <v>37679.680727278297</v>
      </c>
      <c r="L490" s="10">
        <v>37218.710513096004</v>
      </c>
      <c r="M490" s="10">
        <v>65483.407236234576</v>
      </c>
      <c r="N490" s="10">
        <v>43324.525893727368</v>
      </c>
      <c r="O490" s="10">
        <v>32982.373684561375</v>
      </c>
      <c r="P490" s="10">
        <v>32830.905723603937</v>
      </c>
      <c r="Q490" s="10">
        <v>33892.183101045906</v>
      </c>
      <c r="R490" s="10">
        <v>35036.60572715685</v>
      </c>
      <c r="S490" s="10">
        <v>34060.092219850827</v>
      </c>
      <c r="T490" s="10">
        <v>59837.47433968517</v>
      </c>
      <c r="U490" s="10">
        <v>41232.292902461959</v>
      </c>
      <c r="V490" s="10">
        <v>31020.66789347291</v>
      </c>
      <c r="W490" s="10">
        <v>30932.959203110768</v>
      </c>
      <c r="X490" s="10">
        <v>32171.886670430347</v>
      </c>
      <c r="Y490" s="10">
        <v>33520.120510327644</v>
      </c>
      <c r="Z490" s="10">
        <v>33254.975075105685</v>
      </c>
      <c r="AA490" s="10">
        <v>61149.821735393838</v>
      </c>
      <c r="AB490" s="10">
        <v>43046.223907833308</v>
      </c>
      <c r="AC490" s="10">
        <v>32492.132369193692</v>
      </c>
      <c r="AD490" s="10">
        <v>32765.20163607044</v>
      </c>
      <c r="AE490" s="10">
        <v>34018.907158569891</v>
      </c>
      <c r="AF490" s="10">
        <v>36740.960589705974</v>
      </c>
    </row>
    <row r="491" spans="1:32" x14ac:dyDescent="0.3">
      <c r="A491" s="12" t="s">
        <v>978</v>
      </c>
      <c r="B491" s="8" t="s">
        <v>979</v>
      </c>
      <c r="C491" s="9">
        <v>55046.991778684504</v>
      </c>
      <c r="D491" s="10">
        <v>57892.739510875566</v>
      </c>
      <c r="E491" s="10">
        <v>57168.017601356587</v>
      </c>
      <c r="F491" s="10">
        <v>102718.52485558801</v>
      </c>
      <c r="G491" s="10">
        <v>69642.521311759643</v>
      </c>
      <c r="H491" s="10">
        <v>53587.981334661185</v>
      </c>
      <c r="I491" s="10">
        <v>53268.525691623472</v>
      </c>
      <c r="J491" s="10">
        <v>54935.924032864132</v>
      </c>
      <c r="K491" s="10">
        <v>56374.358068416528</v>
      </c>
      <c r="L491" s="10">
        <v>55684.678660003337</v>
      </c>
      <c r="M491" s="10">
        <v>97972.832460942111</v>
      </c>
      <c r="N491" s="10">
        <v>64819.87874459866</v>
      </c>
      <c r="O491" s="10">
        <v>49346.494135596353</v>
      </c>
      <c r="P491" s="10">
        <v>49119.875732730594</v>
      </c>
      <c r="Q491" s="10">
        <v>50707.703169986737</v>
      </c>
      <c r="R491" s="10">
        <v>52419.928158646719</v>
      </c>
      <c r="S491" s="10">
        <v>50958.919969167517</v>
      </c>
      <c r="T491" s="10">
        <v>89525.684380148945</v>
      </c>
      <c r="U491" s="10">
        <v>61689.589699268145</v>
      </c>
      <c r="V491" s="10">
        <v>46411.493027382465</v>
      </c>
      <c r="W491" s="10">
        <v>46280.267894346565</v>
      </c>
      <c r="X491" s="10">
        <v>48133.886059770848</v>
      </c>
      <c r="Y491" s="10">
        <v>50151.042675307188</v>
      </c>
      <c r="Z491" s="10">
        <v>49754.346009706518</v>
      </c>
      <c r="AA491" s="10">
        <v>91489.14958388338</v>
      </c>
      <c r="AB491" s="10">
        <v>64403.497939317975</v>
      </c>
      <c r="AC491" s="10">
        <v>48613.020843916856</v>
      </c>
      <c r="AD491" s="10">
        <v>49021.572730006628</v>
      </c>
      <c r="AE491" s="10">
        <v>50897.30104493814</v>
      </c>
      <c r="AF491" s="10">
        <v>54969.894332522294</v>
      </c>
    </row>
    <row r="492" spans="1:32" x14ac:dyDescent="0.3">
      <c r="A492" s="12" t="s">
        <v>980</v>
      </c>
      <c r="B492" s="8" t="s">
        <v>981</v>
      </c>
      <c r="C492" s="9">
        <v>35691.119046478248</v>
      </c>
      <c r="D492" s="10">
        <v>37536.23206362965</v>
      </c>
      <c r="E492" s="10">
        <v>37066.340156507322</v>
      </c>
      <c r="F492" s="10">
        <v>66600.17160681689</v>
      </c>
      <c r="G492" s="10">
        <v>45154.502335537305</v>
      </c>
      <c r="H492" s="10">
        <v>34745.132467283278</v>
      </c>
      <c r="I492" s="10">
        <v>34538.005265281608</v>
      </c>
      <c r="J492" s="10">
        <v>35619.105444822475</v>
      </c>
      <c r="K492" s="10">
        <v>36551.750785549091</v>
      </c>
      <c r="L492" s="10">
        <v>36104.579576474753</v>
      </c>
      <c r="M492" s="10">
        <v>63523.181080318027</v>
      </c>
      <c r="N492" s="10">
        <v>42027.61920493529</v>
      </c>
      <c r="O492" s="10">
        <v>31995.056220345556</v>
      </c>
      <c r="P492" s="10">
        <v>31848.122407371298</v>
      </c>
      <c r="Q492" s="10">
        <v>32877.630764816509</v>
      </c>
      <c r="R492" s="10">
        <v>33987.795442848597</v>
      </c>
      <c r="S492" s="10">
        <v>33040.513574509088</v>
      </c>
      <c r="T492" s="10">
        <v>58046.257491705823</v>
      </c>
      <c r="U492" s="10">
        <v>39998.016580763557</v>
      </c>
      <c r="V492" s="10">
        <v>30092.073503761021</v>
      </c>
      <c r="W492" s="10">
        <v>30006.990346739389</v>
      </c>
      <c r="X492" s="10">
        <v>31208.830891902307</v>
      </c>
      <c r="Y492" s="10">
        <v>32516.705756162857</v>
      </c>
      <c r="Z492" s="10">
        <v>32259.497370022185</v>
      </c>
      <c r="AA492" s="10">
        <v>59319.320161721509</v>
      </c>
      <c r="AB492" s="10">
        <v>41757.648105520988</v>
      </c>
      <c r="AC492" s="10">
        <v>31519.490131720853</v>
      </c>
      <c r="AD492" s="10">
        <v>31784.385151992235</v>
      </c>
      <c r="AE492" s="10">
        <v>33000.561375685422</v>
      </c>
      <c r="AF492" s="10">
        <v>35641.130953755252</v>
      </c>
    </row>
    <row r="493" spans="1:32" x14ac:dyDescent="0.3">
      <c r="A493" s="12" t="s">
        <v>982</v>
      </c>
      <c r="B493" s="8" t="s">
        <v>983</v>
      </c>
      <c r="C493" s="9">
        <v>53904.390540852459</v>
      </c>
      <c r="D493" s="10">
        <v>56691.069561451943</v>
      </c>
      <c r="E493" s="10">
        <v>55981.390583874265</v>
      </c>
      <c r="F493" s="10">
        <v>100586.413547487</v>
      </c>
      <c r="G493" s="10">
        <v>68196.963098942404</v>
      </c>
      <c r="H493" s="10">
        <v>52475.66453355283</v>
      </c>
      <c r="I493" s="10">
        <v>52162.839778078152</v>
      </c>
      <c r="J493" s="10">
        <v>53795.62820972882</v>
      </c>
      <c r="K493" s="10">
        <v>55204.204909640248</v>
      </c>
      <c r="L493" s="10">
        <v>54528.841061810796</v>
      </c>
      <c r="M493" s="10">
        <v>95939.22669927121</v>
      </c>
      <c r="N493" s="10">
        <v>63474.423320122944</v>
      </c>
      <c r="O493" s="10">
        <v>48322.217177671162</v>
      </c>
      <c r="P493" s="10">
        <v>48100.302655240339</v>
      </c>
      <c r="Q493" s="10">
        <v>49655.171822904442</v>
      </c>
      <c r="R493" s="10">
        <v>51331.85644272183</v>
      </c>
      <c r="S493" s="10">
        <v>49901.174156835928</v>
      </c>
      <c r="T493" s="10">
        <v>87667.41466394387</v>
      </c>
      <c r="U493" s="10">
        <v>60409.109163017871</v>
      </c>
      <c r="V493" s="10">
        <v>45448.137398505853</v>
      </c>
      <c r="W493" s="10">
        <v>45319.636083695012</v>
      </c>
      <c r="X493" s="10">
        <v>47134.779005661912</v>
      </c>
      <c r="Y493" s="10">
        <v>49110.065837376467</v>
      </c>
      <c r="Z493" s="10">
        <v>48721.603338376248</v>
      </c>
      <c r="AA493" s="10">
        <v>89590.124547546628</v>
      </c>
      <c r="AB493" s="10">
        <v>63066.685261850776</v>
      </c>
      <c r="AC493" s="10">
        <v>47603.968468914551</v>
      </c>
      <c r="AD493" s="10">
        <v>48004.040111567192</v>
      </c>
      <c r="AE493" s="10">
        <v>49840.83424635142</v>
      </c>
      <c r="AF493" s="10">
        <v>53828.893393536237</v>
      </c>
    </row>
    <row r="494" spans="1:32" x14ac:dyDescent="0.3">
      <c r="A494" s="8" t="s">
        <v>984</v>
      </c>
      <c r="B494" s="8" t="s">
        <v>985</v>
      </c>
      <c r="C494" s="9">
        <v>51605.703961463922</v>
      </c>
      <c r="D494" s="10">
        <v>54273.548475236712</v>
      </c>
      <c r="E494" s="10">
        <v>53594.13288669032</v>
      </c>
      <c r="F494" s="10">
        <v>96297.029388413692</v>
      </c>
      <c r="G494" s="10">
        <v>65288.787303655597</v>
      </c>
      <c r="H494" s="10">
        <v>50237.904221313423</v>
      </c>
      <c r="I494" s="10">
        <v>49938.419493615613</v>
      </c>
      <c r="J494" s="10">
        <v>51501.579666470338</v>
      </c>
      <c r="K494" s="10">
        <v>52850.089341717568</v>
      </c>
      <c r="L494" s="10">
        <v>52203.525556325207</v>
      </c>
      <c r="M494" s="10">
        <v>91848.016119988373</v>
      </c>
      <c r="N494" s="10">
        <v>60767.634437873836</v>
      </c>
      <c r="O494" s="10">
        <v>46261.575530523172</v>
      </c>
      <c r="P494" s="10">
        <v>46049.124280552438</v>
      </c>
      <c r="Q494" s="10">
        <v>47537.68796080535</v>
      </c>
      <c r="R494" s="10">
        <v>49142.872422754881</v>
      </c>
      <c r="S494" s="10">
        <v>47773.19982711754</v>
      </c>
      <c r="T494" s="10">
        <v>83928.94535716316</v>
      </c>
      <c r="U494" s="10">
        <v>57833.036841031273</v>
      </c>
      <c r="V494" s="10">
        <v>43510.057356269288</v>
      </c>
      <c r="W494" s="10">
        <v>43387.035822322781</v>
      </c>
      <c r="X494" s="10">
        <v>45124.774202052344</v>
      </c>
      <c r="Y494" s="10">
        <v>47015.82735103814</v>
      </c>
      <c r="Z494" s="10">
        <v>46643.930358559526</v>
      </c>
      <c r="AA494" s="10">
        <v>85769.66363746328</v>
      </c>
      <c r="AB494" s="10">
        <v>60377.283868692117</v>
      </c>
      <c r="AC494" s="10">
        <v>45573.955656466591</v>
      </c>
      <c r="AD494" s="10">
        <v>45956.966734914124</v>
      </c>
      <c r="AE494" s="10">
        <v>47715.433038062292</v>
      </c>
      <c r="AF494" s="10">
        <v>51533.42629733964</v>
      </c>
    </row>
    <row r="495" spans="1:32" x14ac:dyDescent="0.3">
      <c r="A495" s="12" t="s">
        <v>986</v>
      </c>
      <c r="B495" s="8" t="s">
        <v>987</v>
      </c>
      <c r="C495" s="9">
        <v>64985.842568445063</v>
      </c>
      <c r="D495" s="10">
        <v>68345.396072425792</v>
      </c>
      <c r="E495" s="10">
        <v>67489.824089359856</v>
      </c>
      <c r="F495" s="10">
        <v>121264.5717674434</v>
      </c>
      <c r="G495" s="10">
        <v>82216.625828190692</v>
      </c>
      <c r="H495" s="10">
        <v>63263.404702953369</v>
      </c>
      <c r="I495" s="10">
        <v>62886.27066791807</v>
      </c>
      <c r="J495" s="10">
        <v>64854.721306209089</v>
      </c>
      <c r="K495" s="10">
        <v>66552.867649161431</v>
      </c>
      <c r="L495" s="10">
        <v>65738.665164890655</v>
      </c>
      <c r="M495" s="10">
        <v>115662.03457382791</v>
      </c>
      <c r="N495" s="10">
        <v>76523.244945663289</v>
      </c>
      <c r="O495" s="10">
        <v>58256.108019372652</v>
      </c>
      <c r="P495" s="10">
        <v>57988.573184572655</v>
      </c>
      <c r="Q495" s="10">
        <v>59863.086223872677</v>
      </c>
      <c r="R495" s="10">
        <v>61884.457055582716</v>
      </c>
      <c r="S495" s="10">
        <v>60159.660747467853</v>
      </c>
      <c r="T495" s="10">
        <v>105689.73604137056</v>
      </c>
      <c r="U495" s="10">
        <v>72827.77559265228</v>
      </c>
      <c r="V495" s="10">
        <v>54791.186253557717</v>
      </c>
      <c r="W495" s="10">
        <v>54636.268145211667</v>
      </c>
      <c r="X495" s="10">
        <v>56824.560990796686</v>
      </c>
      <c r="Y495" s="10">
        <v>59205.919499544507</v>
      </c>
      <c r="Z495" s="10">
        <v>58737.598411958126</v>
      </c>
      <c r="AA495" s="10">
        <v>108007.70904035859</v>
      </c>
      <c r="AB495" s="10">
        <v>76031.685705345793</v>
      </c>
      <c r="AC495" s="10">
        <v>57390.20457358798</v>
      </c>
      <c r="AD495" s="10">
        <v>57872.521366796507</v>
      </c>
      <c r="AE495" s="10">
        <v>60086.916396145141</v>
      </c>
      <c r="AF495" s="10">
        <v>64894.825015317547</v>
      </c>
    </row>
    <row r="496" spans="1:32" x14ac:dyDescent="0.3">
      <c r="A496" s="12" t="s">
        <v>988</v>
      </c>
      <c r="B496" s="8" t="s">
        <v>989</v>
      </c>
      <c r="C496" s="9">
        <v>37659.757517597252</v>
      </c>
      <c r="D496" s="10">
        <v>39606.642644062355</v>
      </c>
      <c r="E496" s="10">
        <v>39110.832600710572</v>
      </c>
      <c r="F496" s="10">
        <v>70273.680970240574</v>
      </c>
      <c r="G496" s="10">
        <v>47645.118847903082</v>
      </c>
      <c r="H496" s="10">
        <v>36661.592535967204</v>
      </c>
      <c r="I496" s="10">
        <v>36443.04068298317</v>
      </c>
      <c r="J496" s="10">
        <v>37583.771814464948</v>
      </c>
      <c r="K496" s="10">
        <v>38567.859686182914</v>
      </c>
      <c r="L496" s="10">
        <v>38096.023561328984</v>
      </c>
      <c r="M496" s="10">
        <v>67026.970858378016</v>
      </c>
      <c r="N496" s="10">
        <v>44345.764172837029</v>
      </c>
      <c r="O496" s="10">
        <v>33759.828529080514</v>
      </c>
      <c r="P496" s="10">
        <v>33604.790191376931</v>
      </c>
      <c r="Q496" s="10">
        <v>34691.083816780985</v>
      </c>
      <c r="R496" s="10">
        <v>35862.482576367234</v>
      </c>
      <c r="S496" s="10">
        <v>34862.950860479432</v>
      </c>
      <c r="T496" s="10">
        <v>61247.953001836577</v>
      </c>
      <c r="U496" s="10">
        <v>42204.213425048729</v>
      </c>
      <c r="V496" s="10">
        <v>31751.881746200823</v>
      </c>
      <c r="W496" s="10">
        <v>31662.105601662071</v>
      </c>
      <c r="X496" s="10">
        <v>32930.236854333416</v>
      </c>
      <c r="Y496" s="10">
        <v>34310.25103061273</v>
      </c>
      <c r="Z496" s="10">
        <v>34038.855632756575</v>
      </c>
      <c r="AA496" s="10">
        <v>62591.234824831881</v>
      </c>
      <c r="AB496" s="10">
        <v>44060.902100357263</v>
      </c>
      <c r="AC496" s="10">
        <v>33258.031329674246</v>
      </c>
      <c r="AD496" s="10">
        <v>33537.537338383256</v>
      </c>
      <c r="AE496" s="10">
        <v>34820.794992011572</v>
      </c>
      <c r="AF496" s="10">
        <v>37607.012198845441</v>
      </c>
    </row>
    <row r="497" spans="1:32" x14ac:dyDescent="0.3">
      <c r="A497" s="12" t="s">
        <v>990</v>
      </c>
      <c r="B497" s="8" t="s">
        <v>991</v>
      </c>
      <c r="C497" s="9">
        <v>29827.54229242896</v>
      </c>
      <c r="D497" s="10">
        <v>31369.527750540423</v>
      </c>
      <c r="E497" s="10">
        <v>30976.832841918771</v>
      </c>
      <c r="F497" s="10">
        <v>55658.648099501748</v>
      </c>
      <c r="G497" s="10">
        <v>37736.217414559287</v>
      </c>
      <c r="H497" s="10">
        <v>29036.968742121848</v>
      </c>
      <c r="I497" s="10">
        <v>28863.869788021471</v>
      </c>
      <c r="J497" s="10">
        <v>29767.359568927895</v>
      </c>
      <c r="K497" s="10">
        <v>30546.783669027809</v>
      </c>
      <c r="L497" s="10">
        <v>30173.076749576718</v>
      </c>
      <c r="M497" s="10">
        <v>53087.166243104075</v>
      </c>
      <c r="N497" s="10">
        <v>35123.039646160985</v>
      </c>
      <c r="O497" s="10">
        <v>26738.693491740389</v>
      </c>
      <c r="P497" s="10">
        <v>26615.898952432999</v>
      </c>
      <c r="Q497" s="10">
        <v>27476.272762290777</v>
      </c>
      <c r="R497" s="10">
        <v>28404.052130666463</v>
      </c>
      <c r="S497" s="10">
        <v>27612.396090015201</v>
      </c>
      <c r="T497" s="10">
        <v>48510.028447032317</v>
      </c>
      <c r="U497" s="10">
        <v>33426.873772783008</v>
      </c>
      <c r="V497" s="10">
        <v>25148.34555709676</v>
      </c>
      <c r="W497" s="10">
        <v>25077.240432566166</v>
      </c>
      <c r="X497" s="10">
        <v>26081.634540885392</v>
      </c>
      <c r="Y497" s="10">
        <v>27174.642938188237</v>
      </c>
      <c r="Z497" s="10">
        <v>26959.690473246254</v>
      </c>
      <c r="AA497" s="10">
        <v>49573.9438311747</v>
      </c>
      <c r="AB497" s="10">
        <v>34897.421212201902</v>
      </c>
      <c r="AC497" s="10">
        <v>26341.256594263843</v>
      </c>
      <c r="AD497" s="10">
        <v>26562.632881454763</v>
      </c>
      <c r="AE497" s="10">
        <v>27579.007506750648</v>
      </c>
      <c r="AF497" s="10">
        <v>29785.76657932029</v>
      </c>
    </row>
    <row r="498" spans="1:32" x14ac:dyDescent="0.3">
      <c r="A498" s="12" t="s">
        <v>992</v>
      </c>
      <c r="B498" s="8" t="s">
        <v>993</v>
      </c>
      <c r="C498" s="9">
        <v>95113.988457811633</v>
      </c>
      <c r="D498" s="10">
        <v>100031.06763339473</v>
      </c>
      <c r="E498" s="10">
        <v>98778.843141014702</v>
      </c>
      <c r="F498" s="10">
        <v>177484.15075609993</v>
      </c>
      <c r="G498" s="10">
        <v>120333.15089862129</v>
      </c>
      <c r="H498" s="10">
        <v>92593.009598683551</v>
      </c>
      <c r="I498" s="10">
        <v>92041.032108853906</v>
      </c>
      <c r="J498" s="10">
        <v>94922.077947306956</v>
      </c>
      <c r="K498" s="10">
        <v>97407.503468921597</v>
      </c>
      <c r="L498" s="10">
        <v>96215.827826497058</v>
      </c>
      <c r="M498" s="10">
        <v>169284.21617178246</v>
      </c>
      <c r="N498" s="10">
        <v>112000.25649971754</v>
      </c>
      <c r="O498" s="10">
        <v>85264.275521483287</v>
      </c>
      <c r="P498" s="10">
        <v>84872.708617316006</v>
      </c>
      <c r="Q498" s="10">
        <v>87616.266360623194</v>
      </c>
      <c r="R498" s="10">
        <v>90574.766771750918</v>
      </c>
      <c r="S498" s="10">
        <v>88050.33607025884</v>
      </c>
      <c r="T498" s="10">
        <v>154688.65119907312</v>
      </c>
      <c r="U498" s="10">
        <v>106591.52722120915</v>
      </c>
      <c r="V498" s="10">
        <v>80192.978207859385</v>
      </c>
      <c r="W498" s="10">
        <v>79966.238373662214</v>
      </c>
      <c r="X498" s="10">
        <v>83169.047666133396</v>
      </c>
      <c r="Y498" s="10">
        <v>86654.429970385201</v>
      </c>
      <c r="Z498" s="10">
        <v>85968.990115199427</v>
      </c>
      <c r="AA498" s="10">
        <v>158081.26177943236</v>
      </c>
      <c r="AB498" s="10">
        <v>111280.80503056645</v>
      </c>
      <c r="AC498" s="10">
        <v>83996.929787507484</v>
      </c>
      <c r="AD498" s="10">
        <v>84702.853910195088</v>
      </c>
      <c r="AE498" s="10">
        <v>87943.866643709625</v>
      </c>
      <c r="AF498" s="10">
        <v>94980.77417366179</v>
      </c>
    </row>
    <row r="499" spans="1:32" x14ac:dyDescent="0.3">
      <c r="A499" s="12" t="s">
        <v>994</v>
      </c>
      <c r="B499" s="8" t="s">
        <v>995</v>
      </c>
      <c r="C499" s="9">
        <v>38112.597439453639</v>
      </c>
      <c r="D499" s="10">
        <v>40082.892894785567</v>
      </c>
      <c r="E499" s="10">
        <v>39581.120981361142</v>
      </c>
      <c r="F499" s="10">
        <v>71118.687159785331</v>
      </c>
      <c r="G499" s="10">
        <v>48218.027791510627</v>
      </c>
      <c r="H499" s="10">
        <v>37102.430018560139</v>
      </c>
      <c r="I499" s="10">
        <v>36881.250187847349</v>
      </c>
      <c r="J499" s="10">
        <v>38035.698045895886</v>
      </c>
      <c r="K499" s="10">
        <v>39031.619086606523</v>
      </c>
      <c r="L499" s="10">
        <v>38554.109366169614</v>
      </c>
      <c r="M499" s="10">
        <v>67832.936967734815</v>
      </c>
      <c r="N499" s="10">
        <v>44879.000011472097</v>
      </c>
      <c r="O499" s="10">
        <v>34165.773737459785</v>
      </c>
      <c r="P499" s="10">
        <v>34008.871140574571</v>
      </c>
      <c r="Q499" s="10">
        <v>35108.2269085113</v>
      </c>
      <c r="R499" s="10">
        <v>36293.711157694925</v>
      </c>
      <c r="S499" s="10">
        <v>35282.160568241503</v>
      </c>
      <c r="T499" s="10">
        <v>61984.42928526074</v>
      </c>
      <c r="U499" s="10">
        <v>42711.698177187114</v>
      </c>
      <c r="V499" s="10">
        <v>32133.682389553986</v>
      </c>
      <c r="W499" s="10">
        <v>32042.826731365727</v>
      </c>
      <c r="X499" s="10">
        <v>33326.206633928006</v>
      </c>
      <c r="Y499" s="10">
        <v>34722.814796811057</v>
      </c>
      <c r="Z499" s="10">
        <v>34448.156003785676</v>
      </c>
      <c r="AA499" s="10">
        <v>63343.863406514261</v>
      </c>
      <c r="AB499" s="10">
        <v>44590.712613734162</v>
      </c>
      <c r="AC499" s="10">
        <v>33657.942675396254</v>
      </c>
      <c r="AD499" s="10">
        <v>33940.809605350791</v>
      </c>
      <c r="AE499" s="10">
        <v>35239.497796345662</v>
      </c>
      <c r="AF499" s="10">
        <v>38059.217884381782</v>
      </c>
    </row>
    <row r="500" spans="1:32" x14ac:dyDescent="0.3">
      <c r="A500" s="8" t="s">
        <v>996</v>
      </c>
      <c r="B500" s="8" t="s">
        <v>997</v>
      </c>
      <c r="C500" s="9">
        <v>50940.660749068134</v>
      </c>
      <c r="D500" s="10">
        <v>53574.124724462126</v>
      </c>
      <c r="E500" s="10">
        <v>52903.464771259773</v>
      </c>
      <c r="F500" s="10">
        <v>95056.048627518248</v>
      </c>
      <c r="G500" s="10">
        <v>64447.410062212053</v>
      </c>
      <c r="H500" s="10">
        <v>49590.487857565669</v>
      </c>
      <c r="I500" s="10">
        <v>49294.862592486956</v>
      </c>
      <c r="J500" s="10">
        <v>50837.878304883961</v>
      </c>
      <c r="K500" s="10">
        <v>52169.009722738505</v>
      </c>
      <c r="L500" s="10">
        <v>51530.778211181168</v>
      </c>
      <c r="M500" s="10">
        <v>90664.369836658327</v>
      </c>
      <c r="N500" s="10">
        <v>59984.52133769339</v>
      </c>
      <c r="O500" s="10">
        <v>45665.402153559189</v>
      </c>
      <c r="P500" s="10">
        <v>45455.688764927647</v>
      </c>
      <c r="Q500" s="10">
        <v>46925.069310453626</v>
      </c>
      <c r="R500" s="10">
        <v>48509.567744520275</v>
      </c>
      <c r="S500" s="10">
        <v>47157.546133037969</v>
      </c>
      <c r="T500" s="10">
        <v>82847.352216315805</v>
      </c>
      <c r="U500" s="10">
        <v>57087.741928823816</v>
      </c>
      <c r="V500" s="10">
        <v>42949.342820966252</v>
      </c>
      <c r="W500" s="10">
        <v>42827.906666732633</v>
      </c>
      <c r="X500" s="10">
        <v>44543.250794942593</v>
      </c>
      <c r="Y500" s="10">
        <v>46409.933923475772</v>
      </c>
      <c r="Z500" s="10">
        <v>46042.829571181719</v>
      </c>
      <c r="AA500" s="10">
        <v>84664.349142109058</v>
      </c>
      <c r="AB500" s="10">
        <v>59599.20122011994</v>
      </c>
      <c r="AC500" s="10">
        <v>44986.643643554366</v>
      </c>
      <c r="AD500" s="10">
        <v>45364.718854482599</v>
      </c>
      <c r="AE500" s="10">
        <v>47100.523785159065</v>
      </c>
      <c r="AF500" s="10">
        <v>50869.314527909337</v>
      </c>
    </row>
    <row r="501" spans="1:32" x14ac:dyDescent="0.3">
      <c r="A501" s="12" t="s">
        <v>998</v>
      </c>
      <c r="B501" s="8" t="s">
        <v>999</v>
      </c>
      <c r="C501" s="9">
        <v>45403.472282222923</v>
      </c>
      <c r="D501" s="10">
        <v>47750.681895424124</v>
      </c>
      <c r="E501" s="10">
        <v>47152.921871344006</v>
      </c>
      <c r="F501" s="10">
        <v>84723.570634016767</v>
      </c>
      <c r="G501" s="10">
        <v>57442.054213523879</v>
      </c>
      <c r="H501" s="10">
        <v>44200.06155778189</v>
      </c>
      <c r="I501" s="10">
        <v>43936.570402944999</v>
      </c>
      <c r="J501" s="10">
        <v>45311.862165923041</v>
      </c>
      <c r="K501" s="10">
        <v>46498.301201966766</v>
      </c>
      <c r="L501" s="10">
        <v>45929.444686983981</v>
      </c>
      <c r="M501" s="10">
        <v>80809.262038070985</v>
      </c>
      <c r="N501" s="10">
        <v>53464.276117937727</v>
      </c>
      <c r="O501" s="10">
        <v>40701.627942146712</v>
      </c>
      <c r="P501" s="10">
        <v>40514.710146265599</v>
      </c>
      <c r="Q501" s="10">
        <v>41824.370796320021</v>
      </c>
      <c r="R501" s="10">
        <v>43236.636159086964</v>
      </c>
      <c r="S501" s="10">
        <v>42031.577668301172</v>
      </c>
      <c r="T501" s="10">
        <v>73841.944817684081</v>
      </c>
      <c r="U501" s="10">
        <v>50882.373141723787</v>
      </c>
      <c r="V501" s="10">
        <v>38280.80098759033</v>
      </c>
      <c r="W501" s="10">
        <v>38172.564797055507</v>
      </c>
      <c r="X501" s="10">
        <v>39701.453084612309</v>
      </c>
      <c r="Y501" s="10">
        <v>41365.230005440724</v>
      </c>
      <c r="Z501" s="10">
        <v>41038.029454074269</v>
      </c>
      <c r="AA501" s="10">
        <v>75461.43636616478</v>
      </c>
      <c r="AB501" s="10">
        <v>53120.839833037382</v>
      </c>
      <c r="AC501" s="10">
        <v>40096.649664634067</v>
      </c>
      <c r="AD501" s="10">
        <v>40433.628555515257</v>
      </c>
      <c r="AE501" s="10">
        <v>41980.753580954908</v>
      </c>
      <c r="AF501" s="10">
        <v>45339.881309369594</v>
      </c>
    </row>
    <row r="502" spans="1:32" x14ac:dyDescent="0.3">
      <c r="A502" s="12" t="s">
        <v>1000</v>
      </c>
      <c r="B502" s="8" t="s">
        <v>1001</v>
      </c>
      <c r="C502" s="9">
        <v>58470.458998967661</v>
      </c>
      <c r="D502" s="10">
        <v>61493.188683551693</v>
      </c>
      <c r="E502" s="10">
        <v>60723.395070368424</v>
      </c>
      <c r="F502" s="10">
        <v>109106.76681752414</v>
      </c>
      <c r="G502" s="10">
        <v>73973.709650029603</v>
      </c>
      <c r="H502" s="10">
        <v>56920.710182732349</v>
      </c>
      <c r="I502" s="10">
        <v>56581.387043089722</v>
      </c>
      <c r="J502" s="10">
        <v>58352.483758754577</v>
      </c>
      <c r="K502" s="10">
        <v>59880.376484239598</v>
      </c>
      <c r="L502" s="10">
        <v>59147.804725655864</v>
      </c>
      <c r="M502" s="10">
        <v>104065.93163985503</v>
      </c>
      <c r="N502" s="10">
        <v>68851.138636093601</v>
      </c>
      <c r="O502" s="10">
        <v>52415.437590096357</v>
      </c>
      <c r="P502" s="10">
        <v>52174.725398475653</v>
      </c>
      <c r="Q502" s="10">
        <v>53861.302558600706</v>
      </c>
      <c r="R502" s="10">
        <v>55680.013768088058</v>
      </c>
      <c r="S502" s="10">
        <v>54128.142963166458</v>
      </c>
      <c r="T502" s="10">
        <v>95093.440872294537</v>
      </c>
      <c r="U502" s="10">
        <v>65526.1715240708</v>
      </c>
      <c r="V502" s="10">
        <v>49297.903708323065</v>
      </c>
      <c r="W502" s="10">
        <v>49158.517458268601</v>
      </c>
      <c r="X502" s="10">
        <v>51127.415329689618</v>
      </c>
      <c r="Y502" s="10">
        <v>53270.022389080004</v>
      </c>
      <c r="Z502" s="10">
        <v>52848.654474657247</v>
      </c>
      <c r="AA502" s="10">
        <v>97179.017358516066</v>
      </c>
      <c r="AB502" s="10">
        <v>68408.862391444229</v>
      </c>
      <c r="AC502" s="10">
        <v>51636.348331224435</v>
      </c>
      <c r="AD502" s="10">
        <v>52070.308762715496</v>
      </c>
      <c r="AE502" s="10">
        <v>54062.691851919553</v>
      </c>
      <c r="AF502" s="10">
        <v>58388.566729851904</v>
      </c>
    </row>
    <row r="503" spans="1:32" x14ac:dyDescent="0.3">
      <c r="A503" s="12" t="s">
        <v>1002</v>
      </c>
      <c r="B503" s="8" t="s">
        <v>1003</v>
      </c>
      <c r="C503" s="9">
        <v>41065.587508021781</v>
      </c>
      <c r="D503" s="10">
        <v>43188.542800327123</v>
      </c>
      <c r="E503" s="10">
        <v>42647.893256497613</v>
      </c>
      <c r="F503" s="10">
        <v>76629.011592699695</v>
      </c>
      <c r="G503" s="10">
        <v>51953.993502597958</v>
      </c>
      <c r="H503" s="10">
        <v>39977.151625729704</v>
      </c>
      <c r="I503" s="10">
        <v>39738.834630736776</v>
      </c>
      <c r="J503" s="10">
        <v>40982.729896952995</v>
      </c>
      <c r="K503" s="10">
        <v>42055.815579799826</v>
      </c>
      <c r="L503" s="10">
        <v>41541.308080233983</v>
      </c>
      <c r="M503" s="10">
        <v>73088.679232631504</v>
      </c>
      <c r="N503" s="10">
        <v>48356.255570652545</v>
      </c>
      <c r="O503" s="10">
        <v>36812.961211153823</v>
      </c>
      <c r="P503" s="10">
        <v>36643.901693946638</v>
      </c>
      <c r="Q503" s="10">
        <v>37828.436297298555</v>
      </c>
      <c r="R503" s="10">
        <v>39105.772675423126</v>
      </c>
      <c r="S503" s="10">
        <v>38015.846455726831</v>
      </c>
      <c r="T503" s="10">
        <v>66787.025182221565</v>
      </c>
      <c r="U503" s="10">
        <v>46021.029710659255</v>
      </c>
      <c r="V503" s="10">
        <v>34623.422038330762</v>
      </c>
      <c r="W503" s="10">
        <v>34525.526821720137</v>
      </c>
      <c r="X503" s="10">
        <v>35908.343875279192</v>
      </c>
      <c r="Y503" s="10">
        <v>37413.162192068092</v>
      </c>
      <c r="Z503" s="10">
        <v>37117.222648253228</v>
      </c>
      <c r="AA503" s="10">
        <v>68251.789187257251</v>
      </c>
      <c r="AB503" s="10">
        <v>48045.631468527936</v>
      </c>
      <c r="AC503" s="10">
        <v>36265.783051712155</v>
      </c>
      <c r="AD503" s="10">
        <v>36570.566704509023</v>
      </c>
      <c r="AE503" s="10">
        <v>37969.878143139198</v>
      </c>
      <c r="AF503" s="10">
        <v>41008.072068581452</v>
      </c>
    </row>
    <row r="504" spans="1:32" x14ac:dyDescent="0.3">
      <c r="A504" s="12" t="s">
        <v>1004</v>
      </c>
      <c r="B504" s="8" t="s">
        <v>1005</v>
      </c>
      <c r="C504" s="9">
        <v>22069.643712490077</v>
      </c>
      <c r="D504" s="10">
        <v>23210.571427442937</v>
      </c>
      <c r="E504" s="10">
        <v>22920.013236760613</v>
      </c>
      <c r="F504" s="10">
        <v>41182.291220375177</v>
      </c>
      <c r="G504" s="10">
        <v>27921.337441461961</v>
      </c>
      <c r="H504" s="10">
        <v>21484.691844423327</v>
      </c>
      <c r="I504" s="10">
        <v>21356.614505481135</v>
      </c>
      <c r="J504" s="10">
        <v>22025.114020694018</v>
      </c>
      <c r="K504" s="10">
        <v>22601.816318908492</v>
      </c>
      <c r="L504" s="10">
        <v>22325.307497487047</v>
      </c>
      <c r="M504" s="10">
        <v>39279.630658286755</v>
      </c>
      <c r="N504" s="10">
        <v>25987.825731360754</v>
      </c>
      <c r="O504" s="10">
        <v>19784.179095773987</v>
      </c>
      <c r="P504" s="10">
        <v>19693.32240681905</v>
      </c>
      <c r="Q504" s="10">
        <v>20329.920060657216</v>
      </c>
      <c r="R504" s="10">
        <v>21016.391641289178</v>
      </c>
      <c r="S504" s="10">
        <v>20430.638829719159</v>
      </c>
      <c r="T504" s="10">
        <v>35892.968780753639</v>
      </c>
      <c r="U504" s="10">
        <v>24732.818659851604</v>
      </c>
      <c r="V504" s="10">
        <v>18607.467586915001</v>
      </c>
      <c r="W504" s="10">
        <v>18554.856320819479</v>
      </c>
      <c r="X504" s="10">
        <v>19298.015777277811</v>
      </c>
      <c r="Y504" s="10">
        <v>20106.741674528708</v>
      </c>
      <c r="Z504" s="10">
        <v>19947.696578895895</v>
      </c>
      <c r="AA504" s="10">
        <v>36680.168518434315</v>
      </c>
      <c r="AB504" s="10">
        <v>25820.888797582244</v>
      </c>
      <c r="AC504" s="10">
        <v>19490.112268560697</v>
      </c>
      <c r="AD504" s="10">
        <v>19653.910403076716</v>
      </c>
      <c r="AE504" s="10">
        <v>20405.934342521079</v>
      </c>
      <c r="AF504" s="10">
        <v>22038.733518981524</v>
      </c>
    </row>
    <row r="505" spans="1:32" x14ac:dyDescent="0.3">
      <c r="A505" s="12" t="s">
        <v>1006</v>
      </c>
      <c r="B505" s="8" t="s">
        <v>1007</v>
      </c>
      <c r="C505" s="9">
        <v>41662.146581808738</v>
      </c>
      <c r="D505" s="10">
        <v>43815.942008633552</v>
      </c>
      <c r="E505" s="10">
        <v>43267.438458306584</v>
      </c>
      <c r="F505" s="10">
        <v>77742.199908148032</v>
      </c>
      <c r="G505" s="10">
        <v>52708.728260438424</v>
      </c>
      <c r="H505" s="10">
        <v>40557.899010430519</v>
      </c>
      <c r="I505" s="10">
        <v>40316.119988606173</v>
      </c>
      <c r="J505" s="10">
        <v>41578.085299668499</v>
      </c>
      <c r="K505" s="10">
        <v>42666.759679521754</v>
      </c>
      <c r="L505" s="10">
        <v>42144.777938479703</v>
      </c>
      <c r="M505" s="10">
        <v>74150.437201607681</v>
      </c>
      <c r="N505" s="10">
        <v>49058.726052279017</v>
      </c>
      <c r="O505" s="10">
        <v>37347.742456866945</v>
      </c>
      <c r="P505" s="10">
        <v>37176.227015000695</v>
      </c>
      <c r="Q505" s="10">
        <v>38377.969331884189</v>
      </c>
      <c r="R505" s="10">
        <v>39673.861553304559</v>
      </c>
      <c r="S505" s="10">
        <v>38568.101994416633</v>
      </c>
      <c r="T505" s="10">
        <v>67757.23913267118</v>
      </c>
      <c r="U505" s="10">
        <v>46689.576406930188</v>
      </c>
      <c r="V505" s="10">
        <v>35126.395886652957</v>
      </c>
      <c r="W505" s="10">
        <v>35027.078547937344</v>
      </c>
      <c r="X505" s="10">
        <v>36429.983760725263</v>
      </c>
      <c r="Y505" s="10">
        <v>37956.662546966989</v>
      </c>
      <c r="Z505" s="10">
        <v>37656.42389455856</v>
      </c>
      <c r="AA505" s="10">
        <v>69243.28173887117</v>
      </c>
      <c r="AB505" s="10">
        <v>48743.589519238296</v>
      </c>
      <c r="AC505" s="10">
        <v>36792.615449842633</v>
      </c>
      <c r="AD505" s="10">
        <v>37101.826689450048</v>
      </c>
      <c r="AE505" s="10">
        <v>38521.465900953452</v>
      </c>
      <c r="AF505" s="10">
        <v>41603.795616582393</v>
      </c>
    </row>
    <row r="506" spans="1:32" x14ac:dyDescent="0.3">
      <c r="A506" s="12" t="s">
        <v>1008</v>
      </c>
      <c r="B506" s="8" t="s">
        <v>1009</v>
      </c>
      <c r="C506" s="9">
        <v>39689.721769600823</v>
      </c>
      <c r="D506" s="10">
        <v>41741.549345778592</v>
      </c>
      <c r="E506" s="10">
        <v>41219.013780805537</v>
      </c>
      <c r="F506" s="10">
        <v>74061.625174598099</v>
      </c>
      <c r="G506" s="10">
        <v>50213.321471048272</v>
      </c>
      <c r="H506" s="10">
        <v>38637.752956935379</v>
      </c>
      <c r="I506" s="10">
        <v>38407.420559465383</v>
      </c>
      <c r="J506" s="10">
        <v>39609.640228598357</v>
      </c>
      <c r="K506" s="10">
        <v>40646.773136506061</v>
      </c>
      <c r="L506" s="10">
        <v>40149.503750011776</v>
      </c>
      <c r="M506" s="10">
        <v>70639.908480162092</v>
      </c>
      <c r="N506" s="10">
        <v>46736.122527018582</v>
      </c>
      <c r="O506" s="10">
        <v>35579.575908913779</v>
      </c>
      <c r="P506" s="10">
        <v>35416.180579450993</v>
      </c>
      <c r="Q506" s="10">
        <v>36561.028411576081</v>
      </c>
      <c r="R506" s="10">
        <v>37795.568778106841</v>
      </c>
      <c r="S506" s="10">
        <v>36742.159560457425</v>
      </c>
      <c r="T506" s="10">
        <v>64549.385706070723</v>
      </c>
      <c r="U506" s="10">
        <v>44479.136318451478</v>
      </c>
      <c r="V506" s="10">
        <v>33463.395285514358</v>
      </c>
      <c r="W506" s="10">
        <v>33368.779960478729</v>
      </c>
      <c r="X506" s="10">
        <v>34705.266966863259</v>
      </c>
      <c r="Y506" s="10">
        <v>36159.667693395757</v>
      </c>
      <c r="Z506" s="10">
        <v>35873.64333900559</v>
      </c>
      <c r="AA506" s="10">
        <v>65965.074104699772</v>
      </c>
      <c r="AB506" s="10">
        <v>46435.905607295965</v>
      </c>
      <c r="AC506" s="10">
        <v>35050.730463748783</v>
      </c>
      <c r="AD506" s="10">
        <v>35345.302613168715</v>
      </c>
      <c r="AE506" s="10">
        <v>36697.731375021991</v>
      </c>
      <c r="AF506" s="10">
        <v>39634.133333458347</v>
      </c>
    </row>
    <row r="507" spans="1:32" x14ac:dyDescent="0.3">
      <c r="A507" s="12" t="s">
        <v>1010</v>
      </c>
      <c r="B507" s="8" t="s">
        <v>1011</v>
      </c>
      <c r="C507" s="9">
        <v>62133.112945645487</v>
      </c>
      <c r="D507" s="10">
        <v>65345.189746679855</v>
      </c>
      <c r="E507" s="10">
        <v>64527.175413773781</v>
      </c>
      <c r="F507" s="10">
        <v>115941.33485299174</v>
      </c>
      <c r="G507" s="10">
        <v>78607.504291608595</v>
      </c>
      <c r="H507" s="10">
        <v>60486.286156783979</v>
      </c>
      <c r="I507" s="10">
        <v>60125.707441969054</v>
      </c>
      <c r="J507" s="10">
        <v>62007.747606456374</v>
      </c>
      <c r="K507" s="10">
        <v>63631.349214972346</v>
      </c>
      <c r="L507" s="10">
        <v>62852.888354631272</v>
      </c>
      <c r="M507" s="10">
        <v>110584.73620819526</v>
      </c>
      <c r="N507" s="10">
        <v>73164.049787743759</v>
      </c>
      <c r="O507" s="10">
        <v>55698.798327175595</v>
      </c>
      <c r="P507" s="10">
        <v>55443.007658769398</v>
      </c>
      <c r="Q507" s="10">
        <v>57235.233869674405</v>
      </c>
      <c r="R507" s="10">
        <v>59167.871152316293</v>
      </c>
      <c r="S507" s="10">
        <v>57518.789451060184</v>
      </c>
      <c r="T507" s="10">
        <v>101050.19873732573</v>
      </c>
      <c r="U507" s="10">
        <v>69630.803073954201</v>
      </c>
      <c r="V507" s="10">
        <v>52385.978689629796</v>
      </c>
      <c r="W507" s="10">
        <v>52237.861131362348</v>
      </c>
      <c r="X507" s="10">
        <v>54330.092933845772</v>
      </c>
      <c r="Y507" s="10">
        <v>56606.915259143243</v>
      </c>
      <c r="Z507" s="10">
        <v>56159.152394498</v>
      </c>
      <c r="AA507" s="10">
        <v>103266.41803154186</v>
      </c>
      <c r="AB507" s="10">
        <v>72694.068872039628</v>
      </c>
      <c r="AC507" s="10">
        <v>54870.906059097404</v>
      </c>
      <c r="AD507" s="10">
        <v>55332.050249948574</v>
      </c>
      <c r="AE507" s="10">
        <v>57449.238410121819</v>
      </c>
      <c r="AF507" s="10">
        <v>62046.09085460232</v>
      </c>
    </row>
    <row r="508" spans="1:32" x14ac:dyDescent="0.3">
      <c r="A508" s="12" t="s">
        <v>1012</v>
      </c>
      <c r="B508" s="8" t="s">
        <v>1013</v>
      </c>
      <c r="C508" s="9">
        <v>42041.233757155394</v>
      </c>
      <c r="D508" s="10">
        <v>44214.62673935404</v>
      </c>
      <c r="E508" s="10">
        <v>43661.132311729067</v>
      </c>
      <c r="F508" s="10">
        <v>78449.582349677905</v>
      </c>
      <c r="G508" s="10">
        <v>53188.329158417328</v>
      </c>
      <c r="H508" s="10">
        <v>40926.938549563922</v>
      </c>
      <c r="I508" s="10">
        <v>40682.959561248143</v>
      </c>
      <c r="J508" s="10">
        <v>41956.407594743323</v>
      </c>
      <c r="K508" s="10">
        <v>43054.987909105272</v>
      </c>
      <c r="L508" s="10">
        <v>42528.256614810947</v>
      </c>
      <c r="M508" s="10">
        <v>74825.137909462006</v>
      </c>
      <c r="N508" s="10">
        <v>49505.11529073905</v>
      </c>
      <c r="O508" s="10">
        <v>37687.572526970194</v>
      </c>
      <c r="P508" s="10">
        <v>37514.496452498097</v>
      </c>
      <c r="Q508" s="10">
        <v>38727.173518015035</v>
      </c>
      <c r="R508" s="10">
        <v>40034.857165515845</v>
      </c>
      <c r="S508" s="10">
        <v>38919.036212720428</v>
      </c>
      <c r="T508" s="10">
        <v>68373.767624347791</v>
      </c>
      <c r="U508" s="10">
        <v>47114.408564905541</v>
      </c>
      <c r="V508" s="10">
        <v>35446.013748172219</v>
      </c>
      <c r="W508" s="10">
        <v>35345.792713116272</v>
      </c>
      <c r="X508" s="10">
        <v>36761.463071678671</v>
      </c>
      <c r="Y508" s="10">
        <v>38302.033229254361</v>
      </c>
      <c r="Z508" s="10">
        <v>37999.062681540257</v>
      </c>
      <c r="AA508" s="10">
        <v>69873.331850057293</v>
      </c>
      <c r="AB508" s="10">
        <v>49187.111305395447</v>
      </c>
      <c r="AC508" s="10">
        <v>37127.394375290191</v>
      </c>
      <c r="AD508" s="10">
        <v>37439.419152485694</v>
      </c>
      <c r="AE508" s="10">
        <v>38871.975773744816</v>
      </c>
      <c r="AF508" s="10">
        <v>41982.351851869513</v>
      </c>
    </row>
    <row r="509" spans="1:32" x14ac:dyDescent="0.3">
      <c r="A509" s="12" t="s">
        <v>1014</v>
      </c>
      <c r="B509" s="8" t="s">
        <v>1015</v>
      </c>
      <c r="C509" s="9">
        <v>105254.68366494853</v>
      </c>
      <c r="D509" s="10">
        <v>110696.00330229154</v>
      </c>
      <c r="E509" s="10">
        <v>109310.27135097689</v>
      </c>
      <c r="F509" s="10">
        <v>196406.84242424995</v>
      </c>
      <c r="G509" s="10">
        <v>133162.61821844234</v>
      </c>
      <c r="H509" s="10">
        <v>102464.92753500512</v>
      </c>
      <c r="I509" s="10">
        <v>101854.10028420633</v>
      </c>
      <c r="J509" s="10">
        <v>105042.3123786355</v>
      </c>
      <c r="K509" s="10">
        <v>107792.72460812975</v>
      </c>
      <c r="L509" s="10">
        <v>106473.99699709854</v>
      </c>
      <c r="M509" s="10">
        <v>187332.66169920936</v>
      </c>
      <c r="N509" s="10">
        <v>123941.302004171</v>
      </c>
      <c r="O509" s="10">
        <v>94354.831433816027</v>
      </c>
      <c r="P509" s="10">
        <v>93921.517141144213</v>
      </c>
      <c r="Q509" s="10">
        <v>96957.582677565326</v>
      </c>
      <c r="R509" s="10">
        <v>100231.50725947885</v>
      </c>
      <c r="S509" s="10">
        <v>97437.931264739775</v>
      </c>
      <c r="T509" s="10">
        <v>171180.97256259894</v>
      </c>
      <c r="U509" s="10">
        <v>117955.91438170515</v>
      </c>
      <c r="V509" s="10">
        <v>88742.851501409459</v>
      </c>
      <c r="W509" s="10">
        <v>88491.937520094812</v>
      </c>
      <c r="X509" s="10">
        <v>92036.218276103056</v>
      </c>
      <c r="Y509" s="10">
        <v>95893.198914110399</v>
      </c>
      <c r="Z509" s="10">
        <v>95134.680043240762</v>
      </c>
      <c r="AA509" s="10">
        <v>174935.29050493249</v>
      </c>
      <c r="AB509" s="10">
        <v>123145.14532915817</v>
      </c>
      <c r="AC509" s="10">
        <v>92952.366071080105</v>
      </c>
      <c r="AD509" s="10">
        <v>93733.553164899597</v>
      </c>
      <c r="AE509" s="10">
        <v>97320.110468943822</v>
      </c>
      <c r="AF509" s="10">
        <v>105107.2665755678</v>
      </c>
    </row>
    <row r="510" spans="1:32" x14ac:dyDescent="0.3">
      <c r="A510" s="12" t="s">
        <v>1016</v>
      </c>
      <c r="B510" s="8" t="s">
        <v>1017</v>
      </c>
      <c r="C510" s="9">
        <v>100169.33632552784</v>
      </c>
      <c r="D510" s="10">
        <v>105347.76029517036</v>
      </c>
      <c r="E510" s="10">
        <v>104028.97955254682</v>
      </c>
      <c r="F510" s="10">
        <v>186917.50685467478</v>
      </c>
      <c r="G510" s="10">
        <v>126728.90769185833</v>
      </c>
      <c r="H510" s="10">
        <v>97514.366396246056</v>
      </c>
      <c r="I510" s="10">
        <v>96933.05107429011</v>
      </c>
      <c r="J510" s="10">
        <v>99967.225691930842</v>
      </c>
      <c r="K510" s="10">
        <v>102584.75260908979</v>
      </c>
      <c r="L510" s="10">
        <v>101329.73891286664</v>
      </c>
      <c r="M510" s="10">
        <v>178281.74235208373</v>
      </c>
      <c r="N510" s="10">
        <v>117953.1165054848</v>
      </c>
      <c r="O510" s="10">
        <v>89796.107068439072</v>
      </c>
      <c r="P510" s="10">
        <v>89383.728221190147</v>
      </c>
      <c r="Q510" s="10">
        <v>92273.107194502183</v>
      </c>
      <c r="R510" s="10">
        <v>95388.853127424693</v>
      </c>
      <c r="S510" s="10">
        <v>92730.247888928046</v>
      </c>
      <c r="T510" s="10">
        <v>162910.41705789833</v>
      </c>
      <c r="U510" s="10">
        <v>112256.91102638276</v>
      </c>
      <c r="V510" s="10">
        <v>84455.268202866093</v>
      </c>
      <c r="W510" s="10">
        <v>84216.477052601549</v>
      </c>
      <c r="X510" s="10">
        <v>87589.516985065056</v>
      </c>
      <c r="Y510" s="10">
        <v>91260.148801882417</v>
      </c>
      <c r="Z510" s="10">
        <v>90538.277534592635</v>
      </c>
      <c r="AA510" s="10">
        <v>166483.34629528684</v>
      </c>
      <c r="AB510" s="10">
        <v>117195.42589286524</v>
      </c>
      <c r="AC510" s="10">
        <v>88461.401383968128</v>
      </c>
      <c r="AD510" s="10">
        <v>89204.845666058784</v>
      </c>
      <c r="AE510" s="10">
        <v>92618.119568274924</v>
      </c>
      <c r="AF510" s="10">
        <v>100029.04164701914</v>
      </c>
    </row>
    <row r="511" spans="1:32" x14ac:dyDescent="0.3">
      <c r="A511" s="12" t="s">
        <v>1018</v>
      </c>
      <c r="B511" s="8" t="s">
        <v>1019</v>
      </c>
      <c r="C511" s="9">
        <v>53292.13595058582</v>
      </c>
      <c r="D511" s="10">
        <v>56047.163430284032</v>
      </c>
      <c r="E511" s="10">
        <v>55345.545098736817</v>
      </c>
      <c r="F511" s="10">
        <v>99443.937159293084</v>
      </c>
      <c r="G511" s="10">
        <v>67422.371209847057</v>
      </c>
      <c r="H511" s="10">
        <v>51879.637639164495</v>
      </c>
      <c r="I511" s="10">
        <v>51570.365996721361</v>
      </c>
      <c r="J511" s="10">
        <v>53184.608959214849</v>
      </c>
      <c r="K511" s="10">
        <v>54577.186822266965</v>
      </c>
      <c r="L511" s="10">
        <v>53909.49386379894</v>
      </c>
      <c r="M511" s="10">
        <v>94849.533794038478</v>
      </c>
      <c r="N511" s="10">
        <v>62753.4707844882</v>
      </c>
      <c r="O511" s="10">
        <v>47773.365795027872</v>
      </c>
      <c r="P511" s="10">
        <v>47553.971812828408</v>
      </c>
      <c r="Q511" s="10">
        <v>49091.180530655038</v>
      </c>
      <c r="R511" s="10">
        <v>50748.821101469868</v>
      </c>
      <c r="S511" s="10">
        <v>49334.388731183761</v>
      </c>
      <c r="T511" s="10">
        <v>86671.674307615554</v>
      </c>
      <c r="U511" s="10">
        <v>59722.972950218173</v>
      </c>
      <c r="V511" s="10">
        <v>44931.930268398035</v>
      </c>
      <c r="W511" s="10">
        <v>44804.888491837395</v>
      </c>
      <c r="X511" s="10">
        <v>46599.414733515106</v>
      </c>
      <c r="Y511" s="10">
        <v>48552.265945094157</v>
      </c>
      <c r="Z511" s="10">
        <v>48168.215664575087</v>
      </c>
      <c r="AA511" s="10">
        <v>88572.545748372082</v>
      </c>
      <c r="AB511" s="10">
        <v>62350.363879546931</v>
      </c>
      <c r="AC511" s="10">
        <v>47063.275068663359</v>
      </c>
      <c r="AD511" s="10">
        <v>47458.802634345797</v>
      </c>
      <c r="AE511" s="10">
        <v>49274.734170942516</v>
      </c>
      <c r="AF511" s="10">
        <v>53217.496311805218</v>
      </c>
    </row>
    <row r="512" spans="1:32" x14ac:dyDescent="0.3">
      <c r="A512" s="12" t="s">
        <v>1020</v>
      </c>
      <c r="B512" s="8" t="s">
        <v>1021</v>
      </c>
      <c r="C512" s="9">
        <v>47948.605455546596</v>
      </c>
      <c r="D512" s="10">
        <v>50427.390050814567</v>
      </c>
      <c r="E512" s="10">
        <v>49796.122041761038</v>
      </c>
      <c r="F512" s="10">
        <v>89472.827889997498</v>
      </c>
      <c r="G512" s="10">
        <v>60662.021109754809</v>
      </c>
      <c r="H512" s="10">
        <v>46677.736442081536</v>
      </c>
      <c r="I512" s="10">
        <v>46399.475049521767</v>
      </c>
      <c r="J512" s="10">
        <v>47851.860050373696</v>
      </c>
      <c r="K512" s="10">
        <v>49104.806011922839</v>
      </c>
      <c r="L512" s="10">
        <v>48504.061724609688</v>
      </c>
      <c r="M512" s="10">
        <v>85339.099144944135</v>
      </c>
      <c r="N512" s="10">
        <v>56461.265024197601</v>
      </c>
      <c r="O512" s="10">
        <v>42983.19492979745</v>
      </c>
      <c r="P512" s="10">
        <v>42785.7992858781</v>
      </c>
      <c r="Q512" s="10">
        <v>44168.874161732936</v>
      </c>
      <c r="R512" s="10">
        <v>45660.305351332943</v>
      </c>
      <c r="S512" s="10">
        <v>44387.696204473315</v>
      </c>
      <c r="T512" s="10">
        <v>77981.222584151474</v>
      </c>
      <c r="U512" s="10">
        <v>53734.631114758573</v>
      </c>
      <c r="V512" s="10">
        <v>40426.666305760387</v>
      </c>
      <c r="W512" s="10">
        <v>40312.362836551983</v>
      </c>
      <c r="X512" s="10">
        <v>41926.954355676178</v>
      </c>
      <c r="Y512" s="10">
        <v>43683.995813804497</v>
      </c>
      <c r="Z512" s="10">
        <v>43338.453736212119</v>
      </c>
      <c r="AA512" s="10">
        <v>79691.496212873404</v>
      </c>
      <c r="AB512" s="10">
        <v>56098.577104175834</v>
      </c>
      <c r="AC512" s="10">
        <v>42344.304041512078</v>
      </c>
      <c r="AD512" s="10">
        <v>42700.172592385788</v>
      </c>
      <c r="AE512" s="10">
        <v>44334.023126417604</v>
      </c>
      <c r="AF512" s="10">
        <v>47881.449832537721</v>
      </c>
    </row>
    <row r="513" spans="1:32" x14ac:dyDescent="0.3">
      <c r="A513" s="12" t="s">
        <v>1022</v>
      </c>
      <c r="B513" s="8" t="s">
        <v>1023</v>
      </c>
      <c r="C513" s="9">
        <v>46999.269422697507</v>
      </c>
      <c r="D513" s="10">
        <v>49428.976479388453</v>
      </c>
      <c r="E513" s="10">
        <v>48810.206966624566</v>
      </c>
      <c r="F513" s="10">
        <v>87701.352397229988</v>
      </c>
      <c r="G513" s="10">
        <v>59460.971737874053</v>
      </c>
      <c r="H513" s="10">
        <v>45753.562387063743</v>
      </c>
      <c r="I513" s="10">
        <v>45480.810301062484</v>
      </c>
      <c r="J513" s="10">
        <v>46904.439483016686</v>
      </c>
      <c r="K513" s="10">
        <v>48132.578325835042</v>
      </c>
      <c r="L513" s="10">
        <v>47543.728194630421</v>
      </c>
      <c r="M513" s="10">
        <v>83649.467484972571</v>
      </c>
      <c r="N513" s="10">
        <v>55343.386561654908</v>
      </c>
      <c r="O513" s="10">
        <v>42132.169224958881</v>
      </c>
      <c r="P513" s="10">
        <v>41938.681823953368</v>
      </c>
      <c r="Q513" s="10">
        <v>43294.37315437862</v>
      </c>
      <c r="R513" s="10">
        <v>44756.27544829229</v>
      </c>
      <c r="S513" s="10">
        <v>43508.862732222857</v>
      </c>
      <c r="T513" s="10">
        <v>76437.269766725018</v>
      </c>
      <c r="U513" s="10">
        <v>52670.737367600741</v>
      </c>
      <c r="V513" s="10">
        <v>39626.257396108042</v>
      </c>
      <c r="W513" s="10">
        <v>39514.217025085047</v>
      </c>
      <c r="X513" s="10">
        <v>41096.841193065768</v>
      </c>
      <c r="Y513" s="10">
        <v>42819.094928974358</v>
      </c>
      <c r="Z513" s="10">
        <v>42480.394250459336</v>
      </c>
      <c r="AA513" s="10">
        <v>78113.681631035841</v>
      </c>
      <c r="AB513" s="10">
        <v>54987.879511814543</v>
      </c>
      <c r="AC513" s="10">
        <v>41505.927758602382</v>
      </c>
      <c r="AD513" s="10">
        <v>41854.750456211077</v>
      </c>
      <c r="AE513" s="10">
        <v>43456.252329223236</v>
      </c>
      <c r="AF513" s="10">
        <v>46933.443416100308</v>
      </c>
    </row>
    <row r="514" spans="1:32" x14ac:dyDescent="0.3">
      <c r="A514" s="12" t="s">
        <v>1024</v>
      </c>
      <c r="B514" s="8" t="s">
        <v>1025</v>
      </c>
      <c r="C514" s="9">
        <v>45966.708825145775</v>
      </c>
      <c r="D514" s="10">
        <v>48343.035908038219</v>
      </c>
      <c r="E514" s="10">
        <v>47737.860585688228</v>
      </c>
      <c r="F514" s="10">
        <v>85774.578599472909</v>
      </c>
      <c r="G514" s="10">
        <v>58154.631080608116</v>
      </c>
      <c r="H514" s="10">
        <v>44748.369619201447</v>
      </c>
      <c r="I514" s="10">
        <v>44481.609819045574</v>
      </c>
      <c r="J514" s="10">
        <v>45873.962272300225</v>
      </c>
      <c r="K514" s="10">
        <v>47075.119253634482</v>
      </c>
      <c r="L514" s="10">
        <v>46499.205992530471</v>
      </c>
      <c r="M514" s="10">
        <v>81811.712447668644</v>
      </c>
      <c r="N514" s="10">
        <v>54127.508080977052</v>
      </c>
      <c r="O514" s="10">
        <v>41206.537436093997</v>
      </c>
      <c r="P514" s="10">
        <v>41017.30089832221</v>
      </c>
      <c r="Q514" s="10">
        <v>42343.208075346061</v>
      </c>
      <c r="R514" s="10">
        <v>43772.992791163146</v>
      </c>
      <c r="S514" s="10">
        <v>42552.985378097772</v>
      </c>
      <c r="T514" s="10">
        <v>74757.964664432599</v>
      </c>
      <c r="U514" s="10">
        <v>51513.576230463674</v>
      </c>
      <c r="V514" s="10">
        <v>38755.67977823758</v>
      </c>
      <c r="W514" s="10">
        <v>38646.100902337261</v>
      </c>
      <c r="X514" s="10">
        <v>40193.955266943114</v>
      </c>
      <c r="Y514" s="10">
        <v>41878.371577535756</v>
      </c>
      <c r="Z514" s="10">
        <v>41547.112056708807</v>
      </c>
      <c r="AA514" s="10">
        <v>76397.5462363236</v>
      </c>
      <c r="AB514" s="10">
        <v>53779.811420028382</v>
      </c>
      <c r="AC514" s="10">
        <v>40594.054316849179</v>
      </c>
      <c r="AD514" s="10">
        <v>40935.213478885795</v>
      </c>
      <c r="AE514" s="10">
        <v>42501.530810706368</v>
      </c>
      <c r="AF514" s="10">
        <v>45902.32899721351</v>
      </c>
    </row>
    <row r="515" spans="1:32" x14ac:dyDescent="0.3">
      <c r="A515" s="12" t="s">
        <v>1026</v>
      </c>
      <c r="B515" s="8" t="s">
        <v>1027</v>
      </c>
      <c r="C515" s="9">
        <v>42251.003525859254</v>
      </c>
      <c r="D515" s="10">
        <v>44435.240912525478</v>
      </c>
      <c r="E515" s="10">
        <v>43878.984758193517</v>
      </c>
      <c r="F515" s="10">
        <v>78841.015932228402</v>
      </c>
      <c r="G515" s="10">
        <v>53453.718694075447</v>
      </c>
      <c r="H515" s="10">
        <v>41131.148408934139</v>
      </c>
      <c r="I515" s="10">
        <v>40885.952058248753</v>
      </c>
      <c r="J515" s="10">
        <v>42165.754113155053</v>
      </c>
      <c r="K515" s="10">
        <v>43269.815925509603</v>
      </c>
      <c r="L515" s="10">
        <v>42740.456442365932</v>
      </c>
      <c r="M515" s="10">
        <v>75198.486892585774</v>
      </c>
      <c r="N515" s="10">
        <v>49752.126989876655</v>
      </c>
      <c r="O515" s="10">
        <v>37875.619181777205</v>
      </c>
      <c r="P515" s="10">
        <v>37701.67952351211</v>
      </c>
      <c r="Q515" s="10">
        <v>38920.407386420375</v>
      </c>
      <c r="R515" s="10">
        <v>40234.615878026823</v>
      </c>
      <c r="S515" s="10">
        <v>39113.227403009412</v>
      </c>
      <c r="T515" s="10">
        <v>68714.926723122568</v>
      </c>
      <c r="U515" s="10">
        <v>47349.491546636476</v>
      </c>
      <c r="V515" s="10">
        <v>35622.875877109203</v>
      </c>
      <c r="W515" s="10">
        <v>35522.154777201104</v>
      </c>
      <c r="X515" s="10">
        <v>36944.88879249138</v>
      </c>
      <c r="Y515" s="10">
        <v>38493.145809294205</v>
      </c>
      <c r="Z515" s="10">
        <v>38188.663553762846</v>
      </c>
      <c r="AA515" s="10">
        <v>70221.97320405324</v>
      </c>
      <c r="AB515" s="10">
        <v>49432.536285579044</v>
      </c>
      <c r="AC515" s="10">
        <v>37312.645954148909</v>
      </c>
      <c r="AD515" s="10">
        <v>37626.22761632358</v>
      </c>
      <c r="AE515" s="10">
        <v>39065.932150339795</v>
      </c>
      <c r="AF515" s="10">
        <v>42191.827822258034</v>
      </c>
    </row>
    <row r="516" spans="1:32" x14ac:dyDescent="0.3">
      <c r="A516" s="12" t="s">
        <v>1028</v>
      </c>
      <c r="B516" s="8" t="s">
        <v>1029</v>
      </c>
      <c r="C516" s="9">
        <v>41866.414829272289</v>
      </c>
      <c r="D516" s="10">
        <v>44030.770250080343</v>
      </c>
      <c r="E516" s="10">
        <v>43479.577403398151</v>
      </c>
      <c r="F516" s="10">
        <v>78123.367568292844</v>
      </c>
      <c r="G516" s="10">
        <v>52967.157564522662</v>
      </c>
      <c r="H516" s="10">
        <v>40756.753165374175</v>
      </c>
      <c r="I516" s="10">
        <v>40513.788708301923</v>
      </c>
      <c r="J516" s="10">
        <v>41781.941397202412</v>
      </c>
      <c r="K516" s="10">
        <v>42875.953514687462</v>
      </c>
      <c r="L516" s="10">
        <v>42351.412512920775</v>
      </c>
      <c r="M516" s="10">
        <v>74513.994557589962</v>
      </c>
      <c r="N516" s="10">
        <v>49299.259505681752</v>
      </c>
      <c r="O516" s="10">
        <v>37530.857311100481</v>
      </c>
      <c r="P516" s="10">
        <v>37358.500934198535</v>
      </c>
      <c r="Q516" s="10">
        <v>38566.13535739707</v>
      </c>
      <c r="R516" s="10">
        <v>39868.381299273278</v>
      </c>
      <c r="S516" s="10">
        <v>38757.200234636322</v>
      </c>
      <c r="T516" s="10">
        <v>68089.450831447233</v>
      </c>
      <c r="U516" s="10">
        <v>46918.493991114956</v>
      </c>
      <c r="V516" s="10">
        <v>35298.619545685702</v>
      </c>
      <c r="W516" s="10">
        <v>35198.815257055438</v>
      </c>
      <c r="X516" s="10">
        <v>36608.598871766568</v>
      </c>
      <c r="Y516" s="10">
        <v>38142.762918027074</v>
      </c>
      <c r="Z516" s="10">
        <v>37841.052204566113</v>
      </c>
      <c r="AA516" s="10">
        <v>69582.779459701516</v>
      </c>
      <c r="AB516" s="10">
        <v>48982.57786772932</v>
      </c>
      <c r="AC516" s="10">
        <v>36973.008533112647</v>
      </c>
      <c r="AD516" s="10">
        <v>37283.735826096876</v>
      </c>
      <c r="AE516" s="10">
        <v>38710.335485814219</v>
      </c>
      <c r="AF516" s="10">
        <v>41807.777771024281</v>
      </c>
    </row>
    <row r="517" spans="1:32" x14ac:dyDescent="0.3">
      <c r="A517" s="12" t="s">
        <v>1030</v>
      </c>
      <c r="B517" s="8" t="s">
        <v>1031</v>
      </c>
      <c r="C517" s="9">
        <v>32736.931587993102</v>
      </c>
      <c r="D517" s="10">
        <v>34429.322867065675</v>
      </c>
      <c r="E517" s="10">
        <v>33998.324354601464</v>
      </c>
      <c r="F517" s="10">
        <v>61087.612826084827</v>
      </c>
      <c r="G517" s="10">
        <v>41417.02175051919</v>
      </c>
      <c r="H517" s="10">
        <v>31869.245206797354</v>
      </c>
      <c r="I517" s="10">
        <v>31679.262117919945</v>
      </c>
      <c r="J517" s="10">
        <v>32670.878619809613</v>
      </c>
      <c r="K517" s="10">
        <v>33526.328029380325</v>
      </c>
      <c r="L517" s="10">
        <v>33116.169601438531</v>
      </c>
      <c r="M517" s="10">
        <v>58265.307696572905</v>
      </c>
      <c r="N517" s="10">
        <v>38548.953674624318</v>
      </c>
      <c r="O517" s="10">
        <v>29346.795354762005</v>
      </c>
      <c r="P517" s="10">
        <v>29212.023391545124</v>
      </c>
      <c r="Q517" s="10">
        <v>30156.318374929138</v>
      </c>
      <c r="R517" s="10">
        <v>31174.593679461203</v>
      </c>
      <c r="S517" s="10">
        <v>30305.719221420452</v>
      </c>
      <c r="T517" s="10">
        <v>53241.714219451169</v>
      </c>
      <c r="U517" s="10">
        <v>36687.343166649014</v>
      </c>
      <c r="V517" s="10">
        <v>27601.32430565215</v>
      </c>
      <c r="W517" s="10">
        <v>27523.283561480457</v>
      </c>
      <c r="X517" s="10">
        <v>28625.646635483234</v>
      </c>
      <c r="Y517" s="10">
        <v>29825.267468363174</v>
      </c>
      <c r="Z517" s="10">
        <v>29589.348462013717</v>
      </c>
      <c r="AA517" s="10">
        <v>54409.404296113076</v>
      </c>
      <c r="AB517" s="10">
        <v>38301.328336770603</v>
      </c>
      <c r="AC517" s="10">
        <v>28910.592318129769</v>
      </c>
      <c r="AD517" s="10">
        <v>29153.561728680656</v>
      </c>
      <c r="AE517" s="10">
        <v>30269.073903632096</v>
      </c>
      <c r="AF517" s="10">
        <v>32691.081056673083</v>
      </c>
    </row>
    <row r="518" spans="1:32" x14ac:dyDescent="0.3">
      <c r="A518" s="12" t="s">
        <v>1032</v>
      </c>
      <c r="B518" s="8" t="s">
        <v>1033</v>
      </c>
      <c r="C518" s="9">
        <v>31250.156790291712</v>
      </c>
      <c r="D518" s="10">
        <v>32865.6867210485</v>
      </c>
      <c r="E518" s="10">
        <v>32454.262362150155</v>
      </c>
      <c r="F518" s="10">
        <v>58313.268414561717</v>
      </c>
      <c r="G518" s="10">
        <v>39536.033485965192</v>
      </c>
      <c r="H518" s="10">
        <v>30421.877103043535</v>
      </c>
      <c r="I518" s="10">
        <v>30240.522253125331</v>
      </c>
      <c r="J518" s="10">
        <v>31187.10367223604</v>
      </c>
      <c r="K518" s="10">
        <v>32003.702140036614</v>
      </c>
      <c r="L518" s="10">
        <v>31612.171396002504</v>
      </c>
      <c r="M518" s="10">
        <v>55619.140604500244</v>
      </c>
      <c r="N518" s="10">
        <v>36798.221091543419</v>
      </c>
      <c r="O518" s="10">
        <v>28013.986395269807</v>
      </c>
      <c r="P518" s="10">
        <v>27885.335212120815</v>
      </c>
      <c r="Q518" s="10">
        <v>28786.744258589282</v>
      </c>
      <c r="R518" s="10">
        <v>29758.773748792944</v>
      </c>
      <c r="S518" s="10">
        <v>28929.359942191353</v>
      </c>
      <c r="T518" s="10">
        <v>50823.69777600011</v>
      </c>
      <c r="U518" s="10">
        <v>35021.157162985743</v>
      </c>
      <c r="V518" s="10">
        <v>26347.787356090343</v>
      </c>
      <c r="W518" s="10">
        <v>26273.290896798142</v>
      </c>
      <c r="X518" s="10">
        <v>27325.589240942576</v>
      </c>
      <c r="Y518" s="10">
        <v>28470.728302483334</v>
      </c>
      <c r="Z518" s="10">
        <v>28245.523752740672</v>
      </c>
      <c r="AA518" s="10">
        <v>51938.356242999995</v>
      </c>
      <c r="AB518" s="10">
        <v>36561.841863014386</v>
      </c>
      <c r="AC518" s="10">
        <v>27597.593879968885</v>
      </c>
      <c r="AD518" s="10">
        <v>27829.528633980612</v>
      </c>
      <c r="AE518" s="10">
        <v>28894.378901789383</v>
      </c>
      <c r="AF518" s="10">
        <v>31206.388598736638</v>
      </c>
    </row>
    <row r="519" spans="1:32" x14ac:dyDescent="0.3">
      <c r="A519" s="12" t="s">
        <v>1034</v>
      </c>
      <c r="B519" s="8" t="s">
        <v>1035</v>
      </c>
      <c r="C519" s="9">
        <v>36530.68354963843</v>
      </c>
      <c r="D519" s="10">
        <v>38419.199279702858</v>
      </c>
      <c r="E519" s="10">
        <v>37938.254074839198</v>
      </c>
      <c r="F519" s="10">
        <v>68166.811753701768</v>
      </c>
      <c r="G519" s="10">
        <v>46216.674616249846</v>
      </c>
      <c r="H519" s="10">
        <v>35562.444466919442</v>
      </c>
      <c r="I519" s="10">
        <v>35350.444998340383</v>
      </c>
      <c r="J519" s="10">
        <v>36456.975967370388</v>
      </c>
      <c r="K519" s="10">
        <v>37411.559984805128</v>
      </c>
      <c r="L519" s="10">
        <v>36953.869938440053</v>
      </c>
      <c r="M519" s="10">
        <v>65017.440979913801</v>
      </c>
      <c r="N519" s="10">
        <v>43016.237611403514</v>
      </c>
      <c r="O519" s="10">
        <v>32747.677998447722</v>
      </c>
      <c r="P519" s="10">
        <v>32597.287851881723</v>
      </c>
      <c r="Q519" s="10">
        <v>33651.013401046032</v>
      </c>
      <c r="R519" s="10">
        <v>34787.292554646236</v>
      </c>
      <c r="S519" s="10">
        <v>33817.72771361233</v>
      </c>
      <c r="T519" s="10">
        <v>59411.683363275428</v>
      </c>
      <c r="U519" s="10">
        <v>40938.892513353152</v>
      </c>
      <c r="V519" s="10">
        <v>30799.931296265226</v>
      </c>
      <c r="W519" s="10">
        <v>30712.846722634629</v>
      </c>
      <c r="X519" s="10">
        <v>31942.958240721189</v>
      </c>
      <c r="Y519" s="10">
        <v>33281.598330055756</v>
      </c>
      <c r="Z519" s="10">
        <v>33018.339614402088</v>
      </c>
      <c r="AA519" s="10">
        <v>60714.692368866963</v>
      </c>
      <c r="AB519" s="10">
        <v>42739.915964345906</v>
      </c>
      <c r="AC519" s="10">
        <v>32260.925137942988</v>
      </c>
      <c r="AD519" s="10">
        <v>32532.05130091948</v>
      </c>
      <c r="AE519" s="10">
        <v>33776.835716630143</v>
      </c>
      <c r="AF519" s="10">
        <v>36479.519583775225</v>
      </c>
    </row>
    <row r="520" spans="1:32" x14ac:dyDescent="0.3">
      <c r="A520" s="12" t="s">
        <v>1036</v>
      </c>
      <c r="B520" s="8" t="s">
        <v>1037</v>
      </c>
      <c r="C520" s="9">
        <v>53735.94161187861</v>
      </c>
      <c r="D520" s="10">
        <v>56513.912378999965</v>
      </c>
      <c r="E520" s="10">
        <v>55806.451118058889</v>
      </c>
      <c r="F520" s="10">
        <v>100272.08528106214</v>
      </c>
      <c r="G520" s="10">
        <v>67983.8504882993</v>
      </c>
      <c r="H520" s="10">
        <v>52311.680312616896</v>
      </c>
      <c r="I520" s="10">
        <v>51999.833121204945</v>
      </c>
      <c r="J520" s="10">
        <v>53627.519158416268</v>
      </c>
      <c r="K520" s="10">
        <v>55031.694116018822</v>
      </c>
      <c r="L520" s="10">
        <v>54358.440751504233</v>
      </c>
      <c r="M520" s="10">
        <v>95639.420694195898</v>
      </c>
      <c r="N520" s="10">
        <v>63276.068445534314</v>
      </c>
      <c r="O520" s="10">
        <v>48171.212303160035</v>
      </c>
      <c r="P520" s="10">
        <v>47949.991254178254</v>
      </c>
      <c r="Q520" s="10">
        <v>49500.001521790626</v>
      </c>
      <c r="R520" s="10">
        <v>51171.446573446658</v>
      </c>
      <c r="S520" s="10">
        <v>49745.235108886096</v>
      </c>
      <c r="T520" s="10">
        <v>87393.457719845668</v>
      </c>
      <c r="U520" s="10">
        <v>60220.333264864217</v>
      </c>
      <c r="V520" s="10">
        <v>45306.113901127974</v>
      </c>
      <c r="W520" s="10">
        <v>45178.014147463349</v>
      </c>
      <c r="X520" s="10">
        <v>46987.484824960513</v>
      </c>
      <c r="Y520" s="10">
        <v>48956.598969295061</v>
      </c>
      <c r="Z520" s="10">
        <v>48569.350399090748</v>
      </c>
      <c r="AA520" s="10">
        <v>89310.159216796223</v>
      </c>
      <c r="AB520" s="10">
        <v>62869.604551361372</v>
      </c>
      <c r="AC520" s="10">
        <v>47455.208091085653</v>
      </c>
      <c r="AD520" s="10">
        <v>47854.029526861981</v>
      </c>
      <c r="AE520" s="10">
        <v>49685.083758056811</v>
      </c>
      <c r="AF520" s="10">
        <v>53660.680389938381</v>
      </c>
    </row>
    <row r="521" spans="1:32" x14ac:dyDescent="0.3">
      <c r="A521" s="12" t="s">
        <v>1038</v>
      </c>
      <c r="B521" s="8" t="s">
        <v>1039</v>
      </c>
      <c r="C521" s="9">
        <v>26673.524755959057</v>
      </c>
      <c r="D521" s="10">
        <v>28052.45792071749</v>
      </c>
      <c r="E521" s="10">
        <v>27701.287272329289</v>
      </c>
      <c r="F521" s="10">
        <v>49773.203350451986</v>
      </c>
      <c r="G521" s="10">
        <v>33745.922461033348</v>
      </c>
      <c r="H521" s="10">
        <v>25966.54786330117</v>
      </c>
      <c r="I521" s="10">
        <v>25811.752701428279</v>
      </c>
      <c r="J521" s="10">
        <v>26619.70586101128</v>
      </c>
      <c r="K521" s="10">
        <v>27316.712266218292</v>
      </c>
      <c r="L521" s="10">
        <v>26982.52178314983</v>
      </c>
      <c r="M521" s="10">
        <v>47473.634573257332</v>
      </c>
      <c r="N521" s="10">
        <v>31409.06677196149</v>
      </c>
      <c r="O521" s="10">
        <v>23911.296338182445</v>
      </c>
      <c r="P521" s="10">
        <v>23801.486312535657</v>
      </c>
      <c r="Q521" s="10">
        <v>24570.882660770672</v>
      </c>
      <c r="R521" s="10">
        <v>25400.55698350957</v>
      </c>
      <c r="S521" s="10">
        <v>24692.612064967761</v>
      </c>
      <c r="T521" s="10">
        <v>43380.491493683345</v>
      </c>
      <c r="U521" s="10">
        <v>29892.25650411571</v>
      </c>
      <c r="V521" s="10">
        <v>22489.114631442477</v>
      </c>
      <c r="W521" s="10">
        <v>22425.528289636375</v>
      </c>
      <c r="X521" s="10">
        <v>23323.715973031012</v>
      </c>
      <c r="Y521" s="10">
        <v>24301.147712397909</v>
      </c>
      <c r="Z521" s="10">
        <v>24108.924704589459</v>
      </c>
      <c r="AA521" s="10">
        <v>44331.906567005382</v>
      </c>
      <c r="AB521" s="10">
        <v>31207.305633728662</v>
      </c>
      <c r="AC521" s="10">
        <v>23555.885127300917</v>
      </c>
      <c r="AD521" s="10">
        <v>23753.852690933141</v>
      </c>
      <c r="AE521" s="10">
        <v>24662.754050065225</v>
      </c>
      <c r="AF521" s="10">
        <v>26636.16648128536</v>
      </c>
    </row>
    <row r="522" spans="1:32" x14ac:dyDescent="0.3">
      <c r="A522" s="12" t="s">
        <v>1040</v>
      </c>
      <c r="B522" s="8" t="s">
        <v>1041</v>
      </c>
      <c r="C522" s="9">
        <v>34983.396881747482</v>
      </c>
      <c r="D522" s="10">
        <v>36791.922999592898</v>
      </c>
      <c r="E522" s="10">
        <v>36331.348618134733</v>
      </c>
      <c r="F522" s="10">
        <v>65279.551270995071</v>
      </c>
      <c r="G522" s="10">
        <v>44259.129957365818</v>
      </c>
      <c r="H522" s="10">
        <v>34056.168349022351</v>
      </c>
      <c r="I522" s="10">
        <v>33853.148289516947</v>
      </c>
      <c r="J522" s="10">
        <v>34912.811243781711</v>
      </c>
      <c r="K522" s="10">
        <v>35826.963082564456</v>
      </c>
      <c r="L522" s="10">
        <v>35388.658868545084</v>
      </c>
      <c r="M522" s="10">
        <v>62263.574645277346</v>
      </c>
      <c r="N522" s="10">
        <v>41194.250052136704</v>
      </c>
      <c r="O522" s="10">
        <v>31360.623592456861</v>
      </c>
      <c r="P522" s="10">
        <v>31216.603342267084</v>
      </c>
      <c r="Q522" s="10">
        <v>32225.697492962689</v>
      </c>
      <c r="R522" s="10">
        <v>33313.848623363469</v>
      </c>
      <c r="S522" s="10">
        <v>32385.350485889845</v>
      </c>
      <c r="T522" s="10">
        <v>56895.253429517332</v>
      </c>
      <c r="U522" s="10">
        <v>39204.892587015645</v>
      </c>
      <c r="V522" s="10">
        <v>29495.375278256084</v>
      </c>
      <c r="W522" s="10">
        <v>29411.979242223602</v>
      </c>
      <c r="X522" s="10">
        <v>30589.988391369592</v>
      </c>
      <c r="Y522" s="10">
        <v>31871.929296290677</v>
      </c>
      <c r="Z522" s="10">
        <v>31619.821116607225</v>
      </c>
      <c r="AA522" s="10">
        <v>58143.072434085378</v>
      </c>
      <c r="AB522" s="10">
        <v>40929.632232081436</v>
      </c>
      <c r="AC522" s="10">
        <v>30894.487543312727</v>
      </c>
      <c r="AD522" s="10">
        <v>31154.129938220114</v>
      </c>
      <c r="AE522" s="10">
        <v>32346.190502535817</v>
      </c>
      <c r="AF522" s="10">
        <v>34934.400007068019</v>
      </c>
    </row>
    <row r="523" spans="1:32" x14ac:dyDescent="0.3">
      <c r="A523" s="12" t="s">
        <v>1042</v>
      </c>
      <c r="B523" s="8" t="s">
        <v>1043</v>
      </c>
      <c r="C523" s="9">
        <v>115140.6584386593</v>
      </c>
      <c r="D523" s="10">
        <v>121093.0503323373</v>
      </c>
      <c r="E523" s="10">
        <v>119577.16444737509</v>
      </c>
      <c r="F523" s="10">
        <v>214854.22188501715</v>
      </c>
      <c r="G523" s="10">
        <v>145669.82681639277</v>
      </c>
      <c r="H523" s="10">
        <v>112088.87635637709</v>
      </c>
      <c r="I523" s="10">
        <v>111420.6775703437</v>
      </c>
      <c r="J523" s="10">
        <v>114908.34032332122</v>
      </c>
      <c r="K523" s="10">
        <v>117917.08315598975</v>
      </c>
      <c r="L523" s="10">
        <v>116474.49494852609</v>
      </c>
      <c r="M523" s="10">
        <v>204927.75488998592</v>
      </c>
      <c r="N523" s="10">
        <v>135582.40473110019</v>
      </c>
      <c r="O523" s="10">
        <v>103217.04497959735</v>
      </c>
      <c r="P523" s="10">
        <v>102743.03193588395</v>
      </c>
      <c r="Q523" s="10">
        <v>106064.25786858668</v>
      </c>
      <c r="R523" s="10">
        <v>109645.68359630059</v>
      </c>
      <c r="S523" s="10">
        <v>106589.72287101264</v>
      </c>
      <c r="T523" s="10">
        <v>187259.02930618389</v>
      </c>
      <c r="U523" s="10">
        <v>129034.84363581355</v>
      </c>
      <c r="V523" s="10">
        <v>97077.963638393179</v>
      </c>
      <c r="W523" s="10">
        <v>96803.482731567216</v>
      </c>
      <c r="X523" s="10">
        <v>100680.65765365725</v>
      </c>
      <c r="Y523" s="10">
        <v>104899.90258207289</v>
      </c>
      <c r="Z523" s="10">
        <v>104070.14034072607</v>
      </c>
      <c r="AA523" s="10">
        <v>191365.96901486607</v>
      </c>
      <c r="AB523" s="10">
        <v>134711.46958038406</v>
      </c>
      <c r="AC523" s="10">
        <v>101682.85400889567</v>
      </c>
      <c r="AD523" s="10">
        <v>102537.41357065809</v>
      </c>
      <c r="AE523" s="10">
        <v>106460.8358368841</v>
      </c>
      <c r="AF523" s="10">
        <v>114979.39529914486</v>
      </c>
    </row>
    <row r="524" spans="1:32" x14ac:dyDescent="0.3">
      <c r="A524" s="12" t="s">
        <v>1044</v>
      </c>
      <c r="B524" s="8" t="s">
        <v>1045</v>
      </c>
      <c r="C524" s="9">
        <v>93171.627841087524</v>
      </c>
      <c r="D524" s="10">
        <v>97988.29338567036</v>
      </c>
      <c r="E524" s="10">
        <v>96761.641068074838</v>
      </c>
      <c r="F524" s="10">
        <v>173859.67626910814</v>
      </c>
      <c r="G524" s="10">
        <v>117875.77972765548</v>
      </c>
      <c r="H524" s="10">
        <v>90702.130894672388</v>
      </c>
      <c r="I524" s="10">
        <v>90161.425556867354</v>
      </c>
      <c r="J524" s="10">
        <v>92983.636411504413</v>
      </c>
      <c r="K524" s="10">
        <v>95418.306069262864</v>
      </c>
      <c r="L524" s="10">
        <v>94250.966109457513</v>
      </c>
      <c r="M524" s="10">
        <v>165827.19581277476</v>
      </c>
      <c r="N524" s="10">
        <v>109713.05468203177</v>
      </c>
      <c r="O524" s="10">
        <v>83523.059813134547</v>
      </c>
      <c r="P524" s="10">
        <v>83139.48925257349</v>
      </c>
      <c r="Q524" s="10">
        <v>85827.019711180357</v>
      </c>
      <c r="R524" s="10">
        <v>88725.103407834104</v>
      </c>
      <c r="S524" s="10">
        <v>86252.225110501822</v>
      </c>
      <c r="T524" s="10">
        <v>151529.6926818775</v>
      </c>
      <c r="U524" s="10">
        <v>104414.77921696806</v>
      </c>
      <c r="V524" s="10">
        <v>78555.325480491621</v>
      </c>
      <c r="W524" s="10">
        <v>78333.215990698343</v>
      </c>
      <c r="X524" s="10">
        <v>81470.619439786853</v>
      </c>
      <c r="Y524" s="10">
        <v>84884.82536470925</v>
      </c>
      <c r="Z524" s="10">
        <v>84213.38314963333</v>
      </c>
      <c r="AA524" s="10">
        <v>154853.02141120707</v>
      </c>
      <c r="AB524" s="10">
        <v>109008.29541769705</v>
      </c>
      <c r="AC524" s="10">
        <v>82281.595050836637</v>
      </c>
      <c r="AD524" s="10">
        <v>82973.103216034331</v>
      </c>
      <c r="AE524" s="10">
        <v>86147.92993849043</v>
      </c>
      <c r="AF524" s="10">
        <v>93041.133978857877</v>
      </c>
    </row>
    <row r="525" spans="1:32" x14ac:dyDescent="0.3">
      <c r="A525" s="12" t="s">
        <v>1046</v>
      </c>
      <c r="B525" s="8" t="s">
        <v>1047</v>
      </c>
      <c r="C525" s="9">
        <v>83063.877037613158</v>
      </c>
      <c r="D525" s="10">
        <v>87358.005237336445</v>
      </c>
      <c r="E525" s="10">
        <v>86264.426648686684</v>
      </c>
      <c r="F525" s="10">
        <v>154998.45935983449</v>
      </c>
      <c r="G525" s="10">
        <v>105087.99191220036</v>
      </c>
      <c r="H525" s="10">
        <v>80862.284176622808</v>
      </c>
      <c r="I525" s="10">
        <v>80380.237412669929</v>
      </c>
      <c r="J525" s="10">
        <v>82896.279912255966</v>
      </c>
      <c r="K525" s="10">
        <v>85066.823733001278</v>
      </c>
      <c r="L525" s="10">
        <v>84026.12298397343</v>
      </c>
      <c r="M525" s="10">
        <v>147837.38485258332</v>
      </c>
      <c r="N525" s="10">
        <v>97810.802437331804</v>
      </c>
      <c r="O525" s="10">
        <v>74462.036683059399</v>
      </c>
      <c r="P525" s="10">
        <v>74120.077884915023</v>
      </c>
      <c r="Q525" s="10">
        <v>76516.050829911881</v>
      </c>
      <c r="R525" s="10">
        <v>79099.735084459186</v>
      </c>
      <c r="S525" s="10">
        <v>76895.127699376986</v>
      </c>
      <c r="T525" s="10">
        <v>135090.95045481462</v>
      </c>
      <c r="U525" s="10">
        <v>93087.311907660303</v>
      </c>
      <c r="V525" s="10">
        <v>70033.228436132835</v>
      </c>
      <c r="W525" s="10">
        <v>69835.21455812543</v>
      </c>
      <c r="X525" s="10">
        <v>72632.255893036476</v>
      </c>
      <c r="Y525" s="10">
        <v>75676.070707698134</v>
      </c>
      <c r="Z525" s="10">
        <v>75077.470094150267</v>
      </c>
      <c r="AA525" s="10">
        <v>138053.74691254555</v>
      </c>
      <c r="AB525" s="10">
        <v>97182.499184182016</v>
      </c>
      <c r="AC525" s="10">
        <v>73355.252582024637</v>
      </c>
      <c r="AD525" s="10">
        <v>73971.742285332759</v>
      </c>
      <c r="AE525" s="10">
        <v>76802.147019052863</v>
      </c>
      <c r="AF525" s="10">
        <v>82947.539839502875</v>
      </c>
    </row>
    <row r="526" spans="1:32" x14ac:dyDescent="0.3">
      <c r="A526" s="12" t="s">
        <v>1048</v>
      </c>
      <c r="B526" s="8" t="s">
        <v>1049</v>
      </c>
      <c r="C526" s="9">
        <v>73433.98189669376</v>
      </c>
      <c r="D526" s="10">
        <v>77230.276311626629</v>
      </c>
      <c r="E526" s="10">
        <v>76263.480236779869</v>
      </c>
      <c r="F526" s="10">
        <v>137028.92839316203</v>
      </c>
      <c r="G526" s="10">
        <v>92904.761622744627</v>
      </c>
      <c r="H526" s="10">
        <v>71487.627644235166</v>
      </c>
      <c r="I526" s="10">
        <v>71061.466301905253</v>
      </c>
      <c r="J526" s="10">
        <v>73285.814911135822</v>
      </c>
      <c r="K526" s="10">
        <v>75204.719750677759</v>
      </c>
      <c r="L526" s="10">
        <v>74284.671196606767</v>
      </c>
      <c r="M526" s="10">
        <v>130698.06310633903</v>
      </c>
      <c r="N526" s="10">
        <v>86471.242995696637</v>
      </c>
      <c r="O526" s="10">
        <v>65829.383948676987</v>
      </c>
      <c r="P526" s="10">
        <v>65527.069668535958</v>
      </c>
      <c r="Q526" s="10">
        <v>67645.268820114143</v>
      </c>
      <c r="R526" s="10">
        <v>69929.417231454063</v>
      </c>
      <c r="S526" s="10">
        <v>67980.397939564602</v>
      </c>
      <c r="T526" s="10">
        <v>119429.36886528779</v>
      </c>
      <c r="U526" s="10">
        <v>82295.363775803809</v>
      </c>
      <c r="V526" s="10">
        <v>61914.023430632966</v>
      </c>
      <c r="W526" s="10">
        <v>61738.966016369668</v>
      </c>
      <c r="X526" s="10">
        <v>64211.736251488277</v>
      </c>
      <c r="Y526" s="10">
        <v>66902.670625952131</v>
      </c>
      <c r="Z526" s="10">
        <v>66373.467942591727</v>
      </c>
      <c r="AA526" s="10">
        <v>122048.67763343116</v>
      </c>
      <c r="AB526" s="10">
        <v>85915.781206975371</v>
      </c>
      <c r="AC526" s="10">
        <v>64850.913324170353</v>
      </c>
      <c r="AD526" s="10">
        <v>65395.931150532182</v>
      </c>
      <c r="AE526" s="10">
        <v>67898.196845187878</v>
      </c>
      <c r="AF526" s="10">
        <v>73331.132089959181</v>
      </c>
    </row>
    <row r="527" spans="1:32" x14ac:dyDescent="0.3">
      <c r="A527" s="12" t="s">
        <v>1050</v>
      </c>
      <c r="B527" s="8" t="s">
        <v>1051</v>
      </c>
      <c r="C527" s="9">
        <v>53827.919395612225</v>
      </c>
      <c r="D527" s="10">
        <v>56610.645110479389</v>
      </c>
      <c r="E527" s="10">
        <v>55901.972914791346</v>
      </c>
      <c r="F527" s="10">
        <v>100443.71722604812</v>
      </c>
      <c r="G527" s="10">
        <v>68100.215880065487</v>
      </c>
      <c r="H527" s="10">
        <v>52401.220242023701</v>
      </c>
      <c r="I527" s="10">
        <v>52088.839273540587</v>
      </c>
      <c r="J527" s="10">
        <v>53719.311359527201</v>
      </c>
      <c r="K527" s="10">
        <v>55125.889790423425</v>
      </c>
      <c r="L527" s="10">
        <v>54451.484043527482</v>
      </c>
      <c r="M527" s="10">
        <v>95803.123082004706</v>
      </c>
      <c r="N527" s="10">
        <v>63384.375704408325</v>
      </c>
      <c r="O527" s="10">
        <v>48253.66514970002</v>
      </c>
      <c r="P527" s="10">
        <v>48032.065444995642</v>
      </c>
      <c r="Q527" s="10">
        <v>49584.728806699284</v>
      </c>
      <c r="R527" s="10">
        <v>51259.034807784556</v>
      </c>
      <c r="S527" s="10">
        <v>49830.382150872822</v>
      </c>
      <c r="T527" s="10">
        <v>87543.045803961635</v>
      </c>
      <c r="U527" s="10">
        <v>60323.410137126142</v>
      </c>
      <c r="V527" s="10">
        <v>45383.662666836906</v>
      </c>
      <c r="W527" s="10">
        <v>45255.343649657298</v>
      </c>
      <c r="X527" s="10">
        <v>47067.91152983957</v>
      </c>
      <c r="Y527" s="10">
        <v>49040.396132557864</v>
      </c>
      <c r="Z527" s="10">
        <v>48652.484723587295</v>
      </c>
      <c r="AA527" s="10">
        <v>89463.02804654502</v>
      </c>
      <c r="AB527" s="10">
        <v>62977.216081324113</v>
      </c>
      <c r="AC527" s="10">
        <v>47536.435380231553</v>
      </c>
      <c r="AD527" s="10">
        <v>47935.939463611474</v>
      </c>
      <c r="AE527" s="10">
        <v>49770.1278412459</v>
      </c>
      <c r="AF527" s="10">
        <v>53752.529351878096</v>
      </c>
    </row>
    <row r="528" spans="1:32" x14ac:dyDescent="0.3">
      <c r="A528" s="12" t="s">
        <v>1052</v>
      </c>
      <c r="B528" s="8" t="s">
        <v>1053</v>
      </c>
      <c r="C528" s="9">
        <v>45820.261059010503</v>
      </c>
      <c r="D528" s="10">
        <v>48189.017275904684</v>
      </c>
      <c r="E528" s="10">
        <v>47585.770013586472</v>
      </c>
      <c r="F528" s="10">
        <v>85501.30483791494</v>
      </c>
      <c r="G528" s="10">
        <v>57969.353169053196</v>
      </c>
      <c r="H528" s="10">
        <v>44605.803424309051</v>
      </c>
      <c r="I528" s="10">
        <v>44339.893508293811</v>
      </c>
      <c r="J528" s="10">
        <v>45727.809992307601</v>
      </c>
      <c r="K528" s="10">
        <v>46925.140144156125</v>
      </c>
      <c r="L528" s="10">
        <v>46351.061715537013</v>
      </c>
      <c r="M528" s="10">
        <v>81551.064190747784</v>
      </c>
      <c r="N528" s="10">
        <v>53955.06039334552</v>
      </c>
      <c r="O528" s="10">
        <v>41075.255351473999</v>
      </c>
      <c r="P528" s="10">
        <v>40886.621712385546</v>
      </c>
      <c r="Q528" s="10">
        <v>42208.304611684478</v>
      </c>
      <c r="R528" s="10">
        <v>43633.534100837802</v>
      </c>
      <c r="S528" s="10">
        <v>42417.413573844504</v>
      </c>
      <c r="T528" s="10">
        <v>74519.789315234288</v>
      </c>
      <c r="U528" s="10">
        <v>51349.456406412581</v>
      </c>
      <c r="V528" s="10">
        <v>38632.206010512185</v>
      </c>
      <c r="W528" s="10">
        <v>38522.976247741812</v>
      </c>
      <c r="X528" s="10">
        <v>40065.899221352025</v>
      </c>
      <c r="Y528" s="10">
        <v>41744.949061030544</v>
      </c>
      <c r="Z528" s="10">
        <v>41414.744917411932</v>
      </c>
      <c r="AA528" s="10">
        <v>76154.147257573888</v>
      </c>
      <c r="AB528" s="10">
        <v>53608.471477558305</v>
      </c>
      <c r="AC528" s="10">
        <v>40464.723574557167</v>
      </c>
      <c r="AD528" s="10">
        <v>40804.795819595507</v>
      </c>
      <c r="AE528" s="10">
        <v>42366.122938277775</v>
      </c>
      <c r="AF528" s="10">
        <v>45756.086342173323</v>
      </c>
    </row>
    <row r="529" spans="1:32" x14ac:dyDescent="0.3">
      <c r="A529" s="12" t="s">
        <v>1054</v>
      </c>
      <c r="B529" s="8" t="s">
        <v>1055</v>
      </c>
      <c r="C529" s="9">
        <v>40278.513989872044</v>
      </c>
      <c r="D529" s="10">
        <v>42360.780179885522</v>
      </c>
      <c r="E529" s="10">
        <v>41830.492863029263</v>
      </c>
      <c r="F529" s="10">
        <v>75160.320423120749</v>
      </c>
      <c r="G529" s="10">
        <v>50958.23001960796</v>
      </c>
      <c r="H529" s="10">
        <v>39210.939347151638</v>
      </c>
      <c r="I529" s="10">
        <v>38977.189996433794</v>
      </c>
      <c r="J529" s="10">
        <v>40197.24444889812</v>
      </c>
      <c r="K529" s="10">
        <v>41249.763098008749</v>
      </c>
      <c r="L529" s="10">
        <v>40745.116780331969</v>
      </c>
      <c r="M529" s="10">
        <v>71687.842975526757</v>
      </c>
      <c r="N529" s="10">
        <v>47429.447249960518</v>
      </c>
      <c r="O529" s="10">
        <v>36107.394612640826</v>
      </c>
      <c r="P529" s="10">
        <v>35941.57533323516</v>
      </c>
      <c r="Q529" s="10">
        <v>37103.406844431185</v>
      </c>
      <c r="R529" s="10">
        <v>38356.261467928613</v>
      </c>
      <c r="S529" s="10">
        <v>37287.225051990572</v>
      </c>
      <c r="T529" s="10">
        <v>65506.968032992714</v>
      </c>
      <c r="U529" s="10">
        <v>45138.978924068986</v>
      </c>
      <c r="V529" s="10">
        <v>33959.820705736442</v>
      </c>
      <c r="W529" s="10">
        <v>33863.801773801708</v>
      </c>
      <c r="X529" s="10">
        <v>35220.115403220305</v>
      </c>
      <c r="Y529" s="10">
        <v>36696.09198855851</v>
      </c>
      <c r="Z529" s="10">
        <v>36405.82449747793</v>
      </c>
      <c r="AA529" s="10">
        <v>66943.657997726972</v>
      </c>
      <c r="AB529" s="10">
        <v>47124.776648557978</v>
      </c>
      <c r="AC529" s="10">
        <v>35570.703809283434</v>
      </c>
      <c r="AD529" s="10">
        <v>35869.645900898824</v>
      </c>
      <c r="AE529" s="10">
        <v>37242.137779799705</v>
      </c>
      <c r="AF529" s="10">
        <v>40222.100906005209</v>
      </c>
    </row>
    <row r="530" spans="1:32" x14ac:dyDescent="0.3">
      <c r="A530" s="12" t="s">
        <v>1056</v>
      </c>
      <c r="B530" s="8" t="s">
        <v>1057</v>
      </c>
      <c r="C530" s="9">
        <v>33211.065633238439</v>
      </c>
      <c r="D530" s="10">
        <v>34927.968077052516</v>
      </c>
      <c r="E530" s="10">
        <v>34490.72734644822</v>
      </c>
      <c r="F530" s="10">
        <v>61972.354174117441</v>
      </c>
      <c r="G530" s="10">
        <v>42016.870884571515</v>
      </c>
      <c r="H530" s="10">
        <v>32330.812415935441</v>
      </c>
      <c r="I530" s="10">
        <v>32138.077772587643</v>
      </c>
      <c r="J530" s="10">
        <v>33144.056009697037</v>
      </c>
      <c r="K530" s="10">
        <v>34011.895025421654</v>
      </c>
      <c r="L530" s="10">
        <v>33595.796209508284</v>
      </c>
      <c r="M530" s="10">
        <v>59109.173162747888</v>
      </c>
      <c r="N530" s="10">
        <v>39107.264134986101</v>
      </c>
      <c r="O530" s="10">
        <v>29771.829532419746</v>
      </c>
      <c r="P530" s="10">
        <v>29635.105646007687</v>
      </c>
      <c r="Q530" s="10">
        <v>30593.076999737321</v>
      </c>
      <c r="R530" s="10">
        <v>31626.10014305243</v>
      </c>
      <c r="S530" s="10">
        <v>30744.641641803661</v>
      </c>
      <c r="T530" s="10">
        <v>54012.822204046868</v>
      </c>
      <c r="U530" s="10">
        <v>37218.691633995506</v>
      </c>
      <c r="V530" s="10">
        <v>28001.078556046439</v>
      </c>
      <c r="W530" s="10">
        <v>27921.907535702445</v>
      </c>
      <c r="X530" s="10">
        <v>29040.236304663566</v>
      </c>
      <c r="Y530" s="10">
        <v>30257.231431671382</v>
      </c>
      <c r="Z530" s="10">
        <v>30017.895573851587</v>
      </c>
      <c r="AA530" s="10">
        <v>55197.424116754024</v>
      </c>
      <c r="AB530" s="10">
        <v>38856.052401051675</v>
      </c>
      <c r="AC530" s="10">
        <v>29329.308899718653</v>
      </c>
      <c r="AD530" s="10">
        <v>29575.797273834763</v>
      </c>
      <c r="AE530" s="10">
        <v>30707.465584208014</v>
      </c>
      <c r="AF530" s="10">
        <v>33164.551041579325</v>
      </c>
    </row>
    <row r="531" spans="1:32" x14ac:dyDescent="0.3">
      <c r="A531" s="12" t="s">
        <v>1058</v>
      </c>
      <c r="B531" s="8" t="s">
        <v>1059</v>
      </c>
      <c r="C531" s="9">
        <v>55259.771203125711</v>
      </c>
      <c r="D531" s="10">
        <v>58116.518929049314</v>
      </c>
      <c r="E531" s="10">
        <v>57388.995669160315</v>
      </c>
      <c r="F531" s="10">
        <v>103115.57450157221</v>
      </c>
      <c r="G531" s="10">
        <v>69911.718503514072</v>
      </c>
      <c r="H531" s="10">
        <v>53795.121079394172</v>
      </c>
      <c r="I531" s="10">
        <v>53474.430607973227</v>
      </c>
      <c r="J531" s="10">
        <v>55148.274134461964</v>
      </c>
      <c r="K531" s="10">
        <v>56592.268313380817</v>
      </c>
      <c r="L531" s="10">
        <v>55899.923008379468</v>
      </c>
      <c r="M531" s="10">
        <v>98351.538040090338</v>
      </c>
      <c r="N531" s="10">
        <v>65070.434425226529</v>
      </c>
      <c r="O531" s="10">
        <v>49537.238775422971</v>
      </c>
      <c r="P531" s="10">
        <v>49309.744398561692</v>
      </c>
      <c r="Q531" s="10">
        <v>50903.709446562658</v>
      </c>
      <c r="R531" s="10">
        <v>52622.552894030814</v>
      </c>
      <c r="S531" s="10">
        <v>51155.897302729711</v>
      </c>
      <c r="T531" s="10">
        <v>89871.738233040684</v>
      </c>
      <c r="U531" s="10">
        <v>61928.045516127291</v>
      </c>
      <c r="V531" s="10">
        <v>46590.892672208247</v>
      </c>
      <c r="W531" s="10">
        <v>46459.160299677918</v>
      </c>
      <c r="X531" s="10">
        <v>48319.943467105557</v>
      </c>
      <c r="Y531" s="10">
        <v>50344.897228494789</v>
      </c>
      <c r="Z531" s="10">
        <v>49946.667165964398</v>
      </c>
      <c r="AA531" s="10">
        <v>91842.793043081692</v>
      </c>
      <c r="AB531" s="10">
        <v>64652.444135662809</v>
      </c>
      <c r="AC531" s="10">
        <v>48800.930305656468</v>
      </c>
      <c r="AD531" s="10">
        <v>49211.061414013748</v>
      </c>
      <c r="AE531" s="10">
        <v>51094.040195834787</v>
      </c>
      <c r="AF531" s="10">
        <v>55182.375743399272</v>
      </c>
    </row>
    <row r="532" spans="1:32" x14ac:dyDescent="0.3">
      <c r="A532" s="12" t="s">
        <v>1060</v>
      </c>
      <c r="B532" s="8" t="s">
        <v>1061</v>
      </c>
      <c r="C532" s="9">
        <v>44487.145376815672</v>
      </c>
      <c r="D532" s="10">
        <v>46786.983914345888</v>
      </c>
      <c r="E532" s="10">
        <v>46201.287804444772</v>
      </c>
      <c r="F532" s="10">
        <v>83013.69067568332</v>
      </c>
      <c r="G532" s="10">
        <v>56282.766231086411</v>
      </c>
      <c r="H532" s="10">
        <v>43308.021729323438</v>
      </c>
      <c r="I532" s="10">
        <v>43049.848318314886</v>
      </c>
      <c r="J532" s="10">
        <v>44397.384123832919</v>
      </c>
      <c r="K532" s="10">
        <v>45559.878603310695</v>
      </c>
      <c r="L532" s="10">
        <v>45002.502675688171</v>
      </c>
      <c r="M532" s="10">
        <v>79178.380140948299</v>
      </c>
      <c r="N532" s="10">
        <v>52385.267129804233</v>
      </c>
      <c r="O532" s="10">
        <v>39880.193040748927</v>
      </c>
      <c r="P532" s="10">
        <v>39697.047595237869</v>
      </c>
      <c r="Q532" s="10">
        <v>40980.276846320456</v>
      </c>
      <c r="R532" s="10">
        <v>42364.040055299818</v>
      </c>
      <c r="S532" s="10">
        <v>41183.301896466452</v>
      </c>
      <c r="T532" s="10">
        <v>72351.676400249984</v>
      </c>
      <c r="U532" s="10">
        <v>49855.471779842963</v>
      </c>
      <c r="V532" s="10">
        <v>37508.222897363434</v>
      </c>
      <c r="W532" s="10">
        <v>37402.171115389028</v>
      </c>
      <c r="X532" s="10">
        <v>38900.203580630259</v>
      </c>
      <c r="Y532" s="10">
        <v>40530.402374489124</v>
      </c>
      <c r="Z532" s="10">
        <v>40209.805341611689</v>
      </c>
      <c r="AA532" s="10">
        <v>73938.483583320733</v>
      </c>
      <c r="AB532" s="10">
        <v>52048.762030831494</v>
      </c>
      <c r="AC532" s="10">
        <v>39287.424355256611</v>
      </c>
      <c r="AD532" s="10">
        <v>39617.602382486897</v>
      </c>
      <c r="AE532" s="10">
        <v>41133.503534165815</v>
      </c>
      <c r="AF532" s="10">
        <v>44424.837788611963</v>
      </c>
    </row>
    <row r="533" spans="1:32" x14ac:dyDescent="0.3">
      <c r="A533" s="12" t="s">
        <v>1062</v>
      </c>
      <c r="B533" s="8" t="s">
        <v>1063</v>
      </c>
      <c r="C533" s="9">
        <v>35150.934384459601</v>
      </c>
      <c r="D533" s="10">
        <v>36968.121638054574</v>
      </c>
      <c r="E533" s="10">
        <v>36505.341539354493</v>
      </c>
      <c r="F533" s="10">
        <v>65592.178802137307</v>
      </c>
      <c r="G533" s="10">
        <v>44471.08948005976</v>
      </c>
      <c r="H533" s="10">
        <v>34219.265300882827</v>
      </c>
      <c r="I533" s="10">
        <v>34015.27296661849</v>
      </c>
      <c r="J533" s="10">
        <v>35080.010707807873</v>
      </c>
      <c r="K533" s="10">
        <v>35998.540472401743</v>
      </c>
      <c r="L533" s="10">
        <v>35558.137194255076</v>
      </c>
      <c r="M533" s="10">
        <v>62561.758490638618</v>
      </c>
      <c r="N533" s="10">
        <v>41391.531688427269</v>
      </c>
      <c r="O533" s="10">
        <v>31510.811425214641</v>
      </c>
      <c r="P533" s="10">
        <v>31366.101453751129</v>
      </c>
      <c r="Q533" s="10">
        <v>32380.028214458289</v>
      </c>
      <c r="R533" s="10">
        <v>33473.390563300112</v>
      </c>
      <c r="S533" s="10">
        <v>32540.445794764593</v>
      </c>
      <c r="T533" s="10">
        <v>57167.728075360763</v>
      </c>
      <c r="U533" s="10">
        <v>39392.647075818655</v>
      </c>
      <c r="V533" s="10">
        <v>29636.630329398758</v>
      </c>
      <c r="W533" s="10">
        <v>29552.834904946099</v>
      </c>
      <c r="X533" s="10">
        <v>30736.485607760736</v>
      </c>
      <c r="Y533" s="10">
        <v>32024.565801515346</v>
      </c>
      <c r="Z533" s="10">
        <v>31771.25026123795</v>
      </c>
      <c r="AA533" s="10">
        <v>58421.522957016117</v>
      </c>
      <c r="AB533" s="10">
        <v>41125.646598389758</v>
      </c>
      <c r="AC533" s="10">
        <v>31042.443023681695</v>
      </c>
      <c r="AD533" s="10">
        <v>31303.328860973706</v>
      </c>
      <c r="AE533" s="10">
        <v>32501.098271994666</v>
      </c>
      <c r="AF533" s="10">
        <v>35101.70286092507</v>
      </c>
    </row>
    <row r="534" spans="1:32" x14ac:dyDescent="0.3">
      <c r="A534" s="12" t="s">
        <v>1064</v>
      </c>
      <c r="B534" s="8" t="s">
        <v>1065</v>
      </c>
      <c r="C534" s="9">
        <v>66157.637542376789</v>
      </c>
      <c r="D534" s="10">
        <v>69577.768977719621</v>
      </c>
      <c r="E534" s="10">
        <v>68706.769712187699</v>
      </c>
      <c r="F534" s="10">
        <v>123451.15903163732</v>
      </c>
      <c r="G534" s="10">
        <v>83699.118400594132</v>
      </c>
      <c r="H534" s="10">
        <v>64404.141465528257</v>
      </c>
      <c r="I534" s="10">
        <v>64020.207122159838</v>
      </c>
      <c r="J534" s="10">
        <v>66024.151961544776</v>
      </c>
      <c r="K534" s="10">
        <v>67752.918502235974</v>
      </c>
      <c r="L534" s="10">
        <v>66924.034691369699</v>
      </c>
      <c r="M534" s="10">
        <v>117747.59945121767</v>
      </c>
      <c r="N534" s="10">
        <v>77903.077079436596</v>
      </c>
      <c r="O534" s="10">
        <v>59306.555499622315</v>
      </c>
      <c r="P534" s="10">
        <v>59034.196599112314</v>
      </c>
      <c r="Q534" s="10">
        <v>60942.509999709604</v>
      </c>
      <c r="R534" s="10">
        <v>63000.329265223605</v>
      </c>
      <c r="S534" s="10">
        <v>61244.432219393806</v>
      </c>
      <c r="T534" s="10">
        <v>107595.48499521399</v>
      </c>
      <c r="U534" s="10">
        <v>74140.97271419788</v>
      </c>
      <c r="V534" s="10">
        <v>55779.155850167226</v>
      </c>
      <c r="W534" s="10">
        <v>55621.444329386155</v>
      </c>
      <c r="X534" s="10">
        <v>57849.195470141334</v>
      </c>
      <c r="Y534" s="10">
        <v>60273.493545745449</v>
      </c>
      <c r="Z534" s="10">
        <v>59796.727906623993</v>
      </c>
      <c r="AA534" s="10">
        <v>109955.25462255324</v>
      </c>
      <c r="AB534" s="10">
        <v>77402.654267848382</v>
      </c>
      <c r="AC534" s="10">
        <v>58425.038479163872</v>
      </c>
      <c r="AD534" s="10">
        <v>58916.052188066446</v>
      </c>
      <c r="AE534" s="10">
        <v>61170.376175217803</v>
      </c>
      <c r="AF534" s="10">
        <v>66064.978802383339</v>
      </c>
    </row>
    <row r="535" spans="1:32" x14ac:dyDescent="0.3">
      <c r="A535" s="12" t="s">
        <v>1066</v>
      </c>
      <c r="B535" s="8" t="s">
        <v>1067</v>
      </c>
      <c r="C535" s="9">
        <v>36506.509218070736</v>
      </c>
      <c r="D535" s="10">
        <v>38393.775215006921</v>
      </c>
      <c r="E535" s="10">
        <v>37913.148277630164</v>
      </c>
      <c r="F535" s="10">
        <v>68121.702082895645</v>
      </c>
      <c r="G535" s="10">
        <v>46186.090539863442</v>
      </c>
      <c r="H535" s="10">
        <v>35538.910871586275</v>
      </c>
      <c r="I535" s="10">
        <v>35327.05169453608</v>
      </c>
      <c r="J535" s="10">
        <v>36432.850412101398</v>
      </c>
      <c r="K535" s="10">
        <v>37386.802729597781</v>
      </c>
      <c r="L535" s="10">
        <v>36929.415561521884</v>
      </c>
      <c r="M535" s="10">
        <v>64974.41541829802</v>
      </c>
      <c r="N535" s="10">
        <v>42987.771437497955</v>
      </c>
      <c r="O535" s="10">
        <v>32726.007086516089</v>
      </c>
      <c r="P535" s="10">
        <v>32575.716461254218</v>
      </c>
      <c r="Q535" s="10">
        <v>33628.744703159762</v>
      </c>
      <c r="R535" s="10">
        <v>34764.27191931058</v>
      </c>
      <c r="S535" s="10">
        <v>33795.34869183728</v>
      </c>
      <c r="T535" s="10">
        <v>59372.367435045744</v>
      </c>
      <c r="U535" s="10">
        <v>40911.801031194394</v>
      </c>
      <c r="V535" s="10">
        <v>30779.549313803647</v>
      </c>
      <c r="W535" s="10">
        <v>30692.522368751353</v>
      </c>
      <c r="X535" s="10">
        <v>31921.8198554316</v>
      </c>
      <c r="Y535" s="10">
        <v>33259.574094127063</v>
      </c>
      <c r="Z535" s="10">
        <v>32996.489591021913</v>
      </c>
      <c r="AA535" s="10">
        <v>60674.514169015834</v>
      </c>
      <c r="AB535" s="10">
        <v>42711.632647437982</v>
      </c>
      <c r="AC535" s="10">
        <v>32239.576336738497</v>
      </c>
      <c r="AD535" s="10">
        <v>32510.523080850529</v>
      </c>
      <c r="AE535" s="10">
        <v>33754.48375530394</v>
      </c>
      <c r="AF535" s="10">
        <v>36455.379110174443</v>
      </c>
    </row>
    <row r="536" spans="1:32" x14ac:dyDescent="0.3">
      <c r="A536" s="12" t="s">
        <v>1068</v>
      </c>
      <c r="B536" s="8" t="s">
        <v>1069</v>
      </c>
      <c r="C536" s="9">
        <v>101191.3895244179</v>
      </c>
      <c r="D536" s="10">
        <v>106422.65027003927</v>
      </c>
      <c r="E536" s="10">
        <v>105090.41367230003</v>
      </c>
      <c r="F536" s="10">
        <v>188824.67368653376</v>
      </c>
      <c r="G536" s="10">
        <v>128021.95494813028</v>
      </c>
      <c r="H536" s="10">
        <v>98509.330262125441</v>
      </c>
      <c r="I536" s="10">
        <v>97922.083632184804</v>
      </c>
      <c r="J536" s="10">
        <v>100987.21670465519</v>
      </c>
      <c r="K536" s="10">
        <v>103631.45091425511</v>
      </c>
      <c r="L536" s="10">
        <v>102363.63199429856</v>
      </c>
      <c r="M536" s="10">
        <v>180100.79628374288</v>
      </c>
      <c r="N536" s="10">
        <v>119156.62213371127</v>
      </c>
      <c r="O536" s="10">
        <v>90712.319572622175</v>
      </c>
      <c r="P536" s="10">
        <v>90295.733119179131</v>
      </c>
      <c r="Q536" s="10">
        <v>93214.593160558565</v>
      </c>
      <c r="R536" s="10">
        <v>96362.129841173795</v>
      </c>
      <c r="S536" s="10">
        <v>93676.398177682568</v>
      </c>
      <c r="T536" s="10">
        <v>164572.63345060201</v>
      </c>
      <c r="U536" s="10">
        <v>113402.29682228317</v>
      </c>
      <c r="V536" s="10">
        <v>85316.986770605668</v>
      </c>
      <c r="W536" s="10">
        <v>85075.759173540646</v>
      </c>
      <c r="X536" s="10">
        <v>88483.215089771445</v>
      </c>
      <c r="Y536" s="10">
        <v>92191.299295992008</v>
      </c>
      <c r="Z536" s="10">
        <v>91462.062592681759</v>
      </c>
      <c r="AA536" s="10">
        <v>168182.01819314243</v>
      </c>
      <c r="AB536" s="10">
        <v>118391.20061118649</v>
      </c>
      <c r="AC536" s="10">
        <v>89363.995546806167</v>
      </c>
      <c r="AD536" s="10">
        <v>90115.025379870611</v>
      </c>
      <c r="AE536" s="10">
        <v>93563.125783273805</v>
      </c>
      <c r="AF536" s="10">
        <v>101049.66338364522</v>
      </c>
    </row>
    <row r="537" spans="1:32" x14ac:dyDescent="0.3">
      <c r="A537" s="12" t="s">
        <v>1070</v>
      </c>
      <c r="B537" s="8" t="s">
        <v>1071</v>
      </c>
      <c r="C537" s="9">
        <v>71362.076635705263</v>
      </c>
      <c r="D537" s="10">
        <v>75051.260389233095</v>
      </c>
      <c r="E537" s="10">
        <v>74111.742010924645</v>
      </c>
      <c r="F537" s="10">
        <v>133162.72162740593</v>
      </c>
      <c r="G537" s="10">
        <v>90283.497469483278</v>
      </c>
      <c r="H537" s="10">
        <v>69470.637853050415</v>
      </c>
      <c r="I537" s="10">
        <v>69056.500452557753</v>
      </c>
      <c r="J537" s="10">
        <v>71218.090111957426</v>
      </c>
      <c r="K537" s="10">
        <v>73082.853953970771</v>
      </c>
      <c r="L537" s="10">
        <v>72188.764137126185</v>
      </c>
      <c r="M537" s="10">
        <v>127010.47872705289</v>
      </c>
      <c r="N537" s="10">
        <v>84031.497544618702</v>
      </c>
      <c r="O537" s="10">
        <v>63972.038842118949</v>
      </c>
      <c r="P537" s="10">
        <v>63678.254217204536</v>
      </c>
      <c r="Q537" s="10">
        <v>65736.689375974194</v>
      </c>
      <c r="R537" s="10">
        <v>67956.391614192369</v>
      </c>
      <c r="S537" s="10">
        <v>66062.36298494073</v>
      </c>
      <c r="T537" s="10">
        <v>116059.72539400456</v>
      </c>
      <c r="U537" s="10">
        <v>79973.438792872621</v>
      </c>
      <c r="V537" s="10">
        <v>60167.148379578859</v>
      </c>
      <c r="W537" s="10">
        <v>59997.03012792419</v>
      </c>
      <c r="X537" s="10">
        <v>62400.032313877695</v>
      </c>
      <c r="Y537" s="10">
        <v>65015.043240594023</v>
      </c>
      <c r="Z537" s="10">
        <v>64500.771762044576</v>
      </c>
      <c r="AA537" s="10">
        <v>118605.13159719504</v>
      </c>
      <c r="AB537" s="10">
        <v>83491.7078490157</v>
      </c>
      <c r="AC537" s="10">
        <v>63021.175306078396</v>
      </c>
      <c r="AD537" s="10">
        <v>63550.815710807823</v>
      </c>
      <c r="AE537" s="10">
        <v>65982.481155780188</v>
      </c>
      <c r="AF537" s="10">
        <v>71262.128687894336</v>
      </c>
    </row>
    <row r="538" spans="1:32" x14ac:dyDescent="0.3">
      <c r="A538" s="8" t="s">
        <v>1072</v>
      </c>
      <c r="B538" s="8" t="s">
        <v>1073</v>
      </c>
      <c r="C538" s="9">
        <v>48162.079253664422</v>
      </c>
      <c r="D538" s="10">
        <v>50651.89973949147</v>
      </c>
      <c r="E538" s="10">
        <v>50017.821238281962</v>
      </c>
      <c r="F538" s="10">
        <v>89871.173247835439</v>
      </c>
      <c r="G538" s="10">
        <v>60932.096786091395</v>
      </c>
      <c r="H538" s="10">
        <v>46885.552156243903</v>
      </c>
      <c r="I538" s="10">
        <v>46606.05190562403</v>
      </c>
      <c r="J538" s="10">
        <v>48064.903124617565</v>
      </c>
      <c r="K538" s="10">
        <v>49323.427374225495</v>
      </c>
      <c r="L538" s="10">
        <v>48720.008490571287</v>
      </c>
      <c r="M538" s="10">
        <v>85719.040572840604</v>
      </c>
      <c r="N538" s="10">
        <v>56712.638355637384</v>
      </c>
      <c r="O538" s="10">
        <v>43174.562036092328</v>
      </c>
      <c r="P538" s="10">
        <v>42976.287559567958</v>
      </c>
      <c r="Q538" s="10">
        <v>44365.520075337976</v>
      </c>
      <c r="R538" s="10">
        <v>45863.591322091896</v>
      </c>
      <c r="S538" s="10">
        <v>44585.316343963168</v>
      </c>
      <c r="T538" s="10">
        <v>78328.405731789491</v>
      </c>
      <c r="U538" s="10">
        <v>53973.865096342517</v>
      </c>
      <c r="V538" s="10">
        <v>40606.651394368091</v>
      </c>
      <c r="W538" s="10">
        <v>40491.839030365394</v>
      </c>
      <c r="X538" s="10">
        <v>42113.61893340027</v>
      </c>
      <c r="Y538" s="10">
        <v>43878.482982195281</v>
      </c>
      <c r="Z538" s="10">
        <v>43531.402503662721</v>
      </c>
      <c r="AA538" s="10">
        <v>80046.293734357663</v>
      </c>
      <c r="AB538" s="10">
        <v>56348.335699022493</v>
      </c>
      <c r="AC538" s="10">
        <v>42532.82671754231</v>
      </c>
      <c r="AD538" s="10">
        <v>42890.279644238093</v>
      </c>
      <c r="AE538" s="10">
        <v>44531.404305968572</v>
      </c>
      <c r="AF538" s="10">
        <v>48094.624644568823</v>
      </c>
    </row>
    <row r="539" spans="1:32" x14ac:dyDescent="0.3">
      <c r="A539" s="12" t="s">
        <v>1074</v>
      </c>
      <c r="B539" s="8" t="s">
        <v>1075</v>
      </c>
      <c r="C539" s="9">
        <v>44478.116409603645</v>
      </c>
      <c r="D539" s="10">
        <v>46777.488179338965</v>
      </c>
      <c r="E539" s="10">
        <v>46191.910940426933</v>
      </c>
      <c r="F539" s="10">
        <v>82996.842485382236</v>
      </c>
      <c r="G539" s="10">
        <v>56271.343262797513</v>
      </c>
      <c r="H539" s="10">
        <v>43299.232073235144</v>
      </c>
      <c r="I539" s="10">
        <v>43041.111060267496</v>
      </c>
      <c r="J539" s="10">
        <v>44388.373374274626</v>
      </c>
      <c r="K539" s="10">
        <v>45550.631917630839</v>
      </c>
      <c r="L539" s="10">
        <v>44993.369113224755</v>
      </c>
      <c r="M539" s="10">
        <v>79162.310352874934</v>
      </c>
      <c r="N539" s="10">
        <v>52374.635185333478</v>
      </c>
      <c r="O539" s="10">
        <v>39872.099085690126</v>
      </c>
      <c r="P539" s="10">
        <v>39688.990810786629</v>
      </c>
      <c r="Q539" s="10">
        <v>40971.95962180871</v>
      </c>
      <c r="R539" s="10">
        <v>42355.441986680482</v>
      </c>
      <c r="S539" s="10">
        <v>41174.943466646851</v>
      </c>
      <c r="T539" s="10">
        <v>72336.992137899128</v>
      </c>
      <c r="U539" s="10">
        <v>49845.353274458372</v>
      </c>
      <c r="V539" s="10">
        <v>37500.610349697061</v>
      </c>
      <c r="W539" s="10">
        <v>37394.580091649492</v>
      </c>
      <c r="X539" s="10">
        <v>38892.308521064268</v>
      </c>
      <c r="Y539" s="10">
        <v>40522.176455045883</v>
      </c>
      <c r="Z539" s="10">
        <v>40201.644489505845</v>
      </c>
      <c r="AA539" s="10">
        <v>73923.477267713693</v>
      </c>
      <c r="AB539" s="10">
        <v>52038.198382347815</v>
      </c>
      <c r="AC539" s="10">
        <v>39279.45070661397</v>
      </c>
      <c r="AD539" s="10">
        <v>39609.561721979218</v>
      </c>
      <c r="AE539" s="10">
        <v>41125.155211260841</v>
      </c>
      <c r="AF539" s="10">
        <v>44415.821467146612</v>
      </c>
    </row>
    <row r="540" spans="1:32" x14ac:dyDescent="0.3">
      <c r="A540" s="12" t="s">
        <v>1076</v>
      </c>
      <c r="B540" s="8" t="s">
        <v>1077</v>
      </c>
      <c r="C540" s="9">
        <v>42851.607835852308</v>
      </c>
      <c r="D540" s="10">
        <v>45066.894482394135</v>
      </c>
      <c r="E540" s="10">
        <v>44502.731063953113</v>
      </c>
      <c r="F540" s="10">
        <v>79961.752720033823</v>
      </c>
      <c r="G540" s="10">
        <v>54213.571269249638</v>
      </c>
      <c r="H540" s="10">
        <v>41715.833811595643</v>
      </c>
      <c r="I540" s="10">
        <v>41467.151958254064</v>
      </c>
      <c r="J540" s="10">
        <v>42765.146590045413</v>
      </c>
      <c r="K540" s="10">
        <v>43884.902805554033</v>
      </c>
      <c r="L540" s="10">
        <v>43348.018398489512</v>
      </c>
      <c r="M540" s="10">
        <v>76267.444587401245</v>
      </c>
      <c r="N540" s="10">
        <v>50459.360887484625</v>
      </c>
      <c r="O540" s="10">
        <v>38414.026751441386</v>
      </c>
      <c r="P540" s="10">
        <v>38237.614515019217</v>
      </c>
      <c r="Q540" s="10">
        <v>39473.666776073987</v>
      </c>
      <c r="R540" s="10">
        <v>40806.556937189307</v>
      </c>
      <c r="S540" s="10">
        <v>39669.227757926616</v>
      </c>
      <c r="T540" s="10">
        <v>69691.719644159457</v>
      </c>
      <c r="U540" s="10">
        <v>48022.571623456046</v>
      </c>
      <c r="V540" s="10">
        <v>36129.260365066861</v>
      </c>
      <c r="W540" s="10">
        <v>36027.107499717378</v>
      </c>
      <c r="X540" s="10">
        <v>37470.065891004633</v>
      </c>
      <c r="Y540" s="10">
        <v>39040.331611972317</v>
      </c>
      <c r="Z540" s="10">
        <v>38731.521095814511</v>
      </c>
      <c r="AA540" s="10">
        <v>71220.1890153477</v>
      </c>
      <c r="AB540" s="10">
        <v>50135.227153710395</v>
      </c>
      <c r="AC540" s="10">
        <v>37843.050775506366</v>
      </c>
      <c r="AD540" s="10">
        <v>38161.090047728612</v>
      </c>
      <c r="AE540" s="10">
        <v>39621.2601961939</v>
      </c>
      <c r="AF540" s="10">
        <v>42791.590940807953</v>
      </c>
    </row>
    <row r="541" spans="1:32" x14ac:dyDescent="0.3">
      <c r="A541" s="12" t="s">
        <v>1078</v>
      </c>
      <c r="B541" s="8" t="s">
        <v>1079</v>
      </c>
      <c r="C541" s="9">
        <v>40513.997110535165</v>
      </c>
      <c r="D541" s="10">
        <v>42608.437000417485</v>
      </c>
      <c r="E541" s="10">
        <v>42075.049427373706</v>
      </c>
      <c r="F541" s="10">
        <v>75599.735511962586</v>
      </c>
      <c r="G541" s="10">
        <v>51256.150718258948</v>
      </c>
      <c r="H541" s="10">
        <v>39440.18103079273</v>
      </c>
      <c r="I541" s="10">
        <v>39205.065094739242</v>
      </c>
      <c r="J541" s="10">
        <v>40432.252437704876</v>
      </c>
      <c r="K541" s="10">
        <v>41490.924500918896</v>
      </c>
      <c r="L541" s="10">
        <v>40983.327833838768</v>
      </c>
      <c r="M541" s="10">
        <v>72106.956674252826</v>
      </c>
      <c r="N541" s="10">
        <v>47706.73737671534</v>
      </c>
      <c r="O541" s="10">
        <v>36318.491823539356</v>
      </c>
      <c r="P541" s="10">
        <v>36151.703103170941</v>
      </c>
      <c r="Q541" s="10">
        <v>37320.327111975239</v>
      </c>
      <c r="R541" s="10">
        <v>38580.506387930123</v>
      </c>
      <c r="S541" s="10">
        <v>37505.219988902063</v>
      </c>
      <c r="T541" s="10">
        <v>65889.94604607104</v>
      </c>
      <c r="U541" s="10">
        <v>45402.878124105497</v>
      </c>
      <c r="V541" s="10">
        <v>34158.362403649073</v>
      </c>
      <c r="W541" s="10">
        <v>34061.782109452055</v>
      </c>
      <c r="X541" s="10">
        <v>35426.025251020321</v>
      </c>
      <c r="Y541" s="10">
        <v>36910.630942497563</v>
      </c>
      <c r="Z541" s="10">
        <v>36618.666440086236</v>
      </c>
      <c r="AA541" s="10">
        <v>67335.035432799996</v>
      </c>
      <c r="AB541" s="10">
        <v>47400.285558061078</v>
      </c>
      <c r="AC541" s="10">
        <v>35778.663326839116</v>
      </c>
      <c r="AD541" s="10">
        <v>36079.353144714936</v>
      </c>
      <c r="AE541" s="10">
        <v>37459.869119807889</v>
      </c>
      <c r="AF541" s="10">
        <v>40457.254214872431</v>
      </c>
    </row>
    <row r="542" spans="1:32" x14ac:dyDescent="0.3">
      <c r="A542" s="12" t="s">
        <v>1080</v>
      </c>
      <c r="B542" s="8" t="s">
        <v>1081</v>
      </c>
      <c r="C542" s="9">
        <v>45724.728760767081</v>
      </c>
      <c r="D542" s="10">
        <v>48088.546273250846</v>
      </c>
      <c r="E542" s="10">
        <v>47486.556742688117</v>
      </c>
      <c r="F542" s="10">
        <v>85323.040114729316</v>
      </c>
      <c r="G542" s="10">
        <v>57848.490794899713</v>
      </c>
      <c r="H542" s="10">
        <v>44512.803192149084</v>
      </c>
      <c r="I542" s="10">
        <v>44247.447681211757</v>
      </c>
      <c r="J542" s="10">
        <v>45632.470448594009</v>
      </c>
      <c r="K542" s="10">
        <v>46827.304244059604</v>
      </c>
      <c r="L542" s="10">
        <v>46254.42273205315</v>
      </c>
      <c r="M542" s="10">
        <v>81381.035465326393</v>
      </c>
      <c r="N542" s="10">
        <v>53842.567561525975</v>
      </c>
      <c r="O542" s="10">
        <v>40989.616085045374</v>
      </c>
      <c r="P542" s="10">
        <v>40801.375734966015</v>
      </c>
      <c r="Q542" s="10">
        <v>42120.303010398973</v>
      </c>
      <c r="R542" s="10">
        <v>43542.560987704128</v>
      </c>
      <c r="S542" s="10">
        <v>42328.975993817796</v>
      </c>
      <c r="T542" s="10">
        <v>74364.420345844715</v>
      </c>
      <c r="U542" s="10">
        <v>51242.396091375587</v>
      </c>
      <c r="V542" s="10">
        <v>38551.660344880889</v>
      </c>
      <c r="W542" s="10">
        <v>38442.658319142844</v>
      </c>
      <c r="X542" s="10">
        <v>39982.36439755703</v>
      </c>
      <c r="Y542" s="10">
        <v>41657.913526276199</v>
      </c>
      <c r="Z542" s="10">
        <v>41328.397837066186</v>
      </c>
      <c r="AA542" s="10">
        <v>75995.370756957389</v>
      </c>
      <c r="AB542" s="10">
        <v>53496.701261343856</v>
      </c>
      <c r="AC542" s="10">
        <v>40380.3572276286</v>
      </c>
      <c r="AD542" s="10">
        <v>40719.720443901359</v>
      </c>
      <c r="AE542" s="10">
        <v>42277.792295928433</v>
      </c>
      <c r="AF542" s="10">
        <v>45660.687844088323</v>
      </c>
    </row>
    <row r="543" spans="1:32" x14ac:dyDescent="0.3">
      <c r="A543" s="12" t="s">
        <v>1082</v>
      </c>
      <c r="B543" s="8" t="s">
        <v>1083</v>
      </c>
      <c r="C543" s="9">
        <v>72751.566729668411</v>
      </c>
      <c r="D543" s="10">
        <v>76512.582533523266</v>
      </c>
      <c r="E543" s="10">
        <v>75554.770804722502</v>
      </c>
      <c r="F543" s="10">
        <v>135755.53130040632</v>
      </c>
      <c r="G543" s="10">
        <v>92041.406309812999</v>
      </c>
      <c r="H543" s="10">
        <v>70823.299766336408</v>
      </c>
      <c r="I543" s="10">
        <v>70401.098701742958</v>
      </c>
      <c r="J543" s="10">
        <v>72604.776646133017</v>
      </c>
      <c r="K543" s="10">
        <v>74505.849281390794</v>
      </c>
      <c r="L543" s="10">
        <v>73594.350653001078</v>
      </c>
      <c r="M543" s="10">
        <v>129483.49815614916</v>
      </c>
      <c r="N543" s="10">
        <v>85667.673773278439</v>
      </c>
      <c r="O543" s="10">
        <v>65217.637603426228</v>
      </c>
      <c r="P543" s="10">
        <v>64918.132701786111</v>
      </c>
      <c r="Q543" s="10">
        <v>67016.647625565631</v>
      </c>
      <c r="R543" s="10">
        <v>69279.569658063294</v>
      </c>
      <c r="S543" s="10">
        <v>67348.662421264089</v>
      </c>
      <c r="T543" s="10">
        <v>118319.52284309345</v>
      </c>
      <c r="U543" s="10">
        <v>81530.600610768277</v>
      </c>
      <c r="V543" s="10">
        <v>61338.662166687544</v>
      </c>
      <c r="W543" s="10">
        <v>61165.231544700895</v>
      </c>
      <c r="X543" s="10">
        <v>63615.022555903968</v>
      </c>
      <c r="Y543" s="10">
        <v>66280.950327386832</v>
      </c>
      <c r="Z543" s="10">
        <v>65756.665475365924</v>
      </c>
      <c r="AA543" s="10">
        <v>120914.49061835672</v>
      </c>
      <c r="AB543" s="10">
        <v>85117.373839321634</v>
      </c>
      <c r="AC543" s="10">
        <v>64248.259815470279</v>
      </c>
      <c r="AD543" s="10">
        <v>64788.212841838947</v>
      </c>
      <c r="AE543" s="10">
        <v>67267.225214015649</v>
      </c>
      <c r="AF543" s="10">
        <v>72649.672696626454</v>
      </c>
    </row>
    <row r="544" spans="1:32" x14ac:dyDescent="0.3">
      <c r="A544" s="12" t="s">
        <v>1084</v>
      </c>
      <c r="B544" s="8" t="s">
        <v>1085</v>
      </c>
      <c r="C544" s="9">
        <v>68855.939539408471</v>
      </c>
      <c r="D544" s="10">
        <v>72415.564279302649</v>
      </c>
      <c r="E544" s="10">
        <v>71509.040482591809</v>
      </c>
      <c r="F544" s="10">
        <v>128486.23164494781</v>
      </c>
      <c r="G544" s="10">
        <v>87112.866332349571</v>
      </c>
      <c r="H544" s="10">
        <v>67030.925461891966</v>
      </c>
      <c r="I544" s="10">
        <v>66631.331992171341</v>
      </c>
      <c r="J544" s="10">
        <v>68717.009622552476</v>
      </c>
      <c r="K544" s="10">
        <v>70516.285546323765</v>
      </c>
      <c r="L544" s="10">
        <v>69653.594923043187</v>
      </c>
      <c r="M544" s="10">
        <v>122550.04697727082</v>
      </c>
      <c r="N544" s="10">
        <v>81080.427968420685</v>
      </c>
      <c r="O544" s="10">
        <v>61725.429617356604</v>
      </c>
      <c r="P544" s="10">
        <v>61441.962300759573</v>
      </c>
      <c r="Q544" s="10">
        <v>63428.108073416646</v>
      </c>
      <c r="R544" s="10">
        <v>65569.857449495874</v>
      </c>
      <c r="S544" s="10">
        <v>63742.34447720091</v>
      </c>
      <c r="T544" s="10">
        <v>111983.86890399874</v>
      </c>
      <c r="U544" s="10">
        <v>77164.882608326865</v>
      </c>
      <c r="V544" s="10">
        <v>58054.161627494759</v>
      </c>
      <c r="W544" s="10">
        <v>57890.017692750807</v>
      </c>
      <c r="X544" s="10">
        <v>60208.62977678165</v>
      </c>
      <c r="Y544" s="10">
        <v>62731.805148822059</v>
      </c>
      <c r="Z544" s="10">
        <v>62235.594170901531</v>
      </c>
      <c r="AA544" s="10">
        <v>114439.88397380718</v>
      </c>
      <c r="AB544" s="10">
        <v>80559.594937815738</v>
      </c>
      <c r="AC544" s="10">
        <v>60807.959089108575</v>
      </c>
      <c r="AD544" s="10">
        <v>61318.999257850395</v>
      </c>
      <c r="AE544" s="10">
        <v>63665.267987021762</v>
      </c>
      <c r="AF544" s="10">
        <v>68759.501624818498</v>
      </c>
    </row>
    <row r="545" spans="1:32" x14ac:dyDescent="0.3">
      <c r="A545" s="12" t="s">
        <v>1086</v>
      </c>
      <c r="B545" s="8" t="s">
        <v>1087</v>
      </c>
      <c r="C545" s="9">
        <v>68080.030873187585</v>
      </c>
      <c r="D545" s="10">
        <v>71599.543696772816</v>
      </c>
      <c r="E545" s="10">
        <v>70703.235136027215</v>
      </c>
      <c r="F545" s="10">
        <v>127038.37425907447</v>
      </c>
      <c r="G545" s="10">
        <v>86131.22802520066</v>
      </c>
      <c r="H545" s="10">
        <v>66275.582112885415</v>
      </c>
      <c r="I545" s="10">
        <v>65880.491494163492</v>
      </c>
      <c r="J545" s="10">
        <v>67942.666499220199</v>
      </c>
      <c r="K545" s="10">
        <v>69721.667138222809</v>
      </c>
      <c r="L545" s="10">
        <v>68868.697813284089</v>
      </c>
      <c r="M545" s="10">
        <v>121169.08196348256</v>
      </c>
      <c r="N545" s="10">
        <v>80166.766675837614</v>
      </c>
      <c r="O545" s="10">
        <v>61029.87167294856</v>
      </c>
      <c r="P545" s="10">
        <v>60749.598630498534</v>
      </c>
      <c r="Q545" s="10">
        <v>62713.363360536896</v>
      </c>
      <c r="R545" s="10">
        <v>64830.978262337092</v>
      </c>
      <c r="S545" s="10">
        <v>63024.058766252303</v>
      </c>
      <c r="T545" s="10">
        <v>110721.96971359079</v>
      </c>
      <c r="U545" s="10">
        <v>76295.343952050855</v>
      </c>
      <c r="V545" s="10">
        <v>57399.973660294316</v>
      </c>
      <c r="W545" s="10">
        <v>57237.679394617808</v>
      </c>
      <c r="X545" s="10">
        <v>59530.164012788213</v>
      </c>
      <c r="Y545" s="10">
        <v>62024.906781183141</v>
      </c>
      <c r="Z545" s="10">
        <v>61534.287396386142</v>
      </c>
      <c r="AA545" s="10">
        <v>113150.30898099527</v>
      </c>
      <c r="AB545" s="10">
        <v>79651.802693927733</v>
      </c>
      <c r="AC545" s="10">
        <v>60122.73973478633</v>
      </c>
      <c r="AD545" s="10">
        <v>60628.021206480858</v>
      </c>
      <c r="AE545" s="10">
        <v>62947.850818672268</v>
      </c>
      <c r="AF545" s="10">
        <v>67984.679676957458</v>
      </c>
    </row>
    <row r="546" spans="1:32" x14ac:dyDescent="0.3">
      <c r="A546" s="12" t="s">
        <v>1088</v>
      </c>
      <c r="B546" s="8" t="s">
        <v>1089</v>
      </c>
      <c r="C546" s="9">
        <v>68152.728419727486</v>
      </c>
      <c r="D546" s="10">
        <v>71675.999466451118</v>
      </c>
      <c r="E546" s="10">
        <v>70778.733805180251</v>
      </c>
      <c r="F546" s="10">
        <v>127174.02898787821</v>
      </c>
      <c r="G546" s="10">
        <v>86223.201088044356</v>
      </c>
      <c r="H546" s="10">
        <v>66346.352824257236</v>
      </c>
      <c r="I546" s="10">
        <v>65950.840317967493</v>
      </c>
      <c r="J546" s="10">
        <v>68015.217364672542</v>
      </c>
      <c r="K546" s="10">
        <v>69796.117664707766</v>
      </c>
      <c r="L546" s="10">
        <v>68942.237517955335</v>
      </c>
      <c r="M546" s="10">
        <v>121298.46931631213</v>
      </c>
      <c r="N546" s="10">
        <v>80252.37073882969</v>
      </c>
      <c r="O546" s="10">
        <v>61095.0408845274</v>
      </c>
      <c r="P546" s="10">
        <v>60814.46855956698</v>
      </c>
      <c r="Q546" s="10">
        <v>62780.330246319732</v>
      </c>
      <c r="R546" s="10">
        <v>64900.206389865889</v>
      </c>
      <c r="S546" s="10">
        <v>63091.357420300032</v>
      </c>
      <c r="T546" s="10">
        <v>110840.20138068913</v>
      </c>
      <c r="U546" s="10">
        <v>76376.814013779585</v>
      </c>
      <c r="V546" s="10">
        <v>57461.266776690391</v>
      </c>
      <c r="W546" s="10">
        <v>57298.799209169265</v>
      </c>
      <c r="X546" s="10">
        <v>59593.731799308596</v>
      </c>
      <c r="Y546" s="10">
        <v>62091.138515944796</v>
      </c>
      <c r="Z546" s="10">
        <v>61599.995235592782</v>
      </c>
      <c r="AA546" s="10">
        <v>113271.13368902856</v>
      </c>
      <c r="AB546" s="10">
        <v>79736.856865599824</v>
      </c>
      <c r="AC546" s="10">
        <v>60186.940288368882</v>
      </c>
      <c r="AD546" s="10">
        <v>60692.761312158691</v>
      </c>
      <c r="AE546" s="10">
        <v>63015.068095982286</v>
      </c>
      <c r="AF546" s="10">
        <v>68057.275405123655</v>
      </c>
    </row>
    <row r="547" spans="1:32" x14ac:dyDescent="0.3">
      <c r="A547" s="12" t="s">
        <v>1090</v>
      </c>
      <c r="B547" s="8" t="s">
        <v>1091</v>
      </c>
      <c r="C547" s="9">
        <v>67213.767811067097</v>
      </c>
      <c r="D547" s="10">
        <v>70688.497694388832</v>
      </c>
      <c r="E547" s="10">
        <v>69803.593931621115</v>
      </c>
      <c r="F547" s="10">
        <v>125421.91419463266</v>
      </c>
      <c r="G547" s="10">
        <v>85035.278150085476</v>
      </c>
      <c r="H547" s="10">
        <v>65432.27919470863</v>
      </c>
      <c r="I547" s="10">
        <v>65042.215783007603</v>
      </c>
      <c r="J547" s="10">
        <v>67078.151287118206</v>
      </c>
      <c r="K547" s="10">
        <v>68834.515588838185</v>
      </c>
      <c r="L547" s="10">
        <v>67992.399605324841</v>
      </c>
      <c r="M547" s="10">
        <v>119627.30387334729</v>
      </c>
      <c r="N547" s="10">
        <v>79146.709723891399</v>
      </c>
      <c r="O547" s="10">
        <v>60253.316156769302</v>
      </c>
      <c r="P547" s="10">
        <v>59976.609360997907</v>
      </c>
      <c r="Q547" s="10">
        <v>61915.386780858695</v>
      </c>
      <c r="R547" s="10">
        <v>64006.05675408442</v>
      </c>
      <c r="S547" s="10">
        <v>62222.128840048113</v>
      </c>
      <c r="T547" s="10">
        <v>109313.12263614505</v>
      </c>
      <c r="U547" s="10">
        <v>75324.54770784016</v>
      </c>
      <c r="V547" s="10">
        <v>56669.605646196018</v>
      </c>
      <c r="W547" s="10">
        <v>56509.376443148685</v>
      </c>
      <c r="X547" s="10">
        <v>58772.691057725824</v>
      </c>
      <c r="Y547" s="10">
        <v>61235.690251947322</v>
      </c>
      <c r="Z547" s="10">
        <v>60751.313600080357</v>
      </c>
      <c r="AA547" s="10">
        <v>111710.56325995803</v>
      </c>
      <c r="AB547" s="10">
        <v>78638.298240124204</v>
      </c>
      <c r="AC547" s="10">
        <v>59357.726735266078</v>
      </c>
      <c r="AD547" s="10">
        <v>59856.578910891134</v>
      </c>
      <c r="AE547" s="10">
        <v>62146.890576664482</v>
      </c>
      <c r="AF547" s="10">
        <v>67119.629881314147</v>
      </c>
    </row>
    <row r="548" spans="1:32" x14ac:dyDescent="0.3">
      <c r="A548" s="12" t="s">
        <v>1092</v>
      </c>
      <c r="B548" s="8" t="s">
        <v>1093</v>
      </c>
      <c r="C548" s="9">
        <v>53823.971245075052</v>
      </c>
      <c r="D548" s="10">
        <v>56606.492853594631</v>
      </c>
      <c r="E548" s="10">
        <v>55897.872637335509</v>
      </c>
      <c r="F548" s="10">
        <v>100436.34991702756</v>
      </c>
      <c r="G548" s="10">
        <v>68095.220890347759</v>
      </c>
      <c r="H548" s="10">
        <v>52397.376736494043</v>
      </c>
      <c r="I548" s="10">
        <v>52085.018680415917</v>
      </c>
      <c r="J548" s="10">
        <v>53715.371175132525</v>
      </c>
      <c r="K548" s="10">
        <v>55121.846436828644</v>
      </c>
      <c r="L548" s="10">
        <v>54447.490155998668</v>
      </c>
      <c r="M548" s="10">
        <v>95796.096149585515</v>
      </c>
      <c r="N548" s="10">
        <v>63379.726610410355</v>
      </c>
      <c r="O548" s="10">
        <v>48250.125857523759</v>
      </c>
      <c r="P548" s="10">
        <v>48028.542406633445</v>
      </c>
      <c r="Q548" s="10">
        <v>49581.091884152927</v>
      </c>
      <c r="R548" s="10">
        <v>51255.275078854225</v>
      </c>
      <c r="S548" s="10">
        <v>49826.727210234851</v>
      </c>
      <c r="T548" s="10">
        <v>87536.624728668423</v>
      </c>
      <c r="U548" s="10">
        <v>60318.985557710643</v>
      </c>
      <c r="V548" s="10">
        <v>45380.333882552681</v>
      </c>
      <c r="W548" s="10">
        <v>45252.024277269389</v>
      </c>
      <c r="X548" s="10">
        <v>47064.459209885972</v>
      </c>
      <c r="Y548" s="10">
        <v>49036.799135525325</v>
      </c>
      <c r="Z548" s="10">
        <v>48648.916178938853</v>
      </c>
      <c r="AA548" s="10">
        <v>89456.466145096754</v>
      </c>
      <c r="AB548" s="10">
        <v>62972.596851521201</v>
      </c>
      <c r="AC548" s="10">
        <v>47532.948695162006</v>
      </c>
      <c r="AD548" s="10">
        <v>47932.42347586259</v>
      </c>
      <c r="AE548" s="10">
        <v>49766.477320118989</v>
      </c>
      <c r="AF548" s="10">
        <v>53748.586731022275</v>
      </c>
    </row>
    <row r="549" spans="1:32" x14ac:dyDescent="0.3">
      <c r="A549" s="12" t="s">
        <v>1094</v>
      </c>
      <c r="B549" s="8" t="s">
        <v>1095</v>
      </c>
      <c r="C549" s="9">
        <v>52952.724451948656</v>
      </c>
      <c r="D549" s="10">
        <v>55690.20547776598</v>
      </c>
      <c r="E549" s="10">
        <v>54993.055672862218</v>
      </c>
      <c r="F549" s="10">
        <v>98810.590134641781</v>
      </c>
      <c r="G549" s="10">
        <v>66992.965864277416</v>
      </c>
      <c r="H549" s="10">
        <v>51549.222180189667</v>
      </c>
      <c r="I549" s="10">
        <v>51241.920253348566</v>
      </c>
      <c r="J549" s="10">
        <v>52845.882287647088</v>
      </c>
      <c r="K549" s="10">
        <v>54229.59098208668</v>
      </c>
      <c r="L549" s="10">
        <v>53566.150483453872</v>
      </c>
      <c r="M549" s="10">
        <v>94245.447997216193</v>
      </c>
      <c r="N549" s="10">
        <v>62353.801129974891</v>
      </c>
      <c r="O549" s="10">
        <v>47469.102710236773</v>
      </c>
      <c r="P549" s="10">
        <v>47251.106023134649</v>
      </c>
      <c r="Q549" s="10">
        <v>48778.524435030966</v>
      </c>
      <c r="R549" s="10">
        <v>50425.607683263283</v>
      </c>
      <c r="S549" s="10">
        <v>49020.183670438477</v>
      </c>
      <c r="T549" s="10">
        <v>86119.672359459146</v>
      </c>
      <c r="U549" s="10">
        <v>59342.604188664009</v>
      </c>
      <c r="V549" s="10">
        <v>44645.763960423479</v>
      </c>
      <c r="W549" s="10">
        <v>44519.531298359805</v>
      </c>
      <c r="X549" s="10">
        <v>46302.628408324796</v>
      </c>
      <c r="Y549" s="10">
        <v>48243.042134625488</v>
      </c>
      <c r="Z549" s="10">
        <v>47861.43782627357</v>
      </c>
      <c r="AA549" s="10">
        <v>88008.437368133047</v>
      </c>
      <c r="AB549" s="10">
        <v>61953.26156665499</v>
      </c>
      <c r="AC549" s="10">
        <v>46763.534470226106</v>
      </c>
      <c r="AD549" s="10">
        <v>47156.542966229201</v>
      </c>
      <c r="AE549" s="10">
        <v>48960.909043246094</v>
      </c>
      <c r="AF549" s="10">
        <v>52878.560184462607</v>
      </c>
    </row>
    <row r="550" spans="1:32" x14ac:dyDescent="0.3">
      <c r="A550" s="12" t="s">
        <v>1096</v>
      </c>
      <c r="B550" s="8" t="s">
        <v>1097</v>
      </c>
      <c r="C550" s="9">
        <v>51468.316935645445</v>
      </c>
      <c r="D550" s="10">
        <v>54129.058993779472</v>
      </c>
      <c r="E550" s="10">
        <v>53451.452175966537</v>
      </c>
      <c r="F550" s="10">
        <v>96040.663106254098</v>
      </c>
      <c r="G550" s="10">
        <v>65114.972558028974</v>
      </c>
      <c r="H550" s="10">
        <v>50104.158613473759</v>
      </c>
      <c r="I550" s="10">
        <v>49805.471187485986</v>
      </c>
      <c r="J550" s="10">
        <v>51364.469845032509</v>
      </c>
      <c r="K550" s="10">
        <v>52709.38945717919</v>
      </c>
      <c r="L550" s="10">
        <v>52064.54698297257</v>
      </c>
      <c r="M550" s="10">
        <v>91603.494201026158</v>
      </c>
      <c r="N550" s="10">
        <v>60605.856108724824</v>
      </c>
      <c r="O550" s="10">
        <v>46138.415883741458</v>
      </c>
      <c r="P550" s="10">
        <v>45926.530231042423</v>
      </c>
      <c r="Q550" s="10">
        <v>47411.130990124373</v>
      </c>
      <c r="R550" s="10">
        <v>49012.042057813422</v>
      </c>
      <c r="S550" s="10">
        <v>47646.015866154994</v>
      </c>
      <c r="T550" s="10">
        <v>83705.505944509991</v>
      </c>
      <c r="U550" s="10">
        <v>57679.071129574782</v>
      </c>
      <c r="V550" s="10">
        <v>43394.222924908114</v>
      </c>
      <c r="W550" s="10">
        <v>43271.528904421612</v>
      </c>
      <c r="X550" s="10">
        <v>45004.640998889765</v>
      </c>
      <c r="Y550" s="10">
        <v>46890.659701140801</v>
      </c>
      <c r="Z550" s="10">
        <v>46519.752789559941</v>
      </c>
      <c r="AA550" s="10">
        <v>85541.323781826359</v>
      </c>
      <c r="AB550" s="10">
        <v>60216.544748382621</v>
      </c>
      <c r="AC550" s="10">
        <v>45452.626622236174</v>
      </c>
      <c r="AD550" s="10">
        <v>45834.618031366474</v>
      </c>
      <c r="AE550" s="10">
        <v>47588.402866443372</v>
      </c>
      <c r="AF550" s="10">
        <v>51396.23169236895</v>
      </c>
    </row>
    <row r="551" spans="1:32" x14ac:dyDescent="0.3">
      <c r="A551" s="12" t="s">
        <v>1098</v>
      </c>
      <c r="B551" s="8" t="s">
        <v>1099</v>
      </c>
      <c r="C551" s="9">
        <v>48332.343140214056</v>
      </c>
      <c r="D551" s="10">
        <v>50830.965706833653</v>
      </c>
      <c r="E551" s="10">
        <v>50194.645594139212</v>
      </c>
      <c r="F551" s="10">
        <v>90188.888252732955</v>
      </c>
      <c r="G551" s="10">
        <v>61147.505584365594</v>
      </c>
      <c r="H551" s="10">
        <v>47051.303229637197</v>
      </c>
      <c r="I551" s="10">
        <v>46770.814882163955</v>
      </c>
      <c r="J551" s="10">
        <v>48234.823471484786</v>
      </c>
      <c r="K551" s="10">
        <v>49497.796890094047</v>
      </c>
      <c r="L551" s="10">
        <v>48892.244783664981</v>
      </c>
      <c r="M551" s="10">
        <v>86022.076845887874</v>
      </c>
      <c r="N551" s="10">
        <v>56913.130410227823</v>
      </c>
      <c r="O551" s="10">
        <v>43327.193916739052</v>
      </c>
      <c r="P551" s="10">
        <v>43128.218494917062</v>
      </c>
      <c r="Q551" s="10">
        <v>44522.362263089824</v>
      </c>
      <c r="R551" s="10">
        <v>46025.729531875048</v>
      </c>
      <c r="S551" s="10">
        <v>44742.935561434781</v>
      </c>
      <c r="T551" s="10">
        <v>78605.314432447733</v>
      </c>
      <c r="U551" s="10">
        <v>54164.674965555329</v>
      </c>
      <c r="V551" s="10">
        <v>40750.205127788875</v>
      </c>
      <c r="W551" s="10">
        <v>40634.98687600845</v>
      </c>
      <c r="X551" s="10">
        <v>42262.500139265685</v>
      </c>
      <c r="Y551" s="10">
        <v>44033.603383229092</v>
      </c>
      <c r="Z551" s="10">
        <v>43685.295896391734</v>
      </c>
      <c r="AA551" s="10">
        <v>80329.275559193818</v>
      </c>
      <c r="AB551" s="10">
        <v>56547.539860997895</v>
      </c>
      <c r="AC551" s="10">
        <v>42683.189918116128</v>
      </c>
      <c r="AD551" s="10">
        <v>43041.906522076286</v>
      </c>
      <c r="AE551" s="10">
        <v>44688.832932143814</v>
      </c>
      <c r="AF551" s="10">
        <v>48264.650063758076</v>
      </c>
    </row>
    <row r="552" spans="1:32" x14ac:dyDescent="0.3">
      <c r="A552" s="12" t="s">
        <v>1100</v>
      </c>
      <c r="B552" s="8" t="s">
        <v>1101</v>
      </c>
      <c r="C552" s="9">
        <v>47991.785236068215</v>
      </c>
      <c r="D552" s="10">
        <v>50472.802083427086</v>
      </c>
      <c r="E552" s="10">
        <v>49840.965590393214</v>
      </c>
      <c r="F552" s="10">
        <v>89553.402017946224</v>
      </c>
      <c r="G552" s="10">
        <v>60716.649867622342</v>
      </c>
      <c r="H552" s="10">
        <v>46719.771750421918</v>
      </c>
      <c r="I552" s="10">
        <v>46441.259771515695</v>
      </c>
      <c r="J552" s="10">
        <v>47894.952707498873</v>
      </c>
      <c r="K552" s="10">
        <v>49149.027000750495</v>
      </c>
      <c r="L552" s="10">
        <v>48547.741717380639</v>
      </c>
      <c r="M552" s="10">
        <v>85415.950672449093</v>
      </c>
      <c r="N552" s="10">
        <v>56512.110820619731</v>
      </c>
      <c r="O552" s="10">
        <v>43021.903144677803</v>
      </c>
      <c r="P552" s="10">
        <v>42824.329737495071</v>
      </c>
      <c r="Q552" s="10">
        <v>44208.650131733957</v>
      </c>
      <c r="R552" s="10">
        <v>45701.424419236777</v>
      </c>
      <c r="S552" s="10">
        <v>44427.669233130975</v>
      </c>
      <c r="T552" s="10">
        <v>78051.448027498569</v>
      </c>
      <c r="U552" s="10">
        <v>53783.021460127355</v>
      </c>
      <c r="V552" s="10">
        <v>40463.072256709711</v>
      </c>
      <c r="W552" s="10">
        <v>40348.665852313388</v>
      </c>
      <c r="X552" s="10">
        <v>41964.711380511784</v>
      </c>
      <c r="Y552" s="10">
        <v>43723.335130008301</v>
      </c>
      <c r="Z552" s="10">
        <v>43377.48187692021</v>
      </c>
      <c r="AA552" s="10">
        <v>79763.261831147771</v>
      </c>
      <c r="AB552" s="10">
        <v>56149.09628453404</v>
      </c>
      <c r="AC552" s="10">
        <v>42382.436907681629</v>
      </c>
      <c r="AD552" s="10">
        <v>42738.625933484182</v>
      </c>
      <c r="AE552" s="10">
        <v>44373.947820161069</v>
      </c>
      <c r="AF552" s="10">
        <v>47924.569136533799</v>
      </c>
    </row>
    <row r="553" spans="1:32" x14ac:dyDescent="0.3">
      <c r="A553" s="12" t="s">
        <v>1102</v>
      </c>
      <c r="B553" s="8" t="s">
        <v>1103</v>
      </c>
      <c r="C553" s="9">
        <v>42374.870054254105</v>
      </c>
      <c r="D553" s="10">
        <v>44565.510931481462</v>
      </c>
      <c r="E553" s="10">
        <v>44007.624010706444</v>
      </c>
      <c r="F553" s="10">
        <v>79072.152760319848</v>
      </c>
      <c r="G553" s="10">
        <v>53610.428026680471</v>
      </c>
      <c r="H553" s="10">
        <v>41251.731877660262</v>
      </c>
      <c r="I553" s="10">
        <v>41005.816689120154</v>
      </c>
      <c r="J553" s="10">
        <v>42289.370717337028</v>
      </c>
      <c r="K553" s="10">
        <v>43396.669288405385</v>
      </c>
      <c r="L553" s="10">
        <v>42865.757891319372</v>
      </c>
      <c r="M553" s="10">
        <v>75418.944981971246</v>
      </c>
      <c r="N553" s="10">
        <v>49897.984430794568</v>
      </c>
      <c r="O553" s="10">
        <v>37986.658472381998</v>
      </c>
      <c r="P553" s="10">
        <v>37812.208878261619</v>
      </c>
      <c r="Q553" s="10">
        <v>39034.509664339486</v>
      </c>
      <c r="R553" s="10">
        <v>40352.570998005474</v>
      </c>
      <c r="S553" s="10">
        <v>39227.894968000233</v>
      </c>
      <c r="T553" s="10">
        <v>68916.377072506337</v>
      </c>
      <c r="U553" s="10">
        <v>47488.305223228876</v>
      </c>
      <c r="V553" s="10">
        <v>35727.310839550686</v>
      </c>
      <c r="W553" s="10">
        <v>35626.294457354816</v>
      </c>
      <c r="X553" s="10">
        <v>37053.199477085145</v>
      </c>
      <c r="Y553" s="10">
        <v>38605.995491917143</v>
      </c>
      <c r="Z553" s="10">
        <v>38300.620591080267</v>
      </c>
      <c r="AA553" s="10">
        <v>70427.841735258611</v>
      </c>
      <c r="AB553" s="10">
        <v>49577.45678801633</v>
      </c>
      <c r="AC553" s="10">
        <v>37422.034785984295</v>
      </c>
      <c r="AD553" s="10">
        <v>37736.535770035851</v>
      </c>
      <c r="AE553" s="10">
        <v>39180.461060665191</v>
      </c>
      <c r="AF553" s="10">
        <v>42315.520866277155</v>
      </c>
    </row>
    <row r="554" spans="1:32" x14ac:dyDescent="0.3">
      <c r="A554" s="12" t="s">
        <v>1104</v>
      </c>
      <c r="B554" s="8" t="s">
        <v>1105</v>
      </c>
      <c r="C554" s="9">
        <v>36760.906032600375</v>
      </c>
      <c r="D554" s="10">
        <v>38661.323504932981</v>
      </c>
      <c r="E554" s="10">
        <v>38177.347302878101</v>
      </c>
      <c r="F554" s="10">
        <v>68596.410412489844</v>
      </c>
      <c r="G554" s="10">
        <v>46507.939836347337</v>
      </c>
      <c r="H554" s="10">
        <v>35786.56494509898</v>
      </c>
      <c r="I554" s="10">
        <v>35573.229420380252</v>
      </c>
      <c r="J554" s="10">
        <v>36686.733932810239</v>
      </c>
      <c r="K554" s="10">
        <v>37647.333898520104</v>
      </c>
      <c r="L554" s="10">
        <v>37186.759412865584</v>
      </c>
      <c r="M554" s="10">
        <v>65427.191776881184</v>
      </c>
      <c r="N554" s="10">
        <v>43287.333141743686</v>
      </c>
      <c r="O554" s="10">
        <v>32954.059347151378</v>
      </c>
      <c r="P554" s="10">
        <v>32802.72141670643</v>
      </c>
      <c r="Q554" s="10">
        <v>33863.087720675103</v>
      </c>
      <c r="R554" s="10">
        <v>35006.527895714295</v>
      </c>
      <c r="S554" s="10">
        <v>34030.852694747155</v>
      </c>
      <c r="T554" s="10">
        <v>59786.105737339582</v>
      </c>
      <c r="U554" s="10">
        <v>41196.896267138087</v>
      </c>
      <c r="V554" s="10">
        <v>30994.03761919916</v>
      </c>
      <c r="W554" s="10">
        <v>30906.404224007598</v>
      </c>
      <c r="X554" s="10">
        <v>32144.268110801662</v>
      </c>
      <c r="Y554" s="10">
        <v>33491.344534067408</v>
      </c>
      <c r="Z554" s="10">
        <v>33226.426717918213</v>
      </c>
      <c r="AA554" s="10">
        <v>61097.326523807918</v>
      </c>
      <c r="AB554" s="10">
        <v>43009.270069410115</v>
      </c>
      <c r="AC554" s="10">
        <v>32464.23888863737</v>
      </c>
      <c r="AD554" s="10">
        <v>32737.073734079429</v>
      </c>
      <c r="AE554" s="10">
        <v>33989.702989554666</v>
      </c>
      <c r="AF554" s="10">
        <v>36709.419622859452</v>
      </c>
    </row>
    <row r="555" spans="1:32" x14ac:dyDescent="0.3">
      <c r="A555" s="12" t="s">
        <v>1106</v>
      </c>
      <c r="B555" s="8" t="s">
        <v>1107</v>
      </c>
      <c r="C555" s="9">
        <v>48674.773897377185</v>
      </c>
      <c r="D555" s="10">
        <v>51191.099003575095</v>
      </c>
      <c r="E555" s="10">
        <v>50550.270614148525</v>
      </c>
      <c r="F555" s="10">
        <v>90827.869259767715</v>
      </c>
      <c r="G555" s="10">
        <v>61580.730734968092</v>
      </c>
      <c r="H555" s="10">
        <v>47384.657922243256</v>
      </c>
      <c r="I555" s="10">
        <v>47102.182337426231</v>
      </c>
      <c r="J555" s="10">
        <v>48576.563309651814</v>
      </c>
      <c r="K555" s="10">
        <v>49848.484793178119</v>
      </c>
      <c r="L555" s="10">
        <v>49238.642398862437</v>
      </c>
      <c r="M555" s="10">
        <v>86631.536329812065</v>
      </c>
      <c r="N555" s="10">
        <v>57316.355353871884</v>
      </c>
      <c r="O555" s="10">
        <v>43634.163594903031</v>
      </c>
      <c r="P555" s="10">
        <v>43433.77844824826</v>
      </c>
      <c r="Q555" s="10">
        <v>44837.799612696741</v>
      </c>
      <c r="R555" s="10">
        <v>46351.818117459719</v>
      </c>
      <c r="S555" s="10">
        <v>45059.935655089561</v>
      </c>
      <c r="T555" s="10">
        <v>79162.22675221799</v>
      </c>
      <c r="U555" s="10">
        <v>54548.427323808319</v>
      </c>
      <c r="V555" s="10">
        <v>41038.917048003052</v>
      </c>
      <c r="W555" s="10">
        <v>40922.882484191534</v>
      </c>
      <c r="X555" s="10">
        <v>42561.926547795301</v>
      </c>
      <c r="Y555" s="10">
        <v>44345.577915549955</v>
      </c>
      <c r="Z555" s="10">
        <v>43994.8026982304</v>
      </c>
      <c r="AA555" s="10">
        <v>80898.402004652933</v>
      </c>
      <c r="AB555" s="10">
        <v>56948.174625055144</v>
      </c>
      <c r="AC555" s="10">
        <v>42985.596879835248</v>
      </c>
      <c r="AD555" s="10">
        <v>43346.854962033794</v>
      </c>
      <c r="AE555" s="10">
        <v>45005.449713028946</v>
      </c>
      <c r="AF555" s="10">
        <v>48606.601220928329</v>
      </c>
    </row>
    <row r="556" spans="1:32" x14ac:dyDescent="0.3">
      <c r="A556" s="12" t="s">
        <v>1108</v>
      </c>
      <c r="B556" s="8" t="s">
        <v>1109</v>
      </c>
      <c r="C556" s="9">
        <v>45070.759694743072</v>
      </c>
      <c r="D556" s="10">
        <v>47400.769165653139</v>
      </c>
      <c r="E556" s="10">
        <v>46807.389473611671</v>
      </c>
      <c r="F556" s="10">
        <v>84102.723879588855</v>
      </c>
      <c r="G556" s="10">
        <v>57021.123973458911</v>
      </c>
      <c r="H556" s="10">
        <v>43876.167456549985</v>
      </c>
      <c r="I556" s="10">
        <v>43614.607141349305</v>
      </c>
      <c r="J556" s="10">
        <v>44979.82088918885</v>
      </c>
      <c r="K556" s="10">
        <v>46157.565806000559</v>
      </c>
      <c r="L556" s="10">
        <v>45592.87782072468</v>
      </c>
      <c r="M556" s="10">
        <v>80217.098987238627</v>
      </c>
      <c r="N556" s="10">
        <v>53072.494680289819</v>
      </c>
      <c r="O556" s="10">
        <v>40403.370049818594</v>
      </c>
      <c r="P556" s="10">
        <v>40217.821970842109</v>
      </c>
      <c r="Q556" s="10">
        <v>41517.885544688528</v>
      </c>
      <c r="R556" s="10">
        <v>42919.80195308182</v>
      </c>
      <c r="S556" s="10">
        <v>41723.574023228495</v>
      </c>
      <c r="T556" s="10">
        <v>73300.837644820233</v>
      </c>
      <c r="U556" s="10">
        <v>50509.511658358191</v>
      </c>
      <c r="V556" s="10">
        <v>38000.282698852105</v>
      </c>
      <c r="W556" s="10">
        <v>37892.839653449177</v>
      </c>
      <c r="X556" s="10">
        <v>39410.524384261276</v>
      </c>
      <c r="Y556" s="10">
        <v>41062.109296494462</v>
      </c>
      <c r="Z556" s="10">
        <v>40737.306441528701</v>
      </c>
      <c r="AA556" s="10">
        <v>74908.461703956782</v>
      </c>
      <c r="AB556" s="10">
        <v>52731.575065794619</v>
      </c>
      <c r="AC556" s="10">
        <v>39802.824999060707</v>
      </c>
      <c r="AD556" s="10">
        <v>40137.33453874306</v>
      </c>
      <c r="AE556" s="10">
        <v>41673.122370252495</v>
      </c>
      <c r="AF556" s="10">
        <v>45007.634710856109</v>
      </c>
    </row>
    <row r="557" spans="1:32" x14ac:dyDescent="0.3">
      <c r="A557" s="12" t="s">
        <v>1110</v>
      </c>
      <c r="B557" s="8" t="s">
        <v>1111</v>
      </c>
      <c r="C557" s="9">
        <v>94725.3545250186</v>
      </c>
      <c r="D557" s="10">
        <v>99622.342609387415</v>
      </c>
      <c r="E557" s="10">
        <v>98375.23468226874</v>
      </c>
      <c r="F557" s="10">
        <v>176758.95391980736</v>
      </c>
      <c r="G557" s="10">
        <v>119841.47195173481</v>
      </c>
      <c r="H557" s="10">
        <v>92214.676337162935</v>
      </c>
      <c r="I557" s="10">
        <v>91664.954216771192</v>
      </c>
      <c r="J557" s="10">
        <v>94534.228157179488</v>
      </c>
      <c r="K557" s="10">
        <v>97009.498277776976</v>
      </c>
      <c r="L557" s="10">
        <v>95822.691799174063</v>
      </c>
      <c r="M557" s="10">
        <v>168592.52411094742</v>
      </c>
      <c r="N557" s="10">
        <v>111542.62559954116</v>
      </c>
      <c r="O557" s="10">
        <v>84915.887326855533</v>
      </c>
      <c r="P557" s="10">
        <v>84525.920357549403</v>
      </c>
      <c r="Q557" s="10">
        <v>87258.267976531934</v>
      </c>
      <c r="R557" s="10">
        <v>90204.680011716337</v>
      </c>
      <c r="S557" s="10">
        <v>87690.564085658363</v>
      </c>
      <c r="T557" s="10">
        <v>154056.59633681056</v>
      </c>
      <c r="U557" s="10">
        <v>106155.99628513903</v>
      </c>
      <c r="V557" s="10">
        <v>79865.311236800437</v>
      </c>
      <c r="W557" s="10">
        <v>79639.497857217502</v>
      </c>
      <c r="X557" s="10">
        <v>82829.220532341438</v>
      </c>
      <c r="Y557" s="10">
        <v>86300.361631338877</v>
      </c>
      <c r="Z557" s="10">
        <v>85617.722470256384</v>
      </c>
      <c r="AA557" s="10">
        <v>157435.34477540012</v>
      </c>
      <c r="AB557" s="10">
        <v>110826.11379529578</v>
      </c>
      <c r="AC557" s="10">
        <v>83653.719943244272</v>
      </c>
      <c r="AD557" s="10">
        <v>84356.759673504406</v>
      </c>
      <c r="AE557" s="10">
        <v>87584.529691144227</v>
      </c>
      <c r="AF557" s="10">
        <v>94592.68455187908</v>
      </c>
    </row>
    <row r="558" spans="1:32" x14ac:dyDescent="0.3">
      <c r="A558" s="12" t="s">
        <v>1112</v>
      </c>
      <c r="B558" s="8" t="s">
        <v>1113</v>
      </c>
      <c r="C558" s="9">
        <v>39803.19540761911</v>
      </c>
      <c r="D558" s="10">
        <v>41860.889196238648</v>
      </c>
      <c r="E558" s="10">
        <v>41336.859692560356</v>
      </c>
      <c r="F558" s="10">
        <v>74273.368710995099</v>
      </c>
      <c r="G558" s="10">
        <v>50356.882272441078</v>
      </c>
      <c r="H558" s="10">
        <v>38748.218996942574</v>
      </c>
      <c r="I558" s="10">
        <v>38517.228074949628</v>
      </c>
      <c r="J558" s="10">
        <v>39722.884912031157</v>
      </c>
      <c r="K558" s="10">
        <v>40762.983001827815</v>
      </c>
      <c r="L558" s="10">
        <v>40264.291913093133</v>
      </c>
      <c r="M558" s="10">
        <v>70841.869266157373</v>
      </c>
      <c r="N558" s="10">
        <v>46869.741953246732</v>
      </c>
      <c r="O558" s="10">
        <v>35681.298564995093</v>
      </c>
      <c r="P558" s="10">
        <v>35517.436085306945</v>
      </c>
      <c r="Q558" s="10">
        <v>36665.557058252794</v>
      </c>
      <c r="R558" s="10">
        <v>37903.626998195119</v>
      </c>
      <c r="S558" s="10">
        <v>36847.206064390513</v>
      </c>
      <c r="T558" s="10">
        <v>64733.933576434567</v>
      </c>
      <c r="U558" s="10">
        <v>44606.302979968154</v>
      </c>
      <c r="V558" s="10">
        <v>33559.067742618849</v>
      </c>
      <c r="W558" s="10">
        <v>33464.181910644264</v>
      </c>
      <c r="X558" s="10">
        <v>34804.489957742029</v>
      </c>
      <c r="Y558" s="10">
        <v>36263.048842463031</v>
      </c>
      <c r="Z558" s="10">
        <v>35976.206739229907</v>
      </c>
      <c r="AA558" s="10">
        <v>66153.669454000992</v>
      </c>
      <c r="AB558" s="10">
        <v>46568.666707878161</v>
      </c>
      <c r="AC558" s="10">
        <v>35150.94114106238</v>
      </c>
      <c r="AD558" s="10">
        <v>35446.355477627076</v>
      </c>
      <c r="AE558" s="10">
        <v>36802.650857963068</v>
      </c>
      <c r="AF558" s="10">
        <v>39747.448043124416</v>
      </c>
    </row>
    <row r="559" spans="1:32" x14ac:dyDescent="0.3">
      <c r="A559" s="12" t="s">
        <v>1114</v>
      </c>
      <c r="B559" s="8" t="s">
        <v>1115</v>
      </c>
      <c r="C559" s="9">
        <v>61430.27742625172</v>
      </c>
      <c r="D559" s="10">
        <v>64606.019951410308</v>
      </c>
      <c r="E559" s="10">
        <v>63797.258808973587</v>
      </c>
      <c r="F559" s="10">
        <v>114629.83307177734</v>
      </c>
      <c r="G559" s="10">
        <v>77718.314236776292</v>
      </c>
      <c r="H559" s="10">
        <v>59802.079164219591</v>
      </c>
      <c r="I559" s="10">
        <v>59445.579233104603</v>
      </c>
      <c r="J559" s="10">
        <v>61306.33019101886</v>
      </c>
      <c r="K559" s="10">
        <v>62911.565990617324</v>
      </c>
      <c r="L559" s="10">
        <v>62141.910900938092</v>
      </c>
      <c r="M559" s="10">
        <v>109333.8270419685</v>
      </c>
      <c r="N559" s="10">
        <v>72336.434841450871</v>
      </c>
      <c r="O559" s="10">
        <v>55068.746298619815</v>
      </c>
      <c r="P559" s="10">
        <v>54815.8490755725</v>
      </c>
      <c r="Q559" s="10">
        <v>56587.802034742723</v>
      </c>
      <c r="R559" s="10">
        <v>58498.577767818708</v>
      </c>
      <c r="S559" s="10">
        <v>56868.15010044368</v>
      </c>
      <c r="T559" s="10">
        <v>99907.142071606722</v>
      </c>
      <c r="U559" s="10">
        <v>68843.155403909084</v>
      </c>
      <c r="V559" s="10">
        <v>51793.400516804519</v>
      </c>
      <c r="W559" s="10">
        <v>51646.958430375853</v>
      </c>
      <c r="X559" s="10">
        <v>53715.523386698253</v>
      </c>
      <c r="Y559" s="10">
        <v>55966.590820188387</v>
      </c>
      <c r="Z559" s="10">
        <v>55523.89294634464</v>
      </c>
      <c r="AA559" s="10">
        <v>102098.29200159988</v>
      </c>
      <c r="AB559" s="10">
        <v>71871.770242044659</v>
      </c>
      <c r="AC559" s="10">
        <v>54250.218957947502</v>
      </c>
      <c r="AD559" s="10">
        <v>54706.146791504994</v>
      </c>
      <c r="AE559" s="10">
        <v>56799.385804924379</v>
      </c>
      <c r="AF559" s="10">
        <v>61344.239709138281</v>
      </c>
    </row>
    <row r="560" spans="1:32" x14ac:dyDescent="0.3">
      <c r="A560" s="12" t="s">
        <v>1116</v>
      </c>
      <c r="B560" s="8" t="s">
        <v>1117</v>
      </c>
      <c r="C560" s="9">
        <v>53711.966745000384</v>
      </c>
      <c r="D560" s="10">
        <v>56488.698090659382</v>
      </c>
      <c r="E560" s="10">
        <v>55781.552471150164</v>
      </c>
      <c r="F560" s="10">
        <v>100227.34781440379</v>
      </c>
      <c r="G560" s="10">
        <v>67953.518764011329</v>
      </c>
      <c r="H560" s="10">
        <v>52288.340895198104</v>
      </c>
      <c r="I560" s="10">
        <v>51976.632837756384</v>
      </c>
      <c r="J560" s="10">
        <v>53603.592665378907</v>
      </c>
      <c r="K560" s="10">
        <v>55007.141135258855</v>
      </c>
      <c r="L560" s="10">
        <v>54334.18814995612</v>
      </c>
      <c r="M560" s="10">
        <v>95596.750140546443</v>
      </c>
      <c r="N560" s="10">
        <v>63247.837148714083</v>
      </c>
      <c r="O560" s="10">
        <v>48149.720199966367</v>
      </c>
      <c r="P560" s="10">
        <v>47928.59785112906</v>
      </c>
      <c r="Q560" s="10">
        <v>49477.916565030609</v>
      </c>
      <c r="R560" s="10">
        <v>51148.615883544066</v>
      </c>
      <c r="S560" s="10">
        <v>49723.040738530108</v>
      </c>
      <c r="T560" s="10">
        <v>87354.46619104741</v>
      </c>
      <c r="U560" s="10">
        <v>60193.46531707955</v>
      </c>
      <c r="V560" s="10">
        <v>45285.900092325763</v>
      </c>
      <c r="W560" s="10">
        <v>45157.857491740608</v>
      </c>
      <c r="X560" s="10">
        <v>46966.520854481358</v>
      </c>
      <c r="Y560" s="10">
        <v>48934.756457413961</v>
      </c>
      <c r="Z560" s="10">
        <v>48547.680662313993</v>
      </c>
      <c r="AA560" s="10">
        <v>89270.312531060976</v>
      </c>
      <c r="AB560" s="10">
        <v>62841.55460276844</v>
      </c>
      <c r="AC560" s="10">
        <v>47434.035440853149</v>
      </c>
      <c r="AD560" s="10">
        <v>47832.678938166988</v>
      </c>
      <c r="AE560" s="10">
        <v>49662.916224871355</v>
      </c>
      <c r="AF560" s="10">
        <v>53636.739101661791</v>
      </c>
    </row>
    <row r="561" spans="1:32" x14ac:dyDescent="0.3">
      <c r="A561" s="8" t="s">
        <v>1118</v>
      </c>
      <c r="B561" s="8" t="s">
        <v>1119</v>
      </c>
      <c r="C561" s="9">
        <v>46309.691590061942</v>
      </c>
      <c r="D561" s="10">
        <v>48703.749749511029</v>
      </c>
      <c r="E561" s="10">
        <v>48094.058882963429</v>
      </c>
      <c r="F561" s="10">
        <v>86414.589661380232</v>
      </c>
      <c r="G561" s="10">
        <v>58588.554602010961</v>
      </c>
      <c r="H561" s="10">
        <v>45082.26168869606</v>
      </c>
      <c r="I561" s="10">
        <v>44813.511447715413</v>
      </c>
      <c r="J561" s="10">
        <v>46216.253004439968</v>
      </c>
      <c r="K561" s="10">
        <v>47426.37247521682</v>
      </c>
      <c r="L561" s="10">
        <v>46846.162010164699</v>
      </c>
      <c r="M561" s="10">
        <v>82422.154396962113</v>
      </c>
      <c r="N561" s="10">
        <v>54531.383034266721</v>
      </c>
      <c r="O561" s="10">
        <v>41514.001957781082</v>
      </c>
      <c r="P561" s="10">
        <v>41323.353422661501</v>
      </c>
      <c r="Q561" s="10">
        <v>42659.153918594202</v>
      </c>
      <c r="R561" s="10">
        <v>44099.607040472976</v>
      </c>
      <c r="S561" s="10">
        <v>42870.49648457997</v>
      </c>
      <c r="T561" s="10">
        <v>75315.774742105277</v>
      </c>
      <c r="U561" s="10">
        <v>51897.947208021651</v>
      </c>
      <c r="V561" s="10">
        <v>39044.857109969322</v>
      </c>
      <c r="W561" s="10">
        <v>38934.46060612057</v>
      </c>
      <c r="X561" s="10">
        <v>40493.864359038722</v>
      </c>
      <c r="Y561" s="10">
        <v>42190.849021341615</v>
      </c>
      <c r="Z561" s="10">
        <v>41857.117791983386</v>
      </c>
      <c r="AA561" s="10">
        <v>76967.590129190052</v>
      </c>
      <c r="AB561" s="10">
        <v>54181.092018290852</v>
      </c>
      <c r="AC561" s="10">
        <v>40896.948766867608</v>
      </c>
      <c r="AD561" s="10">
        <v>41240.65350407509</v>
      </c>
      <c r="AE561" s="10">
        <v>42818.657986508239</v>
      </c>
      <c r="AF561" s="10">
        <v>46244.83138900849</v>
      </c>
    </row>
    <row r="562" spans="1:32" x14ac:dyDescent="0.3">
      <c r="A562" s="8" t="s">
        <v>1120</v>
      </c>
      <c r="B562" s="8" t="s">
        <v>1121</v>
      </c>
      <c r="C562" s="9">
        <v>46309.691590061942</v>
      </c>
      <c r="D562" s="10">
        <v>48703.749749511029</v>
      </c>
      <c r="E562" s="10">
        <v>48094.058882963429</v>
      </c>
      <c r="F562" s="10">
        <v>86414.589661380232</v>
      </c>
      <c r="G562" s="10">
        <v>58588.554602010961</v>
      </c>
      <c r="H562" s="10">
        <v>45082.26168869606</v>
      </c>
      <c r="I562" s="10">
        <v>44813.511447715413</v>
      </c>
      <c r="J562" s="10">
        <v>46216.253004439968</v>
      </c>
      <c r="K562" s="10">
        <v>47426.37247521682</v>
      </c>
      <c r="L562" s="10">
        <v>46846.162010164699</v>
      </c>
      <c r="M562" s="10">
        <v>82422.154396962113</v>
      </c>
      <c r="N562" s="10">
        <v>54531.383034266721</v>
      </c>
      <c r="O562" s="10">
        <v>41514.001957781082</v>
      </c>
      <c r="P562" s="10">
        <v>41323.353422661501</v>
      </c>
      <c r="Q562" s="10">
        <v>42659.153918594202</v>
      </c>
      <c r="R562" s="10">
        <v>44099.607040472976</v>
      </c>
      <c r="S562" s="10">
        <v>42870.49648457997</v>
      </c>
      <c r="T562" s="10">
        <v>75315.774742105277</v>
      </c>
      <c r="U562" s="10">
        <v>51897.947208021651</v>
      </c>
      <c r="V562" s="10">
        <v>39044.857109969322</v>
      </c>
      <c r="W562" s="10">
        <v>38934.46060612057</v>
      </c>
      <c r="X562" s="10">
        <v>40493.864359038722</v>
      </c>
      <c r="Y562" s="10">
        <v>42190.849021341615</v>
      </c>
      <c r="Z562" s="10">
        <v>41857.117791983386</v>
      </c>
      <c r="AA562" s="10">
        <v>76967.590129190052</v>
      </c>
      <c r="AB562" s="10">
        <v>54181.092018290852</v>
      </c>
      <c r="AC562" s="10">
        <v>40896.948766867608</v>
      </c>
      <c r="AD562" s="10">
        <v>41240.65350407509</v>
      </c>
      <c r="AE562" s="10">
        <v>42818.657986508239</v>
      </c>
      <c r="AF562" s="10">
        <v>46244.83138900849</v>
      </c>
    </row>
    <row r="563" spans="1:32" x14ac:dyDescent="0.3">
      <c r="A563" s="8" t="s">
        <v>1122</v>
      </c>
      <c r="B563" s="8" t="s">
        <v>1123</v>
      </c>
      <c r="C563" s="9">
        <v>46309.691590061942</v>
      </c>
      <c r="D563" s="10">
        <v>48703.749749511029</v>
      </c>
      <c r="E563" s="10">
        <v>48094.058882963429</v>
      </c>
      <c r="F563" s="10">
        <v>86414.589661380232</v>
      </c>
      <c r="G563" s="10">
        <v>58588.554602010961</v>
      </c>
      <c r="H563" s="10">
        <v>45082.26168869606</v>
      </c>
      <c r="I563" s="10">
        <v>44813.511447715413</v>
      </c>
      <c r="J563" s="10">
        <v>46216.253004439968</v>
      </c>
      <c r="K563" s="10">
        <v>47426.37247521682</v>
      </c>
      <c r="L563" s="10">
        <v>46846.162010164699</v>
      </c>
      <c r="M563" s="10">
        <v>82422.154396962113</v>
      </c>
      <c r="N563" s="10">
        <v>54531.383034266721</v>
      </c>
      <c r="O563" s="10">
        <v>41514.001957781082</v>
      </c>
      <c r="P563" s="10">
        <v>41323.353422661501</v>
      </c>
      <c r="Q563" s="10">
        <v>42659.153918594202</v>
      </c>
      <c r="R563" s="10">
        <v>44099.607040472976</v>
      </c>
      <c r="S563" s="10">
        <v>42870.49648457997</v>
      </c>
      <c r="T563" s="10">
        <v>75315.774742105277</v>
      </c>
      <c r="U563" s="10">
        <v>51897.947208021651</v>
      </c>
      <c r="V563" s="10">
        <v>39044.857109969322</v>
      </c>
      <c r="W563" s="10">
        <v>38934.46060612057</v>
      </c>
      <c r="X563" s="10">
        <v>40493.864359038722</v>
      </c>
      <c r="Y563" s="10">
        <v>42190.849021341615</v>
      </c>
      <c r="Z563" s="10">
        <v>41857.117791983386</v>
      </c>
      <c r="AA563" s="10">
        <v>76967.590129190052</v>
      </c>
      <c r="AB563" s="10">
        <v>54181.092018290852</v>
      </c>
      <c r="AC563" s="10">
        <v>40896.948766867608</v>
      </c>
      <c r="AD563" s="10">
        <v>41240.65350407509</v>
      </c>
      <c r="AE563" s="10">
        <v>42818.657986508239</v>
      </c>
      <c r="AF563" s="10">
        <v>46244.83138900849</v>
      </c>
    </row>
    <row r="564" spans="1:32" x14ac:dyDescent="0.3">
      <c r="A564" s="8" t="s">
        <v>1124</v>
      </c>
      <c r="B564" s="8" t="s">
        <v>1125</v>
      </c>
      <c r="C564" s="9">
        <v>46309.691590061942</v>
      </c>
      <c r="D564" s="10">
        <v>48703.749749511029</v>
      </c>
      <c r="E564" s="10">
        <v>48094.058882963429</v>
      </c>
      <c r="F564" s="10">
        <v>86414.589661380232</v>
      </c>
      <c r="G564" s="10">
        <v>58588.554602010961</v>
      </c>
      <c r="H564" s="10">
        <v>45082.26168869606</v>
      </c>
      <c r="I564" s="10">
        <v>44813.511447715413</v>
      </c>
      <c r="J564" s="10">
        <v>46216.253004439968</v>
      </c>
      <c r="K564" s="10">
        <v>47426.37247521682</v>
      </c>
      <c r="L564" s="10">
        <v>46846.162010164699</v>
      </c>
      <c r="M564" s="10">
        <v>82422.154396962113</v>
      </c>
      <c r="N564" s="10">
        <v>54531.383034266721</v>
      </c>
      <c r="O564" s="10">
        <v>41514.001957781082</v>
      </c>
      <c r="P564" s="10">
        <v>41323.353422661501</v>
      </c>
      <c r="Q564" s="10">
        <v>42659.153918594202</v>
      </c>
      <c r="R564" s="10">
        <v>44099.607040472976</v>
      </c>
      <c r="S564" s="10">
        <v>42870.49648457997</v>
      </c>
      <c r="T564" s="10">
        <v>75315.774742105277</v>
      </c>
      <c r="U564" s="10">
        <v>51897.947208021651</v>
      </c>
      <c r="V564" s="10">
        <v>39044.857109969322</v>
      </c>
      <c r="W564" s="10">
        <v>38934.46060612057</v>
      </c>
      <c r="X564" s="10">
        <v>40493.864359038722</v>
      </c>
      <c r="Y564" s="10">
        <v>42190.849021341615</v>
      </c>
      <c r="Z564" s="10">
        <v>41857.117791983386</v>
      </c>
      <c r="AA564" s="10">
        <v>76967.590129190052</v>
      </c>
      <c r="AB564" s="10">
        <v>54181.092018290852</v>
      </c>
      <c r="AC564" s="10">
        <v>40896.948766867608</v>
      </c>
      <c r="AD564" s="10">
        <v>41240.65350407509</v>
      </c>
      <c r="AE564" s="10">
        <v>42818.657986508239</v>
      </c>
      <c r="AF564" s="10">
        <v>46244.83138900849</v>
      </c>
    </row>
    <row r="565" spans="1:32" x14ac:dyDescent="0.3">
      <c r="A565" s="8" t="s">
        <v>1126</v>
      </c>
      <c r="B565" s="8" t="s">
        <v>1127</v>
      </c>
      <c r="C565" s="9">
        <v>88914.607852918925</v>
      </c>
      <c r="D565" s="10">
        <v>93511.199519061178</v>
      </c>
      <c r="E565" s="10">
        <v>92340.593055289777</v>
      </c>
      <c r="F565" s="10">
        <v>165916.01214985005</v>
      </c>
      <c r="G565" s="10">
        <v>112490.02483586104</v>
      </c>
      <c r="H565" s="10">
        <v>86557.942442296437</v>
      </c>
      <c r="I565" s="10">
        <v>86041.941979613592</v>
      </c>
      <c r="J565" s="10">
        <v>88735.205768524742</v>
      </c>
      <c r="K565" s="10">
        <v>91058.635152416304</v>
      </c>
      <c r="L565" s="10">
        <v>89944.631059516221</v>
      </c>
      <c r="M565" s="10">
        <v>158250.53644216727</v>
      </c>
      <c r="N565" s="10">
        <v>104700.2554257921</v>
      </c>
      <c r="O565" s="10">
        <v>79706.883758939672</v>
      </c>
      <c r="P565" s="10">
        <v>79340.838571510074</v>
      </c>
      <c r="Q565" s="10">
        <v>81905.575523700871</v>
      </c>
      <c r="R565" s="10">
        <v>84671.245517708114</v>
      </c>
      <c r="S565" s="10">
        <v>82311.353250393542</v>
      </c>
      <c r="T565" s="10">
        <v>144606.28750484213</v>
      </c>
      <c r="U565" s="10">
        <v>99644.05863940157</v>
      </c>
      <c r="V565" s="10">
        <v>74966.12565114109</v>
      </c>
      <c r="W565" s="10">
        <v>74754.164363751494</v>
      </c>
      <c r="X565" s="10">
        <v>77748.219569354347</v>
      </c>
      <c r="Y565" s="10">
        <v>81006.4301209759</v>
      </c>
      <c r="Z565" s="10">
        <v>80365.666160608089</v>
      </c>
      <c r="AA565" s="10">
        <v>147777.77304804491</v>
      </c>
      <c r="AB565" s="10">
        <v>104027.69667511844</v>
      </c>
      <c r="AC565" s="10">
        <v>78522.141632385799</v>
      </c>
      <c r="AD565" s="10">
        <v>79182.054727824172</v>
      </c>
      <c r="AE565" s="10">
        <v>82211.823334095825</v>
      </c>
      <c r="AF565" s="10">
        <v>88790.0762668963</v>
      </c>
    </row>
    <row r="566" spans="1:32" x14ac:dyDescent="0.3">
      <c r="A566" s="8" t="s">
        <v>1128</v>
      </c>
      <c r="B566" s="8" t="s">
        <v>1129</v>
      </c>
      <c r="C566" s="9">
        <v>46309.691590061942</v>
      </c>
      <c r="D566" s="10">
        <v>48703.749749511029</v>
      </c>
      <c r="E566" s="10">
        <v>48094.058882963429</v>
      </c>
      <c r="F566" s="10">
        <v>86414.589661380232</v>
      </c>
      <c r="G566" s="10">
        <v>58588.554602010961</v>
      </c>
      <c r="H566" s="10">
        <v>45082.26168869606</v>
      </c>
      <c r="I566" s="10">
        <v>44813.511447715413</v>
      </c>
      <c r="J566" s="10">
        <v>46216.253004439968</v>
      </c>
      <c r="K566" s="10">
        <v>47426.37247521682</v>
      </c>
      <c r="L566" s="10">
        <v>46846.162010164699</v>
      </c>
      <c r="M566" s="10">
        <v>82422.154396962113</v>
      </c>
      <c r="N566" s="10">
        <v>54531.383034266721</v>
      </c>
      <c r="O566" s="10">
        <v>41514.001957781082</v>
      </c>
      <c r="P566" s="10">
        <v>41323.353422661501</v>
      </c>
      <c r="Q566" s="10">
        <v>42659.153918594202</v>
      </c>
      <c r="R566" s="10">
        <v>44099.607040472976</v>
      </c>
      <c r="S566" s="10">
        <v>42870.49648457997</v>
      </c>
      <c r="T566" s="10">
        <v>75315.774742105277</v>
      </c>
      <c r="U566" s="10">
        <v>51897.947208021651</v>
      </c>
      <c r="V566" s="10">
        <v>39044.857109969322</v>
      </c>
      <c r="W566" s="10">
        <v>38934.46060612057</v>
      </c>
      <c r="X566" s="10">
        <v>40493.864359038722</v>
      </c>
      <c r="Y566" s="10">
        <v>42190.849021341615</v>
      </c>
      <c r="Z566" s="10">
        <v>41857.117791983386</v>
      </c>
      <c r="AA566" s="10">
        <v>76967.590129190052</v>
      </c>
      <c r="AB566" s="10">
        <v>54181.092018290852</v>
      </c>
      <c r="AC566" s="10">
        <v>40896.948766867608</v>
      </c>
      <c r="AD566" s="10">
        <v>41240.65350407509</v>
      </c>
      <c r="AE566" s="10">
        <v>42818.657986508239</v>
      </c>
      <c r="AF566" s="10">
        <v>46244.83138900849</v>
      </c>
    </row>
    <row r="567" spans="1:32" x14ac:dyDescent="0.3">
      <c r="A567" s="8" t="s">
        <v>1130</v>
      </c>
      <c r="B567" s="8" t="s">
        <v>1131</v>
      </c>
      <c r="C567" s="9">
        <v>46309.691590061942</v>
      </c>
      <c r="D567" s="10">
        <v>48703.749749511029</v>
      </c>
      <c r="E567" s="10">
        <v>48094.058882963429</v>
      </c>
      <c r="F567" s="10">
        <v>86414.589661380232</v>
      </c>
      <c r="G567" s="10">
        <v>58588.554602010961</v>
      </c>
      <c r="H567" s="10">
        <v>45082.26168869606</v>
      </c>
      <c r="I567" s="10">
        <v>44813.511447715413</v>
      </c>
      <c r="J567" s="10">
        <v>46216.253004439968</v>
      </c>
      <c r="K567" s="10">
        <v>47426.37247521682</v>
      </c>
      <c r="L567" s="10">
        <v>46846.162010164699</v>
      </c>
      <c r="M567" s="10">
        <v>82422.154396962113</v>
      </c>
      <c r="N567" s="10">
        <v>54531.383034266721</v>
      </c>
      <c r="O567" s="10">
        <v>41514.001957781082</v>
      </c>
      <c r="P567" s="10">
        <v>41323.353422661501</v>
      </c>
      <c r="Q567" s="10">
        <v>42659.153918594202</v>
      </c>
      <c r="R567" s="10">
        <v>44099.607040472976</v>
      </c>
      <c r="S567" s="10">
        <v>42870.49648457997</v>
      </c>
      <c r="T567" s="10">
        <v>75315.774742105277</v>
      </c>
      <c r="U567" s="10">
        <v>51897.947208021651</v>
      </c>
      <c r="V567" s="10">
        <v>39044.857109969322</v>
      </c>
      <c r="W567" s="10">
        <v>38934.46060612057</v>
      </c>
      <c r="X567" s="10">
        <v>40493.864359038722</v>
      </c>
      <c r="Y567" s="10">
        <v>42190.849021341615</v>
      </c>
      <c r="Z567" s="10">
        <v>41857.117791983386</v>
      </c>
      <c r="AA567" s="10">
        <v>76967.590129190052</v>
      </c>
      <c r="AB567" s="10">
        <v>54181.092018290852</v>
      </c>
      <c r="AC567" s="10">
        <v>40896.948766867608</v>
      </c>
      <c r="AD567" s="10">
        <v>41240.65350407509</v>
      </c>
      <c r="AE567" s="10">
        <v>42818.657986508239</v>
      </c>
      <c r="AF567" s="10">
        <v>46244.83138900849</v>
      </c>
    </row>
    <row r="568" spans="1:32" x14ac:dyDescent="0.3">
      <c r="A568" s="8" t="s">
        <v>1132</v>
      </c>
      <c r="B568" s="8" t="s">
        <v>1133</v>
      </c>
      <c r="C568" s="9">
        <v>46309.691590061942</v>
      </c>
      <c r="D568" s="10">
        <v>48703.749749511029</v>
      </c>
      <c r="E568" s="10">
        <v>48094.058882963429</v>
      </c>
      <c r="F568" s="10">
        <v>86414.589661380232</v>
      </c>
      <c r="G568" s="10">
        <v>58588.554602010961</v>
      </c>
      <c r="H568" s="10">
        <v>45082.26168869606</v>
      </c>
      <c r="I568" s="10">
        <v>44813.511447715413</v>
      </c>
      <c r="J568" s="10">
        <v>46216.253004439968</v>
      </c>
      <c r="K568" s="10">
        <v>47426.37247521682</v>
      </c>
      <c r="L568" s="10">
        <v>46846.162010164699</v>
      </c>
      <c r="M568" s="10">
        <v>82422.154396962113</v>
      </c>
      <c r="N568" s="10">
        <v>54531.383034266721</v>
      </c>
      <c r="O568" s="10">
        <v>41514.001957781082</v>
      </c>
      <c r="P568" s="10">
        <v>41323.353422661501</v>
      </c>
      <c r="Q568" s="10">
        <v>42659.153918594202</v>
      </c>
      <c r="R568" s="10">
        <v>44099.607040472976</v>
      </c>
      <c r="S568" s="10">
        <v>42870.49648457997</v>
      </c>
      <c r="T568" s="10">
        <v>75315.774742105277</v>
      </c>
      <c r="U568" s="10">
        <v>51897.947208021651</v>
      </c>
      <c r="V568" s="10">
        <v>39044.857109969322</v>
      </c>
      <c r="W568" s="10">
        <v>38934.46060612057</v>
      </c>
      <c r="X568" s="10">
        <v>40493.864359038722</v>
      </c>
      <c r="Y568" s="10">
        <v>42190.849021341615</v>
      </c>
      <c r="Z568" s="10">
        <v>41857.117791983386</v>
      </c>
      <c r="AA568" s="10">
        <v>76967.590129190052</v>
      </c>
      <c r="AB568" s="10">
        <v>54181.092018290852</v>
      </c>
      <c r="AC568" s="10">
        <v>40896.948766867608</v>
      </c>
      <c r="AD568" s="10">
        <v>41240.65350407509</v>
      </c>
      <c r="AE568" s="10">
        <v>42818.657986508239</v>
      </c>
      <c r="AF568" s="10">
        <v>46244.83138900849</v>
      </c>
    </row>
    <row r="569" spans="1:32" x14ac:dyDescent="0.3">
      <c r="A569" s="8" t="s">
        <v>1134</v>
      </c>
      <c r="B569" s="8" t="s">
        <v>1135</v>
      </c>
      <c r="C569" s="9">
        <v>46309.691590061942</v>
      </c>
      <c r="D569" s="10">
        <v>48703.749749511029</v>
      </c>
      <c r="E569" s="10">
        <v>48094.058882963429</v>
      </c>
      <c r="F569" s="10">
        <v>86414.589661380232</v>
      </c>
      <c r="G569" s="10">
        <v>58588.554602010961</v>
      </c>
      <c r="H569" s="10">
        <v>45082.26168869606</v>
      </c>
      <c r="I569" s="10">
        <v>44813.511447715413</v>
      </c>
      <c r="J569" s="10">
        <v>46216.253004439968</v>
      </c>
      <c r="K569" s="10">
        <v>47426.37247521682</v>
      </c>
      <c r="L569" s="10">
        <v>46846.162010164699</v>
      </c>
      <c r="M569" s="10">
        <v>82422.154396962113</v>
      </c>
      <c r="N569" s="10">
        <v>54531.383034266721</v>
      </c>
      <c r="O569" s="10">
        <v>41514.001957781082</v>
      </c>
      <c r="P569" s="10">
        <v>41323.353422661501</v>
      </c>
      <c r="Q569" s="10">
        <v>42659.153918594202</v>
      </c>
      <c r="R569" s="10">
        <v>44099.607040472976</v>
      </c>
      <c r="S569" s="10">
        <v>42870.49648457997</v>
      </c>
      <c r="T569" s="10">
        <v>75315.774742105277</v>
      </c>
      <c r="U569" s="10">
        <v>51897.947208021651</v>
      </c>
      <c r="V569" s="10">
        <v>39044.857109969322</v>
      </c>
      <c r="W569" s="10">
        <v>38934.46060612057</v>
      </c>
      <c r="X569" s="10">
        <v>40493.864359038722</v>
      </c>
      <c r="Y569" s="10">
        <v>42190.849021341615</v>
      </c>
      <c r="Z569" s="10">
        <v>41857.117791983386</v>
      </c>
      <c r="AA569" s="10">
        <v>76967.590129190052</v>
      </c>
      <c r="AB569" s="10">
        <v>54181.092018290852</v>
      </c>
      <c r="AC569" s="10">
        <v>40896.948766867608</v>
      </c>
      <c r="AD569" s="10">
        <v>41240.65350407509</v>
      </c>
      <c r="AE569" s="10">
        <v>42818.657986508239</v>
      </c>
      <c r="AF569" s="10">
        <v>46244.83138900849</v>
      </c>
    </row>
    <row r="570" spans="1:32" x14ac:dyDescent="0.3">
      <c r="A570" s="8" t="s">
        <v>1136</v>
      </c>
      <c r="B570" s="8" t="s">
        <v>1137</v>
      </c>
      <c r="C570" s="9">
        <v>47235.885421863182</v>
      </c>
      <c r="D570" s="10">
        <v>49677.824744501246</v>
      </c>
      <c r="E570" s="10">
        <v>49055.940060622692</v>
      </c>
      <c r="F570" s="10">
        <v>88142.881454607836</v>
      </c>
      <c r="G570" s="10">
        <v>59760.325694051178</v>
      </c>
      <c r="H570" s="10">
        <v>45983.906922469985</v>
      </c>
      <c r="I570" s="10">
        <v>45709.781676669721</v>
      </c>
      <c r="J570" s="10">
        <v>47140.578064528767</v>
      </c>
      <c r="K570" s="10">
        <v>48374.899924721161</v>
      </c>
      <c r="L570" s="10">
        <v>47783.085250367993</v>
      </c>
      <c r="M570" s="10">
        <v>84070.597484901358</v>
      </c>
      <c r="N570" s="10">
        <v>55622.010694952049</v>
      </c>
      <c r="O570" s="10">
        <v>42344.281996936705</v>
      </c>
      <c r="P570" s="10">
        <v>42149.820491114733</v>
      </c>
      <c r="Q570" s="10">
        <v>43512.336996966085</v>
      </c>
      <c r="R570" s="10">
        <v>44981.599181282436</v>
      </c>
      <c r="S570" s="10">
        <v>43727.906414271572</v>
      </c>
      <c r="T570" s="10">
        <v>76822.090236947377</v>
      </c>
      <c r="U570" s="10">
        <v>52935.906152182084</v>
      </c>
      <c r="V570" s="10">
        <v>39825.754252168706</v>
      </c>
      <c r="W570" s="10">
        <v>39713.149818242986</v>
      </c>
      <c r="X570" s="10">
        <v>41303.741646219496</v>
      </c>
      <c r="Y570" s="10">
        <v>43034.666001768448</v>
      </c>
      <c r="Z570" s="10">
        <v>42694.26014782305</v>
      </c>
      <c r="AA570" s="10">
        <v>78506.941931773865</v>
      </c>
      <c r="AB570" s="10">
        <v>55264.713858656673</v>
      </c>
      <c r="AC570" s="10">
        <v>41714.887742204955</v>
      </c>
      <c r="AD570" s="10">
        <v>42065.466574156591</v>
      </c>
      <c r="AE570" s="10">
        <v>43675.031146238405</v>
      </c>
      <c r="AF570" s="10">
        <v>47169.728016788657</v>
      </c>
    </row>
    <row r="571" spans="1:32" x14ac:dyDescent="0.3">
      <c r="A571" s="8" t="s">
        <v>1138</v>
      </c>
      <c r="B571" s="8" t="s">
        <v>1139</v>
      </c>
      <c r="C571" s="9">
        <v>69464.537385092917</v>
      </c>
      <c r="D571" s="10">
        <v>73055.624624266537</v>
      </c>
      <c r="E571" s="10">
        <v>72141.08832444514</v>
      </c>
      <c r="F571" s="10">
        <v>129621.88449207034</v>
      </c>
      <c r="G571" s="10">
        <v>87882.831903016442</v>
      </c>
      <c r="H571" s="10">
        <v>67623.392533044098</v>
      </c>
      <c r="I571" s="10">
        <v>67220.267171573127</v>
      </c>
      <c r="J571" s="10">
        <v>69324.379506659956</v>
      </c>
      <c r="K571" s="10">
        <v>71139.558712825237</v>
      </c>
      <c r="L571" s="10">
        <v>70269.243015247048</v>
      </c>
      <c r="M571" s="10">
        <v>123633.23159544317</v>
      </c>
      <c r="N571" s="10">
        <v>81797.074551400074</v>
      </c>
      <c r="O571" s="10">
        <v>62271.002936671626</v>
      </c>
      <c r="P571" s="10">
        <v>61985.030133992252</v>
      </c>
      <c r="Q571" s="10">
        <v>63988.730877891307</v>
      </c>
      <c r="R571" s="10">
        <v>66149.410560709468</v>
      </c>
      <c r="S571" s="10">
        <v>64305.744726869954</v>
      </c>
      <c r="T571" s="10">
        <v>112973.66211315792</v>
      </c>
      <c r="U571" s="10">
        <v>77846.920812032477</v>
      </c>
      <c r="V571" s="10">
        <v>58567.285664953975</v>
      </c>
      <c r="W571" s="10">
        <v>58401.690909180856</v>
      </c>
      <c r="X571" s="10">
        <v>60740.796538558083</v>
      </c>
      <c r="Y571" s="10">
        <v>63286.273532012419</v>
      </c>
      <c r="Z571" s="10">
        <v>62785.676687975072</v>
      </c>
      <c r="AA571" s="10">
        <v>115451.38519378508</v>
      </c>
      <c r="AB571" s="10">
        <v>81271.638027436289</v>
      </c>
      <c r="AC571" s="10">
        <v>61345.423150301409</v>
      </c>
      <c r="AD571" s="10">
        <v>61860.980256112634</v>
      </c>
      <c r="AE571" s="10">
        <v>64227.986979762361</v>
      </c>
      <c r="AF571" s="10">
        <v>69367.247083512731</v>
      </c>
    </row>
    <row r="572" spans="1:32" x14ac:dyDescent="0.3">
      <c r="A572" s="8" t="s">
        <v>1140</v>
      </c>
      <c r="B572" s="8" t="s">
        <v>1141</v>
      </c>
      <c r="C572" s="9">
        <v>46309.691590061942</v>
      </c>
      <c r="D572" s="10">
        <v>48703.749749511029</v>
      </c>
      <c r="E572" s="10">
        <v>48094.058882963429</v>
      </c>
      <c r="F572" s="10">
        <v>86414.589661380232</v>
      </c>
      <c r="G572" s="10">
        <v>58588.554602010961</v>
      </c>
      <c r="H572" s="10">
        <v>45082.26168869606</v>
      </c>
      <c r="I572" s="10">
        <v>44813.511447715413</v>
      </c>
      <c r="J572" s="10">
        <v>46216.253004439968</v>
      </c>
      <c r="K572" s="10">
        <v>47426.37247521682</v>
      </c>
      <c r="L572" s="10">
        <v>46846.162010164699</v>
      </c>
      <c r="M572" s="10">
        <v>82422.154396962113</v>
      </c>
      <c r="N572" s="10">
        <v>54531.383034266721</v>
      </c>
      <c r="O572" s="10">
        <v>41514.001957781082</v>
      </c>
      <c r="P572" s="10">
        <v>41323.353422661501</v>
      </c>
      <c r="Q572" s="10">
        <v>42659.153918594202</v>
      </c>
      <c r="R572" s="10">
        <v>44099.607040472976</v>
      </c>
      <c r="S572" s="10">
        <v>42870.49648457997</v>
      </c>
      <c r="T572" s="10">
        <v>75315.774742105277</v>
      </c>
      <c r="U572" s="10">
        <v>51897.947208021651</v>
      </c>
      <c r="V572" s="10">
        <v>39044.857109969322</v>
      </c>
      <c r="W572" s="10">
        <v>38934.46060612057</v>
      </c>
      <c r="X572" s="10">
        <v>40493.864359038722</v>
      </c>
      <c r="Y572" s="10">
        <v>42190.849021341615</v>
      </c>
      <c r="Z572" s="10">
        <v>41857.117791983386</v>
      </c>
      <c r="AA572" s="10">
        <v>76967.590129190052</v>
      </c>
      <c r="AB572" s="10">
        <v>54181.092018290852</v>
      </c>
      <c r="AC572" s="10">
        <v>40896.948766867608</v>
      </c>
      <c r="AD572" s="10">
        <v>41240.65350407509</v>
      </c>
      <c r="AE572" s="10">
        <v>42818.657986508239</v>
      </c>
      <c r="AF572" s="10">
        <v>46244.83138900849</v>
      </c>
    </row>
    <row r="573" spans="1:32" x14ac:dyDescent="0.3">
      <c r="A573" s="8" t="s">
        <v>1142</v>
      </c>
      <c r="B573" s="8" t="s">
        <v>1143</v>
      </c>
      <c r="C573" s="9">
        <v>46309.691590061942</v>
      </c>
      <c r="D573" s="10">
        <v>48703.749749511029</v>
      </c>
      <c r="E573" s="10">
        <v>48094.058882963429</v>
      </c>
      <c r="F573" s="10">
        <v>86414.589661380232</v>
      </c>
      <c r="G573" s="10">
        <v>58588.554602010961</v>
      </c>
      <c r="H573" s="10">
        <v>45082.26168869606</v>
      </c>
      <c r="I573" s="10">
        <v>44813.511447715413</v>
      </c>
      <c r="J573" s="10">
        <v>46216.253004439968</v>
      </c>
      <c r="K573" s="10">
        <v>47426.37247521682</v>
      </c>
      <c r="L573" s="10">
        <v>46846.162010164699</v>
      </c>
      <c r="M573" s="10">
        <v>82422.154396962113</v>
      </c>
      <c r="N573" s="10">
        <v>54531.383034266721</v>
      </c>
      <c r="O573" s="10">
        <v>41514.001957781082</v>
      </c>
      <c r="P573" s="10">
        <v>41323.353422661501</v>
      </c>
      <c r="Q573" s="10">
        <v>42659.153918594202</v>
      </c>
      <c r="R573" s="10">
        <v>44099.607040472976</v>
      </c>
      <c r="S573" s="10">
        <v>42870.49648457997</v>
      </c>
      <c r="T573" s="10">
        <v>75315.774742105277</v>
      </c>
      <c r="U573" s="10">
        <v>51897.947208021651</v>
      </c>
      <c r="V573" s="10">
        <v>39044.857109969322</v>
      </c>
      <c r="W573" s="10">
        <v>38934.46060612057</v>
      </c>
      <c r="X573" s="10">
        <v>40493.864359038722</v>
      </c>
      <c r="Y573" s="10">
        <v>42190.849021341615</v>
      </c>
      <c r="Z573" s="10">
        <v>41857.117791983386</v>
      </c>
      <c r="AA573" s="10">
        <v>76967.590129190052</v>
      </c>
      <c r="AB573" s="10">
        <v>54181.092018290852</v>
      </c>
      <c r="AC573" s="10">
        <v>40896.948766867608</v>
      </c>
      <c r="AD573" s="10">
        <v>41240.65350407509</v>
      </c>
      <c r="AE573" s="10">
        <v>42818.657986508239</v>
      </c>
      <c r="AF573" s="10">
        <v>46244.83138900849</v>
      </c>
    </row>
    <row r="574" spans="1:32" x14ac:dyDescent="0.3">
      <c r="A574" s="8" t="s">
        <v>1144</v>
      </c>
      <c r="B574" s="8" t="s">
        <v>1145</v>
      </c>
      <c r="C574" s="9">
        <v>46309.691590061942</v>
      </c>
      <c r="D574" s="10">
        <v>48703.749749511029</v>
      </c>
      <c r="E574" s="10">
        <v>48094.058882963429</v>
      </c>
      <c r="F574" s="10">
        <v>86414.589661380232</v>
      </c>
      <c r="G574" s="10">
        <v>58588.554602010961</v>
      </c>
      <c r="H574" s="10">
        <v>45082.26168869606</v>
      </c>
      <c r="I574" s="10">
        <v>44813.511447715413</v>
      </c>
      <c r="J574" s="10">
        <v>46216.253004439968</v>
      </c>
      <c r="K574" s="10">
        <v>47426.37247521682</v>
      </c>
      <c r="L574" s="10">
        <v>46846.162010164699</v>
      </c>
      <c r="M574" s="10">
        <v>82422.154396962113</v>
      </c>
      <c r="N574" s="10">
        <v>54531.383034266721</v>
      </c>
      <c r="O574" s="10">
        <v>41514.001957781082</v>
      </c>
      <c r="P574" s="10">
        <v>41323.353422661501</v>
      </c>
      <c r="Q574" s="10">
        <v>42659.153918594202</v>
      </c>
      <c r="R574" s="10">
        <v>44099.607040472976</v>
      </c>
      <c r="S574" s="10">
        <v>42870.49648457997</v>
      </c>
      <c r="T574" s="10">
        <v>75315.774742105277</v>
      </c>
      <c r="U574" s="10">
        <v>51897.947208021651</v>
      </c>
      <c r="V574" s="10">
        <v>39044.857109969322</v>
      </c>
      <c r="W574" s="10">
        <v>38934.46060612057</v>
      </c>
      <c r="X574" s="10">
        <v>40493.864359038722</v>
      </c>
      <c r="Y574" s="10">
        <v>42190.849021341615</v>
      </c>
      <c r="Z574" s="10">
        <v>41857.117791983386</v>
      </c>
      <c r="AA574" s="10">
        <v>76967.590129190052</v>
      </c>
      <c r="AB574" s="10">
        <v>54181.092018290852</v>
      </c>
      <c r="AC574" s="10">
        <v>40896.948766867608</v>
      </c>
      <c r="AD574" s="10">
        <v>41240.65350407509</v>
      </c>
      <c r="AE574" s="10">
        <v>42818.657986508239</v>
      </c>
      <c r="AF574" s="10">
        <v>46244.83138900849</v>
      </c>
    </row>
    <row r="575" spans="1:32" x14ac:dyDescent="0.3">
      <c r="A575" s="8" t="s">
        <v>1146</v>
      </c>
      <c r="B575" s="8" t="s">
        <v>1147</v>
      </c>
      <c r="C575" s="9">
        <v>46309.691590061942</v>
      </c>
      <c r="D575" s="10">
        <v>48703.749749511029</v>
      </c>
      <c r="E575" s="10">
        <v>48094.058882963429</v>
      </c>
      <c r="F575" s="10">
        <v>86414.589661380232</v>
      </c>
      <c r="G575" s="10">
        <v>58588.554602010961</v>
      </c>
      <c r="H575" s="10">
        <v>45082.26168869606</v>
      </c>
      <c r="I575" s="10">
        <v>44813.511447715413</v>
      </c>
      <c r="J575" s="10">
        <v>46216.253004439968</v>
      </c>
      <c r="K575" s="10">
        <v>47426.37247521682</v>
      </c>
      <c r="L575" s="10">
        <v>46846.162010164699</v>
      </c>
      <c r="M575" s="10">
        <v>82422.154396962113</v>
      </c>
      <c r="N575" s="10">
        <v>54531.383034266721</v>
      </c>
      <c r="O575" s="10">
        <v>41514.001957781082</v>
      </c>
      <c r="P575" s="10">
        <v>41323.353422661501</v>
      </c>
      <c r="Q575" s="10">
        <v>42659.153918594202</v>
      </c>
      <c r="R575" s="10">
        <v>44099.607040472976</v>
      </c>
      <c r="S575" s="10">
        <v>42870.49648457997</v>
      </c>
      <c r="T575" s="10">
        <v>75315.774742105277</v>
      </c>
      <c r="U575" s="10">
        <v>51897.947208021651</v>
      </c>
      <c r="V575" s="10">
        <v>39044.857109969322</v>
      </c>
      <c r="W575" s="10">
        <v>38934.46060612057</v>
      </c>
      <c r="X575" s="10">
        <v>40493.864359038722</v>
      </c>
      <c r="Y575" s="10">
        <v>42190.849021341615</v>
      </c>
      <c r="Z575" s="10">
        <v>41857.117791983386</v>
      </c>
      <c r="AA575" s="10">
        <v>76967.590129190052</v>
      </c>
      <c r="AB575" s="10">
        <v>54181.092018290852</v>
      </c>
      <c r="AC575" s="10">
        <v>40896.948766867608</v>
      </c>
      <c r="AD575" s="10">
        <v>41240.65350407509</v>
      </c>
      <c r="AE575" s="10">
        <v>42818.657986508239</v>
      </c>
      <c r="AF575" s="10">
        <v>46244.83138900849</v>
      </c>
    </row>
    <row r="576" spans="1:32" x14ac:dyDescent="0.3">
      <c r="A576" s="8" t="s">
        <v>1148</v>
      </c>
      <c r="B576" s="8" t="s">
        <v>1149</v>
      </c>
      <c r="C576" s="9">
        <v>46309.691590061942</v>
      </c>
      <c r="D576" s="10">
        <v>48703.749749511029</v>
      </c>
      <c r="E576" s="10">
        <v>48094.058882963429</v>
      </c>
      <c r="F576" s="10">
        <v>86414.589661380232</v>
      </c>
      <c r="G576" s="10">
        <v>58588.554602010961</v>
      </c>
      <c r="H576" s="10">
        <v>45082.26168869606</v>
      </c>
      <c r="I576" s="10">
        <v>44813.511447715413</v>
      </c>
      <c r="J576" s="10">
        <v>46216.253004439968</v>
      </c>
      <c r="K576" s="10">
        <v>47426.37247521682</v>
      </c>
      <c r="L576" s="10">
        <v>46846.162010164699</v>
      </c>
      <c r="M576" s="10">
        <v>82422.154396962113</v>
      </c>
      <c r="N576" s="10">
        <v>54531.383034266721</v>
      </c>
      <c r="O576" s="10">
        <v>41514.001957781082</v>
      </c>
      <c r="P576" s="10">
        <v>41323.353422661501</v>
      </c>
      <c r="Q576" s="10">
        <v>42659.153918594202</v>
      </c>
      <c r="R576" s="10">
        <v>44099.607040472976</v>
      </c>
      <c r="S576" s="10">
        <v>42870.49648457997</v>
      </c>
      <c r="T576" s="10">
        <v>75315.774742105277</v>
      </c>
      <c r="U576" s="10">
        <v>51897.947208021651</v>
      </c>
      <c r="V576" s="10">
        <v>39044.857109969322</v>
      </c>
      <c r="W576" s="10">
        <v>38934.46060612057</v>
      </c>
      <c r="X576" s="10">
        <v>40493.864359038722</v>
      </c>
      <c r="Y576" s="10">
        <v>42190.849021341615</v>
      </c>
      <c r="Z576" s="10">
        <v>41857.117791983386</v>
      </c>
      <c r="AA576" s="10">
        <v>76967.590129190052</v>
      </c>
      <c r="AB576" s="10">
        <v>54181.092018290852</v>
      </c>
      <c r="AC576" s="10">
        <v>40896.948766867608</v>
      </c>
      <c r="AD576" s="10">
        <v>41240.65350407509</v>
      </c>
      <c r="AE576" s="10">
        <v>42818.657986508239</v>
      </c>
      <c r="AF576" s="10">
        <v>46244.83138900849</v>
      </c>
    </row>
    <row r="577" spans="1:32" x14ac:dyDescent="0.3">
      <c r="A577" s="8" t="s">
        <v>1150</v>
      </c>
      <c r="B577" s="8" t="s">
        <v>1151</v>
      </c>
      <c r="C577" s="9">
        <v>46309.691590061942</v>
      </c>
      <c r="D577" s="10">
        <v>48703.749749511029</v>
      </c>
      <c r="E577" s="10">
        <v>48094.058882963429</v>
      </c>
      <c r="F577" s="10">
        <v>86414.589661380232</v>
      </c>
      <c r="G577" s="10">
        <v>58588.554602010961</v>
      </c>
      <c r="H577" s="10">
        <v>45082.26168869606</v>
      </c>
      <c r="I577" s="10">
        <v>44813.511447715413</v>
      </c>
      <c r="J577" s="10">
        <v>46216.253004439968</v>
      </c>
      <c r="K577" s="10">
        <v>47426.37247521682</v>
      </c>
      <c r="L577" s="10">
        <v>46846.162010164699</v>
      </c>
      <c r="M577" s="10">
        <v>82422.154396962113</v>
      </c>
      <c r="N577" s="10">
        <v>54531.383034266721</v>
      </c>
      <c r="O577" s="10">
        <v>41514.001957781082</v>
      </c>
      <c r="P577" s="10">
        <v>41323.353422661501</v>
      </c>
      <c r="Q577" s="10">
        <v>42659.153918594202</v>
      </c>
      <c r="R577" s="10">
        <v>44099.607040472976</v>
      </c>
      <c r="S577" s="10">
        <v>42870.49648457997</v>
      </c>
      <c r="T577" s="10">
        <v>75315.774742105277</v>
      </c>
      <c r="U577" s="10">
        <v>51897.947208021651</v>
      </c>
      <c r="V577" s="10">
        <v>39044.857109969322</v>
      </c>
      <c r="W577" s="10">
        <v>38934.46060612057</v>
      </c>
      <c r="X577" s="10">
        <v>40493.864359038722</v>
      </c>
      <c r="Y577" s="10">
        <v>42190.849021341615</v>
      </c>
      <c r="Z577" s="10">
        <v>41857.117791983386</v>
      </c>
      <c r="AA577" s="10">
        <v>76967.590129190052</v>
      </c>
      <c r="AB577" s="10">
        <v>54181.092018290852</v>
      </c>
      <c r="AC577" s="10">
        <v>40896.948766867608</v>
      </c>
      <c r="AD577" s="10">
        <v>41240.65350407509</v>
      </c>
      <c r="AE577" s="10">
        <v>42818.657986508239</v>
      </c>
      <c r="AF577" s="10">
        <v>46244.83138900849</v>
      </c>
    </row>
    <row r="578" spans="1:32" x14ac:dyDescent="0.3">
      <c r="A578" s="8" t="s">
        <v>1152</v>
      </c>
      <c r="B578" s="8" t="s">
        <v>1153</v>
      </c>
      <c r="C578" s="9">
        <v>46309.691590061942</v>
      </c>
      <c r="D578" s="10">
        <v>48703.749749511029</v>
      </c>
      <c r="E578" s="10">
        <v>48094.058882963429</v>
      </c>
      <c r="F578" s="10">
        <v>86414.589661380232</v>
      </c>
      <c r="G578" s="10">
        <v>58588.554602010961</v>
      </c>
      <c r="H578" s="10">
        <v>45082.26168869606</v>
      </c>
      <c r="I578" s="10">
        <v>44813.511447715413</v>
      </c>
      <c r="J578" s="10">
        <v>46216.253004439968</v>
      </c>
      <c r="K578" s="10">
        <v>47426.37247521682</v>
      </c>
      <c r="L578" s="10">
        <v>46846.162010164699</v>
      </c>
      <c r="M578" s="10">
        <v>82422.154396962113</v>
      </c>
      <c r="N578" s="10">
        <v>54531.383034266721</v>
      </c>
      <c r="O578" s="10">
        <v>41514.001957781082</v>
      </c>
      <c r="P578" s="10">
        <v>41323.353422661501</v>
      </c>
      <c r="Q578" s="10">
        <v>42659.153918594202</v>
      </c>
      <c r="R578" s="10">
        <v>44099.607040472976</v>
      </c>
      <c r="S578" s="10">
        <v>42870.49648457997</v>
      </c>
      <c r="T578" s="10">
        <v>75315.774742105277</v>
      </c>
      <c r="U578" s="10">
        <v>51897.947208021651</v>
      </c>
      <c r="V578" s="10">
        <v>39044.857109969322</v>
      </c>
      <c r="W578" s="10">
        <v>38934.46060612057</v>
      </c>
      <c r="X578" s="10">
        <v>40493.864359038722</v>
      </c>
      <c r="Y578" s="10">
        <v>42190.849021341615</v>
      </c>
      <c r="Z578" s="10">
        <v>41857.117791983386</v>
      </c>
      <c r="AA578" s="10">
        <v>76967.590129190052</v>
      </c>
      <c r="AB578" s="10">
        <v>54181.092018290852</v>
      </c>
      <c r="AC578" s="10">
        <v>40896.948766867608</v>
      </c>
      <c r="AD578" s="10">
        <v>41240.65350407509</v>
      </c>
      <c r="AE578" s="10">
        <v>42818.657986508239</v>
      </c>
      <c r="AF578" s="10">
        <v>46244.83138900849</v>
      </c>
    </row>
    <row r="579" spans="1:32" x14ac:dyDescent="0.3">
      <c r="A579" s="8" t="s">
        <v>1154</v>
      </c>
      <c r="B579" s="8" t="s">
        <v>1155</v>
      </c>
      <c r="C579" s="9">
        <v>46309.691590061942</v>
      </c>
      <c r="D579" s="10">
        <v>48703.749749511029</v>
      </c>
      <c r="E579" s="10">
        <v>48094.058882963429</v>
      </c>
      <c r="F579" s="10">
        <v>86414.589661380232</v>
      </c>
      <c r="G579" s="10">
        <v>58588.554602010961</v>
      </c>
      <c r="H579" s="10">
        <v>45082.26168869606</v>
      </c>
      <c r="I579" s="10">
        <v>44813.511447715413</v>
      </c>
      <c r="J579" s="10">
        <v>46216.253004439968</v>
      </c>
      <c r="K579" s="10">
        <v>47426.37247521682</v>
      </c>
      <c r="L579" s="10">
        <v>46846.162010164699</v>
      </c>
      <c r="M579" s="10">
        <v>82422.154396962113</v>
      </c>
      <c r="N579" s="10">
        <v>54531.383034266721</v>
      </c>
      <c r="O579" s="10">
        <v>41514.001957781082</v>
      </c>
      <c r="P579" s="10">
        <v>41323.353422661501</v>
      </c>
      <c r="Q579" s="10">
        <v>42659.153918594202</v>
      </c>
      <c r="R579" s="10">
        <v>44099.607040472976</v>
      </c>
      <c r="S579" s="10">
        <v>42870.49648457997</v>
      </c>
      <c r="T579" s="10">
        <v>75315.774742105277</v>
      </c>
      <c r="U579" s="10">
        <v>51897.947208021651</v>
      </c>
      <c r="V579" s="10">
        <v>39044.857109969322</v>
      </c>
      <c r="W579" s="10">
        <v>38934.46060612057</v>
      </c>
      <c r="X579" s="10">
        <v>40493.864359038722</v>
      </c>
      <c r="Y579" s="10">
        <v>42190.849021341615</v>
      </c>
      <c r="Z579" s="10">
        <v>41857.117791983386</v>
      </c>
      <c r="AA579" s="10">
        <v>76967.590129190052</v>
      </c>
      <c r="AB579" s="10">
        <v>54181.092018290852</v>
      </c>
      <c r="AC579" s="10">
        <v>40896.948766867608</v>
      </c>
      <c r="AD579" s="10">
        <v>41240.65350407509</v>
      </c>
      <c r="AE579" s="10">
        <v>42818.657986508239</v>
      </c>
      <c r="AF579" s="10">
        <v>46244.83138900849</v>
      </c>
    </row>
    <row r="580" spans="1:32" x14ac:dyDescent="0.3">
      <c r="A580" s="8" t="s">
        <v>1156</v>
      </c>
      <c r="B580" s="8" t="s">
        <v>1157</v>
      </c>
      <c r="C580" s="9">
        <v>46309.691590061942</v>
      </c>
      <c r="D580" s="10">
        <v>48703.749749511029</v>
      </c>
      <c r="E580" s="10">
        <v>48094.058882963429</v>
      </c>
      <c r="F580" s="10">
        <v>86414.589661380232</v>
      </c>
      <c r="G580" s="10">
        <v>58588.554602010961</v>
      </c>
      <c r="H580" s="10">
        <v>45082.26168869606</v>
      </c>
      <c r="I580" s="10">
        <v>44813.511447715413</v>
      </c>
      <c r="J580" s="10">
        <v>46216.253004439968</v>
      </c>
      <c r="K580" s="10">
        <v>47426.37247521682</v>
      </c>
      <c r="L580" s="10">
        <v>46846.162010164699</v>
      </c>
      <c r="M580" s="10">
        <v>82422.154396962113</v>
      </c>
      <c r="N580" s="10">
        <v>54531.383034266721</v>
      </c>
      <c r="O580" s="10">
        <v>41514.001957781082</v>
      </c>
      <c r="P580" s="10">
        <v>41323.353422661501</v>
      </c>
      <c r="Q580" s="10">
        <v>42659.153918594202</v>
      </c>
      <c r="R580" s="10">
        <v>44099.607040472976</v>
      </c>
      <c r="S580" s="10">
        <v>42870.49648457997</v>
      </c>
      <c r="T580" s="10">
        <v>75315.774742105277</v>
      </c>
      <c r="U580" s="10">
        <v>51897.947208021651</v>
      </c>
      <c r="V580" s="10">
        <v>39044.857109969322</v>
      </c>
      <c r="W580" s="10">
        <v>38934.46060612057</v>
      </c>
      <c r="X580" s="10">
        <v>40493.864359038722</v>
      </c>
      <c r="Y580" s="10">
        <v>42190.849021341615</v>
      </c>
      <c r="Z580" s="10">
        <v>41857.117791983386</v>
      </c>
      <c r="AA580" s="10">
        <v>76967.590129190052</v>
      </c>
      <c r="AB580" s="10">
        <v>54181.092018290852</v>
      </c>
      <c r="AC580" s="10">
        <v>40896.948766867608</v>
      </c>
      <c r="AD580" s="10">
        <v>41240.65350407509</v>
      </c>
      <c r="AE580" s="10">
        <v>42818.657986508239</v>
      </c>
      <c r="AF580" s="10">
        <v>46244.83138900849</v>
      </c>
    </row>
    <row r="581" spans="1:32" x14ac:dyDescent="0.3">
      <c r="A581" s="8" t="s">
        <v>1158</v>
      </c>
      <c r="B581" s="8" t="s">
        <v>1159</v>
      </c>
      <c r="C581" s="9">
        <v>46309.691590061942</v>
      </c>
      <c r="D581" s="10">
        <v>48703.749749511029</v>
      </c>
      <c r="E581" s="10">
        <v>48094.058882963429</v>
      </c>
      <c r="F581" s="10">
        <v>86414.589661380232</v>
      </c>
      <c r="G581" s="10">
        <v>58588.554602010961</v>
      </c>
      <c r="H581" s="10">
        <v>45082.26168869606</v>
      </c>
      <c r="I581" s="10">
        <v>44813.511447715413</v>
      </c>
      <c r="J581" s="10">
        <v>46216.253004439968</v>
      </c>
      <c r="K581" s="10">
        <v>47426.37247521682</v>
      </c>
      <c r="L581" s="10">
        <v>46846.162010164699</v>
      </c>
      <c r="M581" s="10">
        <v>82422.154396962113</v>
      </c>
      <c r="N581" s="10">
        <v>54531.383034266721</v>
      </c>
      <c r="O581" s="10">
        <v>41514.001957781082</v>
      </c>
      <c r="P581" s="10">
        <v>41323.353422661501</v>
      </c>
      <c r="Q581" s="10">
        <v>42659.153918594202</v>
      </c>
      <c r="R581" s="10">
        <v>44099.607040472976</v>
      </c>
      <c r="S581" s="10">
        <v>42870.49648457997</v>
      </c>
      <c r="T581" s="10">
        <v>75315.774742105277</v>
      </c>
      <c r="U581" s="10">
        <v>51897.947208021651</v>
      </c>
      <c r="V581" s="10">
        <v>39044.857109969322</v>
      </c>
      <c r="W581" s="10">
        <v>38934.46060612057</v>
      </c>
      <c r="X581" s="10">
        <v>40493.864359038722</v>
      </c>
      <c r="Y581" s="10">
        <v>42190.849021341615</v>
      </c>
      <c r="Z581" s="10">
        <v>41857.117791983386</v>
      </c>
      <c r="AA581" s="10">
        <v>76967.590129190052</v>
      </c>
      <c r="AB581" s="10">
        <v>54181.092018290852</v>
      </c>
      <c r="AC581" s="10">
        <v>40896.948766867608</v>
      </c>
      <c r="AD581" s="10">
        <v>41240.65350407509</v>
      </c>
      <c r="AE581" s="10">
        <v>42818.657986508239</v>
      </c>
      <c r="AF581" s="10">
        <v>46244.83138900849</v>
      </c>
    </row>
    <row r="582" spans="1:32" x14ac:dyDescent="0.3">
      <c r="A582" s="7" t="s">
        <v>1160</v>
      </c>
      <c r="B582" s="7" t="s">
        <v>1161</v>
      </c>
      <c r="C582" s="9">
        <v>46309.691590061942</v>
      </c>
      <c r="D582" s="10">
        <v>48703.749749511029</v>
      </c>
      <c r="E582" s="10">
        <v>48094.058882963429</v>
      </c>
      <c r="F582" s="10">
        <v>86414.589661380232</v>
      </c>
      <c r="G582" s="10">
        <v>58588.554602010961</v>
      </c>
      <c r="H582" s="10">
        <v>45082.26168869606</v>
      </c>
      <c r="I582" s="10">
        <v>44813.511447715413</v>
      </c>
      <c r="J582" s="10">
        <v>46216.253004439968</v>
      </c>
      <c r="K582" s="10">
        <v>47426.37247521682</v>
      </c>
      <c r="L582" s="10">
        <v>46846.162010164699</v>
      </c>
      <c r="M582" s="10">
        <v>82422.154396962113</v>
      </c>
      <c r="N582" s="10">
        <v>54531.383034266721</v>
      </c>
      <c r="O582" s="10">
        <v>41514.001957781082</v>
      </c>
      <c r="P582" s="10">
        <v>41323.353422661501</v>
      </c>
      <c r="Q582" s="10">
        <v>42659.153918594202</v>
      </c>
      <c r="R582" s="10">
        <v>44099.607040472976</v>
      </c>
      <c r="S582" s="10">
        <v>42870.49648457997</v>
      </c>
      <c r="T582" s="10">
        <v>75315.774742105277</v>
      </c>
      <c r="U582" s="10">
        <v>51897.947208021651</v>
      </c>
      <c r="V582" s="10">
        <v>39044.857109969322</v>
      </c>
      <c r="W582" s="10">
        <v>38934.46060612057</v>
      </c>
      <c r="X582" s="10">
        <v>40493.864359038722</v>
      </c>
      <c r="Y582" s="10">
        <v>42190.849021341615</v>
      </c>
      <c r="Z582" s="10">
        <v>41857.117791983386</v>
      </c>
      <c r="AA582" s="10">
        <v>76967.590129190052</v>
      </c>
      <c r="AB582" s="10">
        <v>54181.092018290852</v>
      </c>
      <c r="AC582" s="10">
        <v>40896.948766867608</v>
      </c>
      <c r="AD582" s="10">
        <v>41240.65350407509</v>
      </c>
      <c r="AE582" s="10">
        <v>42818.657986508239</v>
      </c>
      <c r="AF582" s="10">
        <v>46244.83138900849</v>
      </c>
    </row>
    <row r="583" spans="1:32" x14ac:dyDescent="0.3">
      <c r="A583" s="7" t="s">
        <v>1162</v>
      </c>
      <c r="B583" s="7" t="s">
        <v>1163</v>
      </c>
      <c r="C583" s="9">
        <v>46309.691590061942</v>
      </c>
      <c r="D583" s="10">
        <v>48703.749749511029</v>
      </c>
      <c r="E583" s="10">
        <v>48094.058882963429</v>
      </c>
      <c r="F583" s="10">
        <v>86414.589661380232</v>
      </c>
      <c r="G583" s="10">
        <v>58588.554602010961</v>
      </c>
      <c r="H583" s="10">
        <v>45082.26168869606</v>
      </c>
      <c r="I583" s="10">
        <v>44813.511447715413</v>
      </c>
      <c r="J583" s="10">
        <v>46216.253004439968</v>
      </c>
      <c r="K583" s="10">
        <v>47426.37247521682</v>
      </c>
      <c r="L583" s="10">
        <v>46846.162010164699</v>
      </c>
      <c r="M583" s="10">
        <v>82422.154396962113</v>
      </c>
      <c r="N583" s="10">
        <v>54531.383034266721</v>
      </c>
      <c r="O583" s="10">
        <v>41514.001957781082</v>
      </c>
      <c r="P583" s="10">
        <v>41323.353422661501</v>
      </c>
      <c r="Q583" s="10">
        <v>42659.153918594202</v>
      </c>
      <c r="R583" s="10">
        <v>44099.607040472976</v>
      </c>
      <c r="S583" s="10">
        <v>42870.49648457997</v>
      </c>
      <c r="T583" s="10">
        <v>75315.774742105277</v>
      </c>
      <c r="U583" s="10">
        <v>51897.947208021651</v>
      </c>
      <c r="V583" s="10">
        <v>39044.857109969322</v>
      </c>
      <c r="W583" s="10">
        <v>38934.46060612057</v>
      </c>
      <c r="X583" s="10">
        <v>40493.864359038722</v>
      </c>
      <c r="Y583" s="10">
        <v>42190.849021341615</v>
      </c>
      <c r="Z583" s="10">
        <v>41857.117791983386</v>
      </c>
      <c r="AA583" s="10">
        <v>76967.590129190052</v>
      </c>
      <c r="AB583" s="10">
        <v>54181.092018290852</v>
      </c>
      <c r="AC583" s="10">
        <v>40896.948766867608</v>
      </c>
      <c r="AD583" s="10">
        <v>41240.65350407509</v>
      </c>
      <c r="AE583" s="10">
        <v>42818.657986508239</v>
      </c>
      <c r="AF583" s="10">
        <v>46244.83138900849</v>
      </c>
    </row>
    <row r="584" spans="1:32" x14ac:dyDescent="0.3">
      <c r="A584" s="7" t="s">
        <v>1164</v>
      </c>
      <c r="B584" s="7" t="s">
        <v>1165</v>
      </c>
      <c r="C584" s="9">
        <v>46309.691590061942</v>
      </c>
      <c r="D584" s="10">
        <v>48703.749749511029</v>
      </c>
      <c r="E584" s="10">
        <v>48094.058882963429</v>
      </c>
      <c r="F584" s="10">
        <v>86414.589661380232</v>
      </c>
      <c r="G584" s="10">
        <v>58588.554602010961</v>
      </c>
      <c r="H584" s="10">
        <v>45082.26168869606</v>
      </c>
      <c r="I584" s="10">
        <v>44813.511447715413</v>
      </c>
      <c r="J584" s="10">
        <v>46216.253004439968</v>
      </c>
      <c r="K584" s="10">
        <v>47426.37247521682</v>
      </c>
      <c r="L584" s="10">
        <v>46846.162010164699</v>
      </c>
      <c r="M584" s="10">
        <v>82422.154396962113</v>
      </c>
      <c r="N584" s="10">
        <v>54531.383034266721</v>
      </c>
      <c r="O584" s="10">
        <v>41514.001957781082</v>
      </c>
      <c r="P584" s="10">
        <v>41323.353422661501</v>
      </c>
      <c r="Q584" s="10">
        <v>42659.153918594202</v>
      </c>
      <c r="R584" s="10">
        <v>44099.607040472976</v>
      </c>
      <c r="S584" s="10">
        <v>42870.49648457997</v>
      </c>
      <c r="T584" s="10">
        <v>75315.774742105277</v>
      </c>
      <c r="U584" s="10">
        <v>51897.947208021651</v>
      </c>
      <c r="V584" s="10">
        <v>39044.857109969322</v>
      </c>
      <c r="W584" s="10">
        <v>38934.46060612057</v>
      </c>
      <c r="X584" s="10">
        <v>40493.864359038722</v>
      </c>
      <c r="Y584" s="10">
        <v>42190.849021341615</v>
      </c>
      <c r="Z584" s="10">
        <v>41857.117791983386</v>
      </c>
      <c r="AA584" s="10">
        <v>76967.590129190052</v>
      </c>
      <c r="AB584" s="10">
        <v>54181.092018290852</v>
      </c>
      <c r="AC584" s="10">
        <v>40896.948766867608</v>
      </c>
      <c r="AD584" s="10">
        <v>41240.65350407509</v>
      </c>
      <c r="AE584" s="10">
        <v>42818.657986508239</v>
      </c>
      <c r="AF584" s="10">
        <v>46244.83138900849</v>
      </c>
    </row>
    <row r="585" spans="1:32" x14ac:dyDescent="0.3">
      <c r="A585" s="7" t="s">
        <v>1166</v>
      </c>
      <c r="B585" s="7" t="s">
        <v>1167</v>
      </c>
      <c r="C585" s="9">
        <v>74095.506544099102</v>
      </c>
      <c r="D585" s="10">
        <v>77925.999599217641</v>
      </c>
      <c r="E585" s="10">
        <v>76950.494212741483</v>
      </c>
      <c r="F585" s="10">
        <v>138263.34345820837</v>
      </c>
      <c r="G585" s="10">
        <v>93741.687363217541</v>
      </c>
      <c r="H585" s="10">
        <v>72131.6187019137</v>
      </c>
      <c r="I585" s="10">
        <v>71701.618316344655</v>
      </c>
      <c r="J585" s="10">
        <v>73946.004807103949</v>
      </c>
      <c r="K585" s="10">
        <v>75882.195960346915</v>
      </c>
      <c r="L585" s="10">
        <v>74953.859216263518</v>
      </c>
      <c r="M585" s="10">
        <v>131875.4470351394</v>
      </c>
      <c r="N585" s="10">
        <v>87250.21285482675</v>
      </c>
      <c r="O585" s="10">
        <v>66422.403132449734</v>
      </c>
      <c r="P585" s="10">
        <v>66117.365476258405</v>
      </c>
      <c r="Q585" s="10">
        <v>68254.646269750723</v>
      </c>
      <c r="R585" s="10">
        <v>70559.371264756759</v>
      </c>
      <c r="S585" s="10">
        <v>68592.794375327954</v>
      </c>
      <c r="T585" s="10">
        <v>120505.23958736844</v>
      </c>
      <c r="U585" s="10">
        <v>83036.715532834642</v>
      </c>
      <c r="V585" s="10">
        <v>62471.771375950913</v>
      </c>
      <c r="W585" s="10">
        <v>62295.136969792919</v>
      </c>
      <c r="X585" s="10">
        <v>64790.182974461961</v>
      </c>
      <c r="Y585" s="10">
        <v>67505.358434146576</v>
      </c>
      <c r="Z585" s="10">
        <v>66971.388467173412</v>
      </c>
      <c r="AA585" s="10">
        <v>123148.14420670409</v>
      </c>
      <c r="AB585" s="10">
        <v>86689.747229265369</v>
      </c>
      <c r="AC585" s="10">
        <v>65435.118026988173</v>
      </c>
      <c r="AD585" s="10">
        <v>65985.045606520143</v>
      </c>
      <c r="AE585" s="10">
        <v>68509.852778413187</v>
      </c>
      <c r="AF585" s="10">
        <v>73991.730222413578</v>
      </c>
    </row>
    <row r="586" spans="1:32" x14ac:dyDescent="0.3">
      <c r="A586" s="7" t="s">
        <v>1168</v>
      </c>
      <c r="B586" s="7" t="s">
        <v>1169</v>
      </c>
      <c r="C586" s="9">
        <v>46309.691590061942</v>
      </c>
      <c r="D586" s="10">
        <v>48703.749749511029</v>
      </c>
      <c r="E586" s="10">
        <v>48094.058882963429</v>
      </c>
      <c r="F586" s="10">
        <v>86414.589661380232</v>
      </c>
      <c r="G586" s="10">
        <v>58588.554602010961</v>
      </c>
      <c r="H586" s="10">
        <v>45082.26168869606</v>
      </c>
      <c r="I586" s="10">
        <v>44813.511447715413</v>
      </c>
      <c r="J586" s="10">
        <v>46216.253004439968</v>
      </c>
      <c r="K586" s="10">
        <v>47426.37247521682</v>
      </c>
      <c r="L586" s="10">
        <v>46846.162010164699</v>
      </c>
      <c r="M586" s="10">
        <v>82422.154396962113</v>
      </c>
      <c r="N586" s="10">
        <v>54531.383034266721</v>
      </c>
      <c r="O586" s="10">
        <v>41514.001957781082</v>
      </c>
      <c r="P586" s="10">
        <v>41323.353422661501</v>
      </c>
      <c r="Q586" s="10">
        <v>42659.153918594202</v>
      </c>
      <c r="R586" s="10">
        <v>44099.607040472976</v>
      </c>
      <c r="S586" s="10">
        <v>42870.49648457997</v>
      </c>
      <c r="T586" s="10">
        <v>75315.774742105277</v>
      </c>
      <c r="U586" s="10">
        <v>51897.947208021651</v>
      </c>
      <c r="V586" s="10">
        <v>39044.857109969322</v>
      </c>
      <c r="W586" s="10">
        <v>38934.46060612057</v>
      </c>
      <c r="X586" s="10">
        <v>40493.864359038722</v>
      </c>
      <c r="Y586" s="10">
        <v>42190.849021341615</v>
      </c>
      <c r="Z586" s="10">
        <v>41857.117791983386</v>
      </c>
      <c r="AA586" s="10">
        <v>76967.590129190052</v>
      </c>
      <c r="AB586" s="10">
        <v>54181.092018290852</v>
      </c>
      <c r="AC586" s="10">
        <v>40896.948766867608</v>
      </c>
      <c r="AD586" s="10">
        <v>41240.65350407509</v>
      </c>
      <c r="AE586" s="10">
        <v>42818.657986508239</v>
      </c>
      <c r="AF586" s="10">
        <v>46244.83138900849</v>
      </c>
    </row>
    <row r="587" spans="1:32" x14ac:dyDescent="0.3">
      <c r="A587" s="7" t="s">
        <v>1170</v>
      </c>
      <c r="B587" s="7" t="s">
        <v>1171</v>
      </c>
      <c r="C587" s="9">
        <v>46309.691590061942</v>
      </c>
      <c r="D587" s="10">
        <v>48703.749749511029</v>
      </c>
      <c r="E587" s="10">
        <v>48094.058882963429</v>
      </c>
      <c r="F587" s="10">
        <v>86414.589661380232</v>
      </c>
      <c r="G587" s="10">
        <v>58588.554602010961</v>
      </c>
      <c r="H587" s="10">
        <v>45082.26168869606</v>
      </c>
      <c r="I587" s="10">
        <v>44813.511447715413</v>
      </c>
      <c r="J587" s="10">
        <v>46216.253004439968</v>
      </c>
      <c r="K587" s="10">
        <v>47426.37247521682</v>
      </c>
      <c r="L587" s="10">
        <v>46846.162010164699</v>
      </c>
      <c r="M587" s="10">
        <v>82422.154396962113</v>
      </c>
      <c r="N587" s="10">
        <v>54531.383034266721</v>
      </c>
      <c r="O587" s="10">
        <v>41514.001957781082</v>
      </c>
      <c r="P587" s="10">
        <v>41323.353422661501</v>
      </c>
      <c r="Q587" s="10">
        <v>42659.153918594202</v>
      </c>
      <c r="R587" s="10">
        <v>44099.607040472976</v>
      </c>
      <c r="S587" s="10">
        <v>42870.49648457997</v>
      </c>
      <c r="T587" s="10">
        <v>75315.774742105277</v>
      </c>
      <c r="U587" s="10">
        <v>51897.947208021651</v>
      </c>
      <c r="V587" s="10">
        <v>39044.857109969322</v>
      </c>
      <c r="W587" s="10">
        <v>38934.46060612057</v>
      </c>
      <c r="X587" s="10">
        <v>40493.864359038722</v>
      </c>
      <c r="Y587" s="10">
        <v>42190.849021341615</v>
      </c>
      <c r="Z587" s="10">
        <v>41857.117791983386</v>
      </c>
      <c r="AA587" s="10">
        <v>76967.590129190052</v>
      </c>
      <c r="AB587" s="10">
        <v>54181.092018290852</v>
      </c>
      <c r="AC587" s="10">
        <v>40896.948766867608</v>
      </c>
      <c r="AD587" s="10">
        <v>41240.65350407509</v>
      </c>
      <c r="AE587" s="10">
        <v>42818.657986508239</v>
      </c>
      <c r="AF587" s="10">
        <v>46244.83138900849</v>
      </c>
    </row>
    <row r="588" spans="1:32" x14ac:dyDescent="0.3">
      <c r="A588" s="7" t="s">
        <v>1172</v>
      </c>
      <c r="B588" s="7" t="s">
        <v>1173</v>
      </c>
      <c r="C588" s="9">
        <v>83357.444862111501</v>
      </c>
      <c r="D588" s="10">
        <v>87666.74954911985</v>
      </c>
      <c r="E588" s="10">
        <v>86569.305989334171</v>
      </c>
      <c r="F588" s="10">
        <v>155546.2613904844</v>
      </c>
      <c r="G588" s="10">
        <v>105459.39828361972</v>
      </c>
      <c r="H588" s="10">
        <v>81148.071039652918</v>
      </c>
      <c r="I588" s="10">
        <v>80664.32060588774</v>
      </c>
      <c r="J588" s="10">
        <v>83189.255407991935</v>
      </c>
      <c r="K588" s="10">
        <v>85367.470455390285</v>
      </c>
      <c r="L588" s="10">
        <v>84323.091618296457</v>
      </c>
      <c r="M588" s="10">
        <v>148359.8779145318</v>
      </c>
      <c r="N588" s="10">
        <v>98156.489461680088</v>
      </c>
      <c r="O588" s="10">
        <v>74725.203524005949</v>
      </c>
      <c r="P588" s="10">
        <v>74382.036160790696</v>
      </c>
      <c r="Q588" s="10">
        <v>76786.477053469571</v>
      </c>
      <c r="R588" s="10">
        <v>79379.292672851356</v>
      </c>
      <c r="S588" s="10">
        <v>77166.893672243954</v>
      </c>
      <c r="T588" s="10">
        <v>135568.3945357895</v>
      </c>
      <c r="U588" s="10">
        <v>93416.304974438972</v>
      </c>
      <c r="V588" s="10">
        <v>70280.742797944768</v>
      </c>
      <c r="W588" s="10">
        <v>70082.02909101703</v>
      </c>
      <c r="X588" s="10">
        <v>72888.955846269702</v>
      </c>
      <c r="Y588" s="10">
        <v>75943.528238414903</v>
      </c>
      <c r="Z588" s="10">
        <v>75342.812025570092</v>
      </c>
      <c r="AA588" s="10">
        <v>138541.66223254209</v>
      </c>
      <c r="AB588" s="10">
        <v>97525.965632923544</v>
      </c>
      <c r="AC588" s="10">
        <v>73614.507780361688</v>
      </c>
      <c r="AD588" s="10">
        <v>74233.176307335161</v>
      </c>
      <c r="AE588" s="10">
        <v>77073.58437571484</v>
      </c>
      <c r="AF588" s="10">
        <v>83240.696500215272</v>
      </c>
    </row>
    <row r="589" spans="1:32" x14ac:dyDescent="0.3">
      <c r="A589" s="7" t="s">
        <v>1174</v>
      </c>
      <c r="B589" s="7" t="s">
        <v>1175</v>
      </c>
      <c r="C589" s="9">
        <v>41678.72243105575</v>
      </c>
      <c r="D589" s="10">
        <v>43833.374774559925</v>
      </c>
      <c r="E589" s="10">
        <v>43284.652994667085</v>
      </c>
      <c r="F589" s="10">
        <v>77773.130695242202</v>
      </c>
      <c r="G589" s="10">
        <v>52729.699141809862</v>
      </c>
      <c r="H589" s="10">
        <v>40574.035519826459</v>
      </c>
      <c r="I589" s="10">
        <v>40332.16030294387</v>
      </c>
      <c r="J589" s="10">
        <v>41594.627703995968</v>
      </c>
      <c r="K589" s="10">
        <v>42683.735227695142</v>
      </c>
      <c r="L589" s="10">
        <v>42161.545809148229</v>
      </c>
      <c r="M589" s="10">
        <v>74179.938957265898</v>
      </c>
      <c r="N589" s="10">
        <v>49078.244730840044</v>
      </c>
      <c r="O589" s="10">
        <v>37362.601762002974</v>
      </c>
      <c r="P589" s="10">
        <v>37191.018080395348</v>
      </c>
      <c r="Q589" s="10">
        <v>38393.238526734785</v>
      </c>
      <c r="R589" s="10">
        <v>39689.646336425678</v>
      </c>
      <c r="S589" s="10">
        <v>38583.446836121977</v>
      </c>
      <c r="T589" s="10">
        <v>67784.19726789475</v>
      </c>
      <c r="U589" s="10">
        <v>46708.152487219486</v>
      </c>
      <c r="V589" s="10">
        <v>35140.371398972384</v>
      </c>
      <c r="W589" s="10">
        <v>35041.014545508515</v>
      </c>
      <c r="X589" s="10">
        <v>36444.477923134851</v>
      </c>
      <c r="Y589" s="10">
        <v>37971.764119207452</v>
      </c>
      <c r="Z589" s="10">
        <v>37671.406012785046</v>
      </c>
      <c r="AA589" s="10">
        <v>69270.831116271045</v>
      </c>
      <c r="AB589" s="10">
        <v>48762.982816461772</v>
      </c>
      <c r="AC589" s="10">
        <v>36807.253890180844</v>
      </c>
      <c r="AD589" s="10">
        <v>37116.588153667581</v>
      </c>
      <c r="AE589" s="10">
        <v>38536.79218785742</v>
      </c>
      <c r="AF589" s="10">
        <v>41620.348250107636</v>
      </c>
    </row>
    <row r="590" spans="1:32" x14ac:dyDescent="0.3">
      <c r="A590" s="7" t="s">
        <v>1176</v>
      </c>
      <c r="B590" s="7" t="s">
        <v>1177</v>
      </c>
      <c r="C590" s="9">
        <v>46309.691590061942</v>
      </c>
      <c r="D590" s="10">
        <v>48703.749749511029</v>
      </c>
      <c r="E590" s="10">
        <v>48094.058882963429</v>
      </c>
      <c r="F590" s="10">
        <v>86414.589661380232</v>
      </c>
      <c r="G590" s="10">
        <v>58588.554602010961</v>
      </c>
      <c r="H590" s="10">
        <v>45082.26168869606</v>
      </c>
      <c r="I590" s="10">
        <v>44813.511447715413</v>
      </c>
      <c r="J590" s="10">
        <v>46216.253004439968</v>
      </c>
      <c r="K590" s="10">
        <v>47426.37247521682</v>
      </c>
      <c r="L590" s="10">
        <v>46846.162010164699</v>
      </c>
      <c r="M590" s="10">
        <v>82422.154396962113</v>
      </c>
      <c r="N590" s="10">
        <v>54531.383034266721</v>
      </c>
      <c r="O590" s="10">
        <v>41514.001957781082</v>
      </c>
      <c r="P590" s="10">
        <v>41323.353422661501</v>
      </c>
      <c r="Q590" s="10">
        <v>42659.153918594202</v>
      </c>
      <c r="R590" s="10">
        <v>44099.607040472976</v>
      </c>
      <c r="S590" s="10">
        <v>42870.49648457997</v>
      </c>
      <c r="T590" s="10">
        <v>75315.774742105277</v>
      </c>
      <c r="U590" s="10">
        <v>51897.947208021651</v>
      </c>
      <c r="V590" s="10">
        <v>39044.857109969322</v>
      </c>
      <c r="W590" s="10">
        <v>38934.46060612057</v>
      </c>
      <c r="X590" s="10">
        <v>40493.864359038722</v>
      </c>
      <c r="Y590" s="10">
        <v>42190.849021341615</v>
      </c>
      <c r="Z590" s="10">
        <v>41857.117791983386</v>
      </c>
      <c r="AA590" s="10">
        <v>76967.590129190052</v>
      </c>
      <c r="AB590" s="10">
        <v>54181.092018290852</v>
      </c>
      <c r="AC590" s="10">
        <v>40896.948766867608</v>
      </c>
      <c r="AD590" s="10">
        <v>41240.65350407509</v>
      </c>
      <c r="AE590" s="10">
        <v>42818.657986508239</v>
      </c>
      <c r="AF590" s="10">
        <v>46244.83138900849</v>
      </c>
    </row>
    <row r="591" spans="1:32" x14ac:dyDescent="0.3">
      <c r="A591" s="7" t="s">
        <v>1178</v>
      </c>
      <c r="B591" s="7" t="s">
        <v>1179</v>
      </c>
      <c r="C591" s="9">
        <v>46309.691590061942</v>
      </c>
      <c r="D591" s="10">
        <v>48703.749749511029</v>
      </c>
      <c r="E591" s="10">
        <v>48094.058882963429</v>
      </c>
      <c r="F591" s="10">
        <v>86414.589661380232</v>
      </c>
      <c r="G591" s="10">
        <v>58588.554602010961</v>
      </c>
      <c r="H591" s="10">
        <v>45082.26168869606</v>
      </c>
      <c r="I591" s="10">
        <v>44813.511447715413</v>
      </c>
      <c r="J591" s="10">
        <v>46216.253004439968</v>
      </c>
      <c r="K591" s="10">
        <v>47426.37247521682</v>
      </c>
      <c r="L591" s="10">
        <v>46846.162010164699</v>
      </c>
      <c r="M591" s="10">
        <v>82422.154396962113</v>
      </c>
      <c r="N591" s="10">
        <v>54531.383034266721</v>
      </c>
      <c r="O591" s="10">
        <v>41514.001957781082</v>
      </c>
      <c r="P591" s="10">
        <v>41323.353422661501</v>
      </c>
      <c r="Q591" s="10">
        <v>42659.153918594202</v>
      </c>
      <c r="R591" s="10">
        <v>44099.607040472976</v>
      </c>
      <c r="S591" s="10">
        <v>42870.49648457997</v>
      </c>
      <c r="T591" s="10">
        <v>75315.774742105277</v>
      </c>
      <c r="U591" s="10">
        <v>51897.947208021651</v>
      </c>
      <c r="V591" s="10">
        <v>39044.857109969322</v>
      </c>
      <c r="W591" s="10">
        <v>38934.46060612057</v>
      </c>
      <c r="X591" s="10">
        <v>40493.864359038722</v>
      </c>
      <c r="Y591" s="10">
        <v>42190.849021341615</v>
      </c>
      <c r="Z591" s="10">
        <v>41857.117791983386</v>
      </c>
      <c r="AA591" s="10">
        <v>76967.590129190052</v>
      </c>
      <c r="AB591" s="10">
        <v>54181.092018290852</v>
      </c>
      <c r="AC591" s="10">
        <v>40896.948766867608</v>
      </c>
      <c r="AD591" s="10">
        <v>41240.65350407509</v>
      </c>
      <c r="AE591" s="10">
        <v>42818.657986508239</v>
      </c>
      <c r="AF591" s="10">
        <v>46244.83138900849</v>
      </c>
    </row>
    <row r="592" spans="1:32" x14ac:dyDescent="0.3">
      <c r="A592" s="7" t="s">
        <v>1180</v>
      </c>
      <c r="B592" s="7" t="s">
        <v>1181</v>
      </c>
      <c r="C592" s="9">
        <v>74095.506544099102</v>
      </c>
      <c r="D592" s="10">
        <v>77925.999599217641</v>
      </c>
      <c r="E592" s="10">
        <v>76950.494212741483</v>
      </c>
      <c r="F592" s="10">
        <v>138263.34345820837</v>
      </c>
      <c r="G592" s="10">
        <v>93741.687363217541</v>
      </c>
      <c r="H592" s="10">
        <v>72131.6187019137</v>
      </c>
      <c r="I592" s="10">
        <v>71701.618316344655</v>
      </c>
      <c r="J592" s="10">
        <v>73946.004807103949</v>
      </c>
      <c r="K592" s="10">
        <v>75882.195960346915</v>
      </c>
      <c r="L592" s="10">
        <v>74953.859216263518</v>
      </c>
      <c r="M592" s="10">
        <v>131875.4470351394</v>
      </c>
      <c r="N592" s="10">
        <v>87250.21285482675</v>
      </c>
      <c r="O592" s="10">
        <v>66422.403132449734</v>
      </c>
      <c r="P592" s="10">
        <v>66117.365476258405</v>
      </c>
      <c r="Q592" s="10">
        <v>68254.646269750723</v>
      </c>
      <c r="R592" s="10">
        <v>70559.371264756759</v>
      </c>
      <c r="S592" s="10">
        <v>68592.794375327954</v>
      </c>
      <c r="T592" s="10">
        <v>120505.23958736844</v>
      </c>
      <c r="U592" s="10">
        <v>83036.715532834642</v>
      </c>
      <c r="V592" s="10">
        <v>62471.771375950913</v>
      </c>
      <c r="W592" s="10">
        <v>62295.136969792919</v>
      </c>
      <c r="X592" s="10">
        <v>64790.182974461961</v>
      </c>
      <c r="Y592" s="10">
        <v>67505.358434146576</v>
      </c>
      <c r="Z592" s="10">
        <v>66971.388467173412</v>
      </c>
      <c r="AA592" s="10">
        <v>123148.14420670409</v>
      </c>
      <c r="AB592" s="10">
        <v>86689.747229265369</v>
      </c>
      <c r="AC592" s="10">
        <v>65435.118026988173</v>
      </c>
      <c r="AD592" s="10">
        <v>65985.045606520143</v>
      </c>
      <c r="AE592" s="10">
        <v>68509.852778413187</v>
      </c>
      <c r="AF592" s="10">
        <v>73991.730222413578</v>
      </c>
    </row>
    <row r="593" spans="1:32" x14ac:dyDescent="0.3">
      <c r="A593" s="7" t="s">
        <v>1182</v>
      </c>
      <c r="B593" s="7" t="s">
        <v>1183</v>
      </c>
      <c r="C593" s="9">
        <v>46309.691590061942</v>
      </c>
      <c r="D593" s="10">
        <v>48703.749749511029</v>
      </c>
      <c r="E593" s="10">
        <v>48094.058882963429</v>
      </c>
      <c r="F593" s="10">
        <v>86414.589661380232</v>
      </c>
      <c r="G593" s="10">
        <v>58588.554602010961</v>
      </c>
      <c r="H593" s="10">
        <v>45082.26168869606</v>
      </c>
      <c r="I593" s="10">
        <v>44813.511447715413</v>
      </c>
      <c r="J593" s="10">
        <v>46216.253004439968</v>
      </c>
      <c r="K593" s="10">
        <v>47426.37247521682</v>
      </c>
      <c r="L593" s="10">
        <v>46846.162010164699</v>
      </c>
      <c r="M593" s="10">
        <v>82422.154396962113</v>
      </c>
      <c r="N593" s="10">
        <v>54531.383034266721</v>
      </c>
      <c r="O593" s="10">
        <v>41514.001957781082</v>
      </c>
      <c r="P593" s="10">
        <v>41323.353422661501</v>
      </c>
      <c r="Q593" s="10">
        <v>42659.153918594202</v>
      </c>
      <c r="R593" s="10">
        <v>44099.607040472976</v>
      </c>
      <c r="S593" s="10">
        <v>42870.49648457997</v>
      </c>
      <c r="T593" s="10">
        <v>75315.774742105277</v>
      </c>
      <c r="U593" s="10">
        <v>51897.947208021651</v>
      </c>
      <c r="V593" s="10">
        <v>39044.857109969322</v>
      </c>
      <c r="W593" s="10">
        <v>38934.46060612057</v>
      </c>
      <c r="X593" s="10">
        <v>40493.864359038722</v>
      </c>
      <c r="Y593" s="10">
        <v>42190.849021341615</v>
      </c>
      <c r="Z593" s="10">
        <v>41857.117791983386</v>
      </c>
      <c r="AA593" s="10">
        <v>76967.590129190052</v>
      </c>
      <c r="AB593" s="10">
        <v>54181.092018290852</v>
      </c>
      <c r="AC593" s="10">
        <v>40896.948766867608</v>
      </c>
      <c r="AD593" s="10">
        <v>41240.65350407509</v>
      </c>
      <c r="AE593" s="10">
        <v>42818.657986508239</v>
      </c>
      <c r="AF593" s="10">
        <v>46244.83138900849</v>
      </c>
    </row>
    <row r="594" spans="1:32" x14ac:dyDescent="0.3">
      <c r="A594" s="7" t="s">
        <v>1184</v>
      </c>
      <c r="B594" s="7" t="s">
        <v>1185</v>
      </c>
      <c r="C594" s="9">
        <v>55571.629908074334</v>
      </c>
      <c r="D594" s="10">
        <v>58444.499699413231</v>
      </c>
      <c r="E594" s="10">
        <v>57712.870659556109</v>
      </c>
      <c r="F594" s="10">
        <v>103697.50759365628</v>
      </c>
      <c r="G594" s="10">
        <v>70306.265522413145</v>
      </c>
      <c r="H594" s="10">
        <v>54098.714026435271</v>
      </c>
      <c r="I594" s="10">
        <v>53776.213737258498</v>
      </c>
      <c r="J594" s="10">
        <v>55459.503605327962</v>
      </c>
      <c r="K594" s="10">
        <v>56911.64697026019</v>
      </c>
      <c r="L594" s="10">
        <v>56215.394412197638</v>
      </c>
      <c r="M594" s="10">
        <v>98906.585276354541</v>
      </c>
      <c r="N594" s="10">
        <v>65437.659641120059</v>
      </c>
      <c r="O594" s="10">
        <v>49816.802349337297</v>
      </c>
      <c r="P594" s="10">
        <v>49588.0241071938</v>
      </c>
      <c r="Q594" s="10">
        <v>51190.984702313042</v>
      </c>
      <c r="R594" s="10">
        <v>52919.528448567573</v>
      </c>
      <c r="S594" s="10">
        <v>51444.595781495962</v>
      </c>
      <c r="T594" s="10">
        <v>90378.929690526333</v>
      </c>
      <c r="U594" s="10">
        <v>62277.536649625981</v>
      </c>
      <c r="V594" s="10">
        <v>46853.828531963183</v>
      </c>
      <c r="W594" s="10">
        <v>46721.352727344689</v>
      </c>
      <c r="X594" s="10">
        <v>48592.637230846471</v>
      </c>
      <c r="Y594" s="10">
        <v>50629.018825609935</v>
      </c>
      <c r="Z594" s="10">
        <v>50228.541350380059</v>
      </c>
      <c r="AA594" s="10">
        <v>92361.108155028065</v>
      </c>
      <c r="AB594" s="10">
        <v>65017.310421949027</v>
      </c>
      <c r="AC594" s="10">
        <v>49076.33852024113</v>
      </c>
      <c r="AD594" s="10">
        <v>49488.784204890108</v>
      </c>
      <c r="AE594" s="10">
        <v>51382.389583809891</v>
      </c>
      <c r="AF594" s="10">
        <v>55493.797666810184</v>
      </c>
    </row>
    <row r="595" spans="1:32" x14ac:dyDescent="0.3">
      <c r="A595" s="7" t="s">
        <v>1186</v>
      </c>
      <c r="B595" s="7" t="s">
        <v>1187</v>
      </c>
      <c r="C595" s="9">
        <v>46309.691590061942</v>
      </c>
      <c r="D595" s="10">
        <v>48703.749749511029</v>
      </c>
      <c r="E595" s="10">
        <v>48094.058882963429</v>
      </c>
      <c r="F595" s="10">
        <v>86414.589661380232</v>
      </c>
      <c r="G595" s="10">
        <v>58588.554602010961</v>
      </c>
      <c r="H595" s="10">
        <v>45082.26168869606</v>
      </c>
      <c r="I595" s="10">
        <v>44813.511447715413</v>
      </c>
      <c r="J595" s="10">
        <v>46216.253004439968</v>
      </c>
      <c r="K595" s="10">
        <v>47426.37247521682</v>
      </c>
      <c r="L595" s="10">
        <v>46846.162010164699</v>
      </c>
      <c r="M595" s="10">
        <v>82422.154396962113</v>
      </c>
      <c r="N595" s="10">
        <v>54531.383034266721</v>
      </c>
      <c r="O595" s="10">
        <v>41514.001957781082</v>
      </c>
      <c r="P595" s="10">
        <v>41323.353422661501</v>
      </c>
      <c r="Q595" s="10">
        <v>42659.153918594202</v>
      </c>
      <c r="R595" s="10">
        <v>44099.607040472976</v>
      </c>
      <c r="S595" s="10">
        <v>42870.49648457997</v>
      </c>
      <c r="T595" s="10">
        <v>75315.774742105277</v>
      </c>
      <c r="U595" s="10">
        <v>51897.947208021651</v>
      </c>
      <c r="V595" s="10">
        <v>39044.857109969322</v>
      </c>
      <c r="W595" s="10">
        <v>38934.46060612057</v>
      </c>
      <c r="X595" s="10">
        <v>40493.864359038722</v>
      </c>
      <c r="Y595" s="10">
        <v>42190.849021341615</v>
      </c>
      <c r="Z595" s="10">
        <v>41857.117791983386</v>
      </c>
      <c r="AA595" s="10">
        <v>76967.590129190052</v>
      </c>
      <c r="AB595" s="10">
        <v>54181.092018290852</v>
      </c>
      <c r="AC595" s="10">
        <v>40896.948766867608</v>
      </c>
      <c r="AD595" s="10">
        <v>41240.65350407509</v>
      </c>
      <c r="AE595" s="10">
        <v>42818.657986508239</v>
      </c>
      <c r="AF595" s="10">
        <v>46244.83138900849</v>
      </c>
    </row>
    <row r="596" spans="1:32" x14ac:dyDescent="0.3">
      <c r="A596" s="7" t="s">
        <v>1188</v>
      </c>
      <c r="B596" s="7" t="s">
        <v>1189</v>
      </c>
      <c r="C596" s="9">
        <v>46309.691590061942</v>
      </c>
      <c r="D596" s="10">
        <v>48703.749749511029</v>
      </c>
      <c r="E596" s="10">
        <v>48094.058882963429</v>
      </c>
      <c r="F596" s="10">
        <v>86414.589661380232</v>
      </c>
      <c r="G596" s="10">
        <v>58588.554602010961</v>
      </c>
      <c r="H596" s="10">
        <v>45082.26168869606</v>
      </c>
      <c r="I596" s="10">
        <v>44813.511447715413</v>
      </c>
      <c r="J596" s="10">
        <v>46216.253004439968</v>
      </c>
      <c r="K596" s="10">
        <v>47426.37247521682</v>
      </c>
      <c r="L596" s="10">
        <v>46846.162010164699</v>
      </c>
      <c r="M596" s="10">
        <v>82422.154396962113</v>
      </c>
      <c r="N596" s="10">
        <v>54531.383034266721</v>
      </c>
      <c r="O596" s="10">
        <v>41514.001957781082</v>
      </c>
      <c r="P596" s="10">
        <v>41323.353422661501</v>
      </c>
      <c r="Q596" s="10">
        <v>42659.153918594202</v>
      </c>
      <c r="R596" s="10">
        <v>44099.607040472976</v>
      </c>
      <c r="S596" s="10">
        <v>42870.49648457997</v>
      </c>
      <c r="T596" s="10">
        <v>75315.774742105277</v>
      </c>
      <c r="U596" s="10">
        <v>51897.947208021651</v>
      </c>
      <c r="V596" s="10">
        <v>39044.857109969322</v>
      </c>
      <c r="W596" s="10">
        <v>38934.46060612057</v>
      </c>
      <c r="X596" s="10">
        <v>40493.864359038722</v>
      </c>
      <c r="Y596" s="10">
        <v>42190.849021341615</v>
      </c>
      <c r="Z596" s="10">
        <v>41857.117791983386</v>
      </c>
      <c r="AA596" s="10">
        <v>76967.590129190052</v>
      </c>
      <c r="AB596" s="10">
        <v>54181.092018290852</v>
      </c>
      <c r="AC596" s="10">
        <v>40896.948766867608</v>
      </c>
      <c r="AD596" s="10">
        <v>41240.65350407509</v>
      </c>
      <c r="AE596" s="10">
        <v>42818.657986508239</v>
      </c>
      <c r="AF596" s="10">
        <v>46244.83138900849</v>
      </c>
    </row>
    <row r="597" spans="1:32" x14ac:dyDescent="0.3">
      <c r="A597" s="7" t="s">
        <v>1190</v>
      </c>
      <c r="B597" s="7" t="s">
        <v>1191</v>
      </c>
      <c r="C597" s="9">
        <v>46309.691590061942</v>
      </c>
      <c r="D597" s="10">
        <v>48703.749749511029</v>
      </c>
      <c r="E597" s="10">
        <v>48094.058882963429</v>
      </c>
      <c r="F597" s="10">
        <v>86414.589661380232</v>
      </c>
      <c r="G597" s="10">
        <v>58588.554602010961</v>
      </c>
      <c r="H597" s="10">
        <v>45082.26168869606</v>
      </c>
      <c r="I597" s="10">
        <v>44813.511447715413</v>
      </c>
      <c r="J597" s="10">
        <v>46216.253004439968</v>
      </c>
      <c r="K597" s="10">
        <v>47426.37247521682</v>
      </c>
      <c r="L597" s="10">
        <v>46846.162010164699</v>
      </c>
      <c r="M597" s="10">
        <v>82422.154396962113</v>
      </c>
      <c r="N597" s="10">
        <v>54531.383034266721</v>
      </c>
      <c r="O597" s="10">
        <v>41514.001957781082</v>
      </c>
      <c r="P597" s="10">
        <v>41323.353422661501</v>
      </c>
      <c r="Q597" s="10">
        <v>42659.153918594202</v>
      </c>
      <c r="R597" s="10">
        <v>44099.607040472976</v>
      </c>
      <c r="S597" s="10">
        <v>42870.49648457997</v>
      </c>
      <c r="T597" s="10">
        <v>75315.774742105277</v>
      </c>
      <c r="U597" s="10">
        <v>51897.947208021651</v>
      </c>
      <c r="V597" s="10">
        <v>39044.857109969322</v>
      </c>
      <c r="W597" s="10">
        <v>38934.46060612057</v>
      </c>
      <c r="X597" s="10">
        <v>40493.864359038722</v>
      </c>
      <c r="Y597" s="10">
        <v>42190.849021341615</v>
      </c>
      <c r="Z597" s="10">
        <v>41857.117791983386</v>
      </c>
      <c r="AA597" s="10">
        <v>76967.590129190052</v>
      </c>
      <c r="AB597" s="10">
        <v>54181.092018290852</v>
      </c>
      <c r="AC597" s="10">
        <v>40896.948766867608</v>
      </c>
      <c r="AD597" s="10">
        <v>41240.65350407509</v>
      </c>
      <c r="AE597" s="10">
        <v>42818.657986508239</v>
      </c>
      <c r="AF597" s="10">
        <v>46244.83138900849</v>
      </c>
    </row>
    <row r="598" spans="1:32" x14ac:dyDescent="0.3">
      <c r="A598" s="7" t="s">
        <v>1192</v>
      </c>
      <c r="B598" s="7" t="s">
        <v>1193</v>
      </c>
      <c r="C598" s="9">
        <v>57424.017571676806</v>
      </c>
      <c r="D598" s="10">
        <v>60392.649689393671</v>
      </c>
      <c r="E598" s="10">
        <v>59636.633014874649</v>
      </c>
      <c r="F598" s="10">
        <v>107154.09118011149</v>
      </c>
      <c r="G598" s="10">
        <v>72649.807706493593</v>
      </c>
      <c r="H598" s="10">
        <v>55902.00449398312</v>
      </c>
      <c r="I598" s="10">
        <v>55568.754195167116</v>
      </c>
      <c r="J598" s="10">
        <v>57308.153725505559</v>
      </c>
      <c r="K598" s="10">
        <v>58808.701869268858</v>
      </c>
      <c r="L598" s="10">
        <v>58089.240892604226</v>
      </c>
      <c r="M598" s="10">
        <v>102203.47145223302</v>
      </c>
      <c r="N598" s="10">
        <v>67618.91496249073</v>
      </c>
      <c r="O598" s="10">
        <v>51477.362427648543</v>
      </c>
      <c r="P598" s="10">
        <v>51240.958244100257</v>
      </c>
      <c r="Q598" s="10">
        <v>52897.350859056816</v>
      </c>
      <c r="R598" s="10">
        <v>54683.512730186492</v>
      </c>
      <c r="S598" s="10">
        <v>53159.41564087916</v>
      </c>
      <c r="T598" s="10">
        <v>93391.560680210547</v>
      </c>
      <c r="U598" s="10">
        <v>64353.454537946847</v>
      </c>
      <c r="V598" s="10">
        <v>48415.622816361953</v>
      </c>
      <c r="W598" s="10">
        <v>48278.731151589513</v>
      </c>
      <c r="X598" s="10">
        <v>50212.391805208019</v>
      </c>
      <c r="Y598" s="10">
        <v>52316.652786463601</v>
      </c>
      <c r="Z598" s="10">
        <v>51902.826062059394</v>
      </c>
      <c r="AA598" s="10">
        <v>95439.811760195676</v>
      </c>
      <c r="AB598" s="10">
        <v>67184.55410268066</v>
      </c>
      <c r="AC598" s="10">
        <v>50712.216470915831</v>
      </c>
      <c r="AD598" s="10">
        <v>51138.410345053111</v>
      </c>
      <c r="AE598" s="10">
        <v>53095.135903270217</v>
      </c>
      <c r="AF598" s="10">
        <v>57343.590922370524</v>
      </c>
    </row>
    <row r="599" spans="1:32" x14ac:dyDescent="0.3">
      <c r="A599" s="7" t="s">
        <v>1194</v>
      </c>
      <c r="B599" s="7" t="s">
        <v>1195</v>
      </c>
      <c r="C599" s="9">
        <v>42604.91626285699</v>
      </c>
      <c r="D599" s="10">
        <v>44807.449769550149</v>
      </c>
      <c r="E599" s="10">
        <v>44246.534172326355</v>
      </c>
      <c r="F599" s="10">
        <v>79501.42248846982</v>
      </c>
      <c r="G599" s="10">
        <v>53901.470233850079</v>
      </c>
      <c r="H599" s="10">
        <v>41475.680753600376</v>
      </c>
      <c r="I599" s="10">
        <v>41228.430531898179</v>
      </c>
      <c r="J599" s="10">
        <v>42518.952764084766</v>
      </c>
      <c r="K599" s="10">
        <v>43632.262677199476</v>
      </c>
      <c r="L599" s="10">
        <v>43098.469049351523</v>
      </c>
      <c r="M599" s="10">
        <v>75828.382045205144</v>
      </c>
      <c r="N599" s="10">
        <v>50168.872391525379</v>
      </c>
      <c r="O599" s="10">
        <v>38192.881801158597</v>
      </c>
      <c r="P599" s="10">
        <v>38017.48514884858</v>
      </c>
      <c r="Q599" s="10">
        <v>39246.421605106669</v>
      </c>
      <c r="R599" s="10">
        <v>40571.638477235138</v>
      </c>
      <c r="S599" s="10">
        <v>39440.856765813573</v>
      </c>
      <c r="T599" s="10">
        <v>69290.512762736849</v>
      </c>
      <c r="U599" s="10">
        <v>47746.111431379919</v>
      </c>
      <c r="V599" s="10">
        <v>35921.268541171776</v>
      </c>
      <c r="W599" s="10">
        <v>35819.70375763093</v>
      </c>
      <c r="X599" s="10">
        <v>37254.355210315625</v>
      </c>
      <c r="Y599" s="10">
        <v>38815.581099634284</v>
      </c>
      <c r="Z599" s="10">
        <v>38508.54836862471</v>
      </c>
      <c r="AA599" s="10">
        <v>70810.182918854858</v>
      </c>
      <c r="AB599" s="10">
        <v>49846.604656827585</v>
      </c>
      <c r="AC599" s="10">
        <v>37625.192865518198</v>
      </c>
      <c r="AD599" s="10">
        <v>37941.401223749082</v>
      </c>
      <c r="AE599" s="10">
        <v>39393.165347587579</v>
      </c>
      <c r="AF599" s="10">
        <v>42545.24487788781</v>
      </c>
    </row>
    <row r="600" spans="1:32" x14ac:dyDescent="0.3">
      <c r="A600" s="12" t="s">
        <v>1196</v>
      </c>
      <c r="B600" s="8" t="s">
        <v>1197</v>
      </c>
      <c r="C600" s="9">
        <v>52988.290168672742</v>
      </c>
      <c r="D600" s="10">
        <v>55727.609824621184</v>
      </c>
      <c r="E600" s="10">
        <v>55029.991778796262</v>
      </c>
      <c r="F600" s="10">
        <v>98876.956303605533</v>
      </c>
      <c r="G600" s="10">
        <v>67037.961714275603</v>
      </c>
      <c r="H600" s="10">
        <v>51583.845234100168</v>
      </c>
      <c r="I600" s="10">
        <v>51276.336907807636</v>
      </c>
      <c r="J600" s="10">
        <v>52881.376243792489</v>
      </c>
      <c r="K600" s="10">
        <v>54266.014306682235</v>
      </c>
      <c r="L600" s="10">
        <v>53602.128207996131</v>
      </c>
      <c r="M600" s="10">
        <v>94308.747986795497</v>
      </c>
      <c r="N600" s="10">
        <v>62395.681083284406</v>
      </c>
      <c r="O600" s="10">
        <v>47500.985350414638</v>
      </c>
      <c r="P600" s="10">
        <v>47282.842245757973</v>
      </c>
      <c r="Q600" s="10">
        <v>48811.286548788681</v>
      </c>
      <c r="R600" s="10">
        <v>50459.476061086418</v>
      </c>
      <c r="S600" s="10">
        <v>49053.10809470994</v>
      </c>
      <c r="T600" s="10">
        <v>86177.514668862641</v>
      </c>
      <c r="U600" s="10">
        <v>59382.461670447767</v>
      </c>
      <c r="V600" s="10">
        <v>44675.750304098539</v>
      </c>
      <c r="W600" s="10">
        <v>44549.432857821274</v>
      </c>
      <c r="X600" s="10">
        <v>46333.727585611618</v>
      </c>
      <c r="Y600" s="10">
        <v>48275.444591500498</v>
      </c>
      <c r="Z600" s="10">
        <v>47893.583978475457</v>
      </c>
      <c r="AA600" s="10">
        <v>88067.548267244681</v>
      </c>
      <c r="AB600" s="10">
        <v>61994.87249742046</v>
      </c>
      <c r="AC600" s="10">
        <v>46794.943215237792</v>
      </c>
      <c r="AD600" s="10">
        <v>47188.215675540807</v>
      </c>
      <c r="AE600" s="10">
        <v>48993.793655692549</v>
      </c>
      <c r="AF600" s="10">
        <v>52914.076088729351</v>
      </c>
    </row>
    <row r="601" spans="1:32" x14ac:dyDescent="0.3">
      <c r="A601" s="12" t="s">
        <v>1198</v>
      </c>
      <c r="B601" s="8" t="s">
        <v>1199</v>
      </c>
      <c r="C601" s="9">
        <v>40730.447778818278</v>
      </c>
      <c r="D601" s="10">
        <v>42836.077453618804</v>
      </c>
      <c r="E601" s="10">
        <v>42299.8401963949</v>
      </c>
      <c r="F601" s="10">
        <v>76003.635754857532</v>
      </c>
      <c r="G601" s="10">
        <v>51529.992572132753</v>
      </c>
      <c r="H601" s="10">
        <v>39650.894713721384</v>
      </c>
      <c r="I601" s="10">
        <v>39414.522643859527</v>
      </c>
      <c r="J601" s="10">
        <v>40648.266375713894</v>
      </c>
      <c r="K601" s="10">
        <v>41712.594515640121</v>
      </c>
      <c r="L601" s="10">
        <v>41202.285955247957</v>
      </c>
      <c r="M601" s="10">
        <v>72492.196346295561</v>
      </c>
      <c r="N601" s="10">
        <v>47961.616083415734</v>
      </c>
      <c r="O601" s="10">
        <v>36512.527524455065</v>
      </c>
      <c r="P601" s="10">
        <v>36344.847716251315</v>
      </c>
      <c r="Q601" s="10">
        <v>37519.71523262628</v>
      </c>
      <c r="R601" s="10">
        <v>38786.627160649346</v>
      </c>
      <c r="S601" s="10">
        <v>37705.595920917716</v>
      </c>
      <c r="T601" s="10">
        <v>66241.970627005343</v>
      </c>
      <c r="U601" s="10">
        <v>45645.448198964477</v>
      </c>
      <c r="V601" s="10">
        <v>34340.857365811265</v>
      </c>
      <c r="W601" s="10">
        <v>34243.761080334378</v>
      </c>
      <c r="X601" s="10">
        <v>35615.292847087847</v>
      </c>
      <c r="Y601" s="10">
        <v>37107.830214454298</v>
      </c>
      <c r="Z601" s="10">
        <v>36814.305858259853</v>
      </c>
      <c r="AA601" s="10">
        <v>67694.780569240917</v>
      </c>
      <c r="AB601" s="10">
        <v>47653.527010832586</v>
      </c>
      <c r="AC601" s="10">
        <v>35969.814932202607</v>
      </c>
      <c r="AD601" s="10">
        <v>36272.111219858431</v>
      </c>
      <c r="AE601" s="10">
        <v>37660.002759612878</v>
      </c>
      <c r="AF601" s="10">
        <v>40673.401727738586</v>
      </c>
    </row>
    <row r="602" spans="1:32" x14ac:dyDescent="0.3">
      <c r="A602" s="12" t="s">
        <v>1200</v>
      </c>
      <c r="B602" s="8" t="s">
        <v>1201</v>
      </c>
      <c r="C602" s="9">
        <v>33682.319470305025</v>
      </c>
      <c r="D602" s="10">
        <v>35423.584181607039</v>
      </c>
      <c r="E602" s="10">
        <v>34980.139152282114</v>
      </c>
      <c r="F602" s="10">
        <v>62851.721009831796</v>
      </c>
      <c r="G602" s="10">
        <v>42613.076132682218</v>
      </c>
      <c r="H602" s="10">
        <v>32789.575756285507</v>
      </c>
      <c r="I602" s="10">
        <v>32594.106273254565</v>
      </c>
      <c r="J602" s="10">
        <v>33614.359002771962</v>
      </c>
      <c r="K602" s="10">
        <v>34494.512361873349</v>
      </c>
      <c r="L602" s="10">
        <v>34072.509243888999</v>
      </c>
      <c r="M602" s="10">
        <v>59947.912424125279</v>
      </c>
      <c r="N602" s="10">
        <v>39662.183043169047</v>
      </c>
      <c r="O602" s="10">
        <v>30194.281767424323</v>
      </c>
      <c r="P602" s="10">
        <v>30055.617815107664</v>
      </c>
      <c r="Q602" s="10">
        <v>31027.182459737101</v>
      </c>
      <c r="R602" s="10">
        <v>32074.863853571536</v>
      </c>
      <c r="S602" s="10">
        <v>31180.897753032947</v>
      </c>
      <c r="T602" s="10">
        <v>54779.245961584413</v>
      </c>
      <c r="U602" s="10">
        <v>37746.812334391361</v>
      </c>
      <c r="V602" s="10">
        <v>28398.404431020273</v>
      </c>
      <c r="W602" s="10">
        <v>28318.110000559496</v>
      </c>
      <c r="X602" s="10">
        <v>29452.30747814005</v>
      </c>
      <c r="Y602" s="10">
        <v>30686.571356160777</v>
      </c>
      <c r="Z602" s="10">
        <v>30443.839403118061</v>
      </c>
      <c r="AA602" s="10">
        <v>55980.656976502396</v>
      </c>
      <c r="AB602" s="10">
        <v>39407.406699328989</v>
      </c>
      <c r="AC602" s="10">
        <v>29745.481915969925</v>
      </c>
      <c r="AD602" s="10">
        <v>29995.467877106494</v>
      </c>
      <c r="AE602" s="10">
        <v>31143.194179699552</v>
      </c>
      <c r="AF602" s="10">
        <v>33635.144852254678</v>
      </c>
    </row>
    <row r="603" spans="1:32" x14ac:dyDescent="0.3">
      <c r="A603" s="12" t="s">
        <v>1202</v>
      </c>
      <c r="B603" s="8" t="s">
        <v>1203</v>
      </c>
      <c r="C603" s="9">
        <v>30100.699695307918</v>
      </c>
      <c r="D603" s="10">
        <v>31656.806489293635</v>
      </c>
      <c r="E603" s="10">
        <v>31260.515323215997</v>
      </c>
      <c r="F603" s="10">
        <v>56168.363972621904</v>
      </c>
      <c r="G603" s="10">
        <v>38081.801607932575</v>
      </c>
      <c r="H603" s="10">
        <v>29302.88615802268</v>
      </c>
      <c r="I603" s="10">
        <v>29128.201982442119</v>
      </c>
      <c r="J603" s="10">
        <v>30039.965824941031</v>
      </c>
      <c r="K603" s="10">
        <v>30826.527806561222</v>
      </c>
      <c r="L603" s="10">
        <v>30449.398519603135</v>
      </c>
      <c r="M603" s="10">
        <v>53573.332763798295</v>
      </c>
      <c r="N603" s="10">
        <v>35444.692640460664</v>
      </c>
      <c r="O603" s="10">
        <v>26983.563551733037</v>
      </c>
      <c r="P603" s="10">
        <v>26859.644473329663</v>
      </c>
      <c r="Q603" s="10">
        <v>27727.897493385244</v>
      </c>
      <c r="R603" s="10">
        <v>28664.173364765618</v>
      </c>
      <c r="S603" s="10">
        <v>27865.267423806861</v>
      </c>
      <c r="T603" s="10">
        <v>48954.278035357907</v>
      </c>
      <c r="U603" s="10">
        <v>33732.993463658568</v>
      </c>
      <c r="V603" s="10">
        <v>25378.65138289129</v>
      </c>
      <c r="W603" s="10">
        <v>25306.895085328815</v>
      </c>
      <c r="X603" s="10">
        <v>26320.487326146038</v>
      </c>
      <c r="Y603" s="10">
        <v>27423.505376011104</v>
      </c>
      <c r="Z603" s="10">
        <v>27206.584399668136</v>
      </c>
      <c r="AA603" s="10">
        <v>50027.936641397901</v>
      </c>
      <c r="AB603" s="10">
        <v>35217.008017311142</v>
      </c>
      <c r="AC603" s="10">
        <v>26582.486970179987</v>
      </c>
      <c r="AD603" s="10">
        <v>26805.890597440539</v>
      </c>
      <c r="AE603" s="10">
        <v>27831.573071511761</v>
      </c>
      <c r="AF603" s="10">
        <v>30058.541404741667</v>
      </c>
    </row>
    <row r="604" spans="1:32" x14ac:dyDescent="0.3">
      <c r="A604" s="12" t="s">
        <v>1204</v>
      </c>
      <c r="B604" s="8" t="s">
        <v>1205</v>
      </c>
      <c r="C604" s="9">
        <v>24231.288493474833</v>
      </c>
      <c r="D604" s="10">
        <v>25483.966106733162</v>
      </c>
      <c r="E604" s="10">
        <v>25164.948752656852</v>
      </c>
      <c r="F604" s="10">
        <v>45215.953296901484</v>
      </c>
      <c r="G604" s="10">
        <v>30656.135254454872</v>
      </c>
      <c r="H604" s="10">
        <v>23589.042626048311</v>
      </c>
      <c r="I604" s="10">
        <v>23448.420557572033</v>
      </c>
      <c r="J604" s="10">
        <v>24182.397273367587</v>
      </c>
      <c r="K604" s="10">
        <v>24815.585554290145</v>
      </c>
      <c r="L604" s="10">
        <v>24511.993656290368</v>
      </c>
      <c r="M604" s="10">
        <v>43126.933755592363</v>
      </c>
      <c r="N604" s="10">
        <v>28533.242802572688</v>
      </c>
      <c r="O604" s="10">
        <v>21721.970572862694</v>
      </c>
      <c r="P604" s="10">
        <v>21622.214787481207</v>
      </c>
      <c r="Q604" s="10">
        <v>22321.164965625307</v>
      </c>
      <c r="R604" s="10">
        <v>23074.874048090056</v>
      </c>
      <c r="S604" s="10">
        <v>22431.748787532066</v>
      </c>
      <c r="T604" s="10">
        <v>39408.56013554542</v>
      </c>
      <c r="U604" s="10">
        <v>27155.312156874101</v>
      </c>
      <c r="V604" s="10">
        <v>20430.004267642395</v>
      </c>
      <c r="W604" s="10">
        <v>20372.23991116363</v>
      </c>
      <c r="X604" s="10">
        <v>21188.189249571144</v>
      </c>
      <c r="Y604" s="10">
        <v>22076.12703342129</v>
      </c>
      <c r="Z604" s="10">
        <v>21901.504024280006</v>
      </c>
      <c r="AA604" s="10">
        <v>40272.863347424325</v>
      </c>
      <c r="AB604" s="10">
        <v>28349.954977209476</v>
      </c>
      <c r="AC604" s="10">
        <v>21399.100923520171</v>
      </c>
      <c r="AD604" s="10">
        <v>21578.942515158749</v>
      </c>
      <c r="AE604" s="10">
        <v>22404.62458180503</v>
      </c>
      <c r="AF604" s="10">
        <v>24197.350754105213</v>
      </c>
    </row>
    <row r="605" spans="1:32" x14ac:dyDescent="0.3">
      <c r="A605" s="12" t="s">
        <v>1206</v>
      </c>
      <c r="B605" s="8" t="s">
        <v>1207</v>
      </c>
      <c r="C605" s="9">
        <v>44954.451063345099</v>
      </c>
      <c r="D605" s="10">
        <v>47278.447762015661</v>
      </c>
      <c r="E605" s="10">
        <v>46686.599332822829</v>
      </c>
      <c r="F605" s="10">
        <v>83885.690202377111</v>
      </c>
      <c r="G605" s="10">
        <v>56873.976489479377</v>
      </c>
      <c r="H605" s="10">
        <v>43762.941564143846</v>
      </c>
      <c r="I605" s="10">
        <v>43502.05622585713</v>
      </c>
      <c r="J605" s="10">
        <v>44863.746932513168</v>
      </c>
      <c r="K605" s="10">
        <v>46038.452586167608</v>
      </c>
      <c r="L605" s="10">
        <v>45475.221822540065</v>
      </c>
      <c r="M605" s="10">
        <v>80010.092469906493</v>
      </c>
      <c r="N605" s="10">
        <v>52935.536943989202</v>
      </c>
      <c r="O605" s="10">
        <v>40299.105983577247</v>
      </c>
      <c r="P605" s="10">
        <v>40114.036725975653</v>
      </c>
      <c r="Q605" s="10">
        <v>41410.745383773872</v>
      </c>
      <c r="R605" s="10">
        <v>42809.044036888597</v>
      </c>
      <c r="S605" s="10">
        <v>41615.90306705777</v>
      </c>
      <c r="T605" s="10">
        <v>73111.679082494316</v>
      </c>
      <c r="U605" s="10">
        <v>50379.167900823326</v>
      </c>
      <c r="V605" s="10">
        <v>37902.219988053039</v>
      </c>
      <c r="W605" s="10">
        <v>37795.054207858171</v>
      </c>
      <c r="X605" s="10">
        <v>39308.822434153153</v>
      </c>
      <c r="Y605" s="10">
        <v>40956.145301945988</v>
      </c>
      <c r="Z605" s="10">
        <v>40632.180626229718</v>
      </c>
      <c r="AA605" s="10">
        <v>74715.154541620854</v>
      </c>
      <c r="AB605" s="10">
        <v>52595.497099305903</v>
      </c>
      <c r="AC605" s="10">
        <v>39700.110686438333</v>
      </c>
      <c r="AD605" s="10">
        <v>40033.75699800974</v>
      </c>
      <c r="AE605" s="10">
        <v>41565.58160853044</v>
      </c>
      <c r="AF605" s="10">
        <v>44891.488978431495</v>
      </c>
    </row>
    <row r="606" spans="1:32" x14ac:dyDescent="0.3">
      <c r="A606" s="12" t="s">
        <v>1208</v>
      </c>
      <c r="B606" s="8" t="s">
        <v>1209</v>
      </c>
      <c r="C606" s="9">
        <v>68648.532188648969</v>
      </c>
      <c r="D606" s="10">
        <v>72197.434653283548</v>
      </c>
      <c r="E606" s="10">
        <v>71293.641480834529</v>
      </c>
      <c r="F606" s="10">
        <v>128099.20637025384</v>
      </c>
      <c r="G606" s="10">
        <v>86850.46560201433</v>
      </c>
      <c r="H606" s="10">
        <v>66829.015405010781</v>
      </c>
      <c r="I606" s="10">
        <v>66430.625587778093</v>
      </c>
      <c r="J606" s="10">
        <v>68510.020755458856</v>
      </c>
      <c r="K606" s="10">
        <v>70303.87691362777</v>
      </c>
      <c r="L606" s="10">
        <v>69443.784880648876</v>
      </c>
      <c r="M606" s="10">
        <v>122180.90263403719</v>
      </c>
      <c r="N606" s="10">
        <v>80836.198104216266</v>
      </c>
      <c r="O606" s="10">
        <v>61539.500735737012</v>
      </c>
      <c r="P606" s="10">
        <v>61256.887277290138</v>
      </c>
      <c r="Q606" s="10">
        <v>63237.050396371</v>
      </c>
      <c r="R606" s="10">
        <v>65372.348410853032</v>
      </c>
      <c r="S606" s="10">
        <v>63550.340259588724</v>
      </c>
      <c r="T606" s="10">
        <v>111646.55192404691</v>
      </c>
      <c r="U606" s="10">
        <v>76932.447120836325</v>
      </c>
      <c r="V606" s="10">
        <v>57879.291312104877</v>
      </c>
      <c r="W606" s="10">
        <v>57715.641810504625</v>
      </c>
      <c r="X606" s="10">
        <v>60027.269788400183</v>
      </c>
      <c r="Y606" s="10">
        <v>62542.844870285277</v>
      </c>
      <c r="Z606" s="10">
        <v>62048.128575394803</v>
      </c>
      <c r="AA606" s="10">
        <v>114095.16900346469</v>
      </c>
      <c r="AB606" s="10">
        <v>80316.933923006</v>
      </c>
      <c r="AC606" s="10">
        <v>60624.793805414403</v>
      </c>
      <c r="AD606" s="10">
        <v>61134.294622747475</v>
      </c>
      <c r="AE606" s="10">
        <v>63473.495938642045</v>
      </c>
      <c r="AF606" s="10">
        <v>68552.384763630573</v>
      </c>
    </row>
    <row r="607" spans="1:32" x14ac:dyDescent="0.3">
      <c r="A607" s="12" t="s">
        <v>1210</v>
      </c>
      <c r="B607" s="8" t="s">
        <v>1211</v>
      </c>
      <c r="C607" s="9">
        <v>41700.916125608048</v>
      </c>
      <c r="D607" s="10">
        <v>43856.715809846035</v>
      </c>
      <c r="E607" s="10">
        <v>43307.701838569512</v>
      </c>
      <c r="F607" s="10">
        <v>77814.544467218584</v>
      </c>
      <c r="G607" s="10">
        <v>52757.77742176492</v>
      </c>
      <c r="H607" s="10">
        <v>40595.640974565882</v>
      </c>
      <c r="I607" s="10">
        <v>40353.636960436881</v>
      </c>
      <c r="J607" s="10">
        <v>41616.776618560383</v>
      </c>
      <c r="K607" s="10">
        <v>42706.464086132728</v>
      </c>
      <c r="L607" s="10">
        <v>42183.996604541222</v>
      </c>
      <c r="M607" s="10">
        <v>74219.439374051697</v>
      </c>
      <c r="N607" s="10">
        <v>49104.378631045867</v>
      </c>
      <c r="O607" s="10">
        <v>37382.497145614048</v>
      </c>
      <c r="P607" s="10">
        <v>37210.822096622833</v>
      </c>
      <c r="Q607" s="10">
        <v>38413.682718855729</v>
      </c>
      <c r="R607" s="10">
        <v>39710.780858702281</v>
      </c>
      <c r="S607" s="10">
        <v>38603.992313140188</v>
      </c>
      <c r="T607" s="10">
        <v>67820.29198677979</v>
      </c>
      <c r="U607" s="10">
        <v>46733.024326108462</v>
      </c>
      <c r="V607" s="10">
        <v>35159.083456919303</v>
      </c>
      <c r="W607" s="10">
        <v>35059.673696467675</v>
      </c>
      <c r="X607" s="10">
        <v>36463.884410761297</v>
      </c>
      <c r="Y607" s="10">
        <v>37991.98387848313</v>
      </c>
      <c r="Z607" s="10">
        <v>37691.46583299154</v>
      </c>
      <c r="AA607" s="10">
        <v>69307.717459649779</v>
      </c>
      <c r="AB607" s="10">
        <v>48788.948841401187</v>
      </c>
      <c r="AC607" s="10">
        <v>36826.853554050082</v>
      </c>
      <c r="AD607" s="10">
        <v>37136.352536361148</v>
      </c>
      <c r="AE607" s="10">
        <v>38557.312821527456</v>
      </c>
      <c r="AF607" s="10">
        <v>41642.510860723916</v>
      </c>
    </row>
    <row r="608" spans="1:32" x14ac:dyDescent="0.3">
      <c r="A608" s="12" t="s">
        <v>1212</v>
      </c>
      <c r="B608" s="8" t="s">
        <v>1213</v>
      </c>
      <c r="C608" s="9">
        <v>69936.049968328589</v>
      </c>
      <c r="D608" s="10">
        <v>73551.512851312815</v>
      </c>
      <c r="E608" s="10">
        <v>72630.768846244624</v>
      </c>
      <c r="F608" s="10">
        <v>130501.73415207611</v>
      </c>
      <c r="G608" s="10">
        <v>88479.36450299529</v>
      </c>
      <c r="H608" s="10">
        <v>68082.407761543378</v>
      </c>
      <c r="I608" s="10">
        <v>67676.546058800872</v>
      </c>
      <c r="J608" s="10">
        <v>69794.940723834487</v>
      </c>
      <c r="K608" s="10">
        <v>71622.441034677831</v>
      </c>
      <c r="L608" s="10">
        <v>70746.217793218355</v>
      </c>
      <c r="M608" s="10">
        <v>124472.43137417591</v>
      </c>
      <c r="N608" s="10">
        <v>82352.298142813903</v>
      </c>
      <c r="O608" s="10">
        <v>62693.687122885567</v>
      </c>
      <c r="P608" s="10">
        <v>62405.77318909092</v>
      </c>
      <c r="Q608" s="10">
        <v>64423.074687408727</v>
      </c>
      <c r="R608" s="10">
        <v>66598.420668990846</v>
      </c>
      <c r="S608" s="10">
        <v>64742.240368451341</v>
      </c>
      <c r="T608" s="10">
        <v>113740.50668257127</v>
      </c>
      <c r="U608" s="10">
        <v>78375.331481861547</v>
      </c>
      <c r="V608" s="10">
        <v>58964.829695282613</v>
      </c>
      <c r="W608" s="10">
        <v>58798.110912574251</v>
      </c>
      <c r="X608" s="10">
        <v>61153.093963428488</v>
      </c>
      <c r="Y608" s="10">
        <v>63715.849189459208</v>
      </c>
      <c r="Z608" s="10">
        <v>63211.854385542232</v>
      </c>
      <c r="AA608" s="10">
        <v>116235.04809459842</v>
      </c>
      <c r="AB608" s="10">
        <v>81823.295051763271</v>
      </c>
      <c r="AC608" s="10">
        <v>61761.824670100366</v>
      </c>
      <c r="AD608" s="10">
        <v>62280.881283313749</v>
      </c>
      <c r="AE608" s="10">
        <v>64663.954815968726</v>
      </c>
      <c r="AF608" s="10">
        <v>69838.099277963731</v>
      </c>
    </row>
    <row r="609" spans="1:32" x14ac:dyDescent="0.3">
      <c r="A609" s="12" t="s">
        <v>1214</v>
      </c>
      <c r="B609" s="8" t="s">
        <v>1215</v>
      </c>
      <c r="C609" s="9">
        <v>77827.076054635836</v>
      </c>
      <c r="D609" s="10">
        <v>81850.478933325066</v>
      </c>
      <c r="E609" s="10">
        <v>80825.845518344606</v>
      </c>
      <c r="F609" s="10">
        <v>145226.50898520899</v>
      </c>
      <c r="G609" s="10">
        <v>98462.67030464136</v>
      </c>
      <c r="H609" s="10">
        <v>75764.283645415024</v>
      </c>
      <c r="I609" s="10">
        <v>75312.627745184611</v>
      </c>
      <c r="J609" s="10">
        <v>77670.045168444412</v>
      </c>
      <c r="K609" s="10">
        <v>79703.746038686382</v>
      </c>
      <c r="L609" s="10">
        <v>78728.656755193981</v>
      </c>
      <c r="M609" s="10">
        <v>138516.90777003355</v>
      </c>
      <c r="N609" s="10">
        <v>91644.274644297577</v>
      </c>
      <c r="O609" s="10">
        <v>69767.542748954162</v>
      </c>
      <c r="P609" s="10">
        <v>69447.142903198313</v>
      </c>
      <c r="Q609" s="10">
        <v>71692.060613103444</v>
      </c>
      <c r="R609" s="10">
        <v>74112.855285241894</v>
      </c>
      <c r="S609" s="10">
        <v>72047.238404010743</v>
      </c>
      <c r="T609" s="10">
        <v>126574.07829132571</v>
      </c>
      <c r="U609" s="10">
        <v>87218.57878459635</v>
      </c>
      <c r="V609" s="10">
        <v>65617.950789637427</v>
      </c>
      <c r="W609" s="10">
        <v>65432.420789194803</v>
      </c>
      <c r="X609" s="10">
        <v>68053.121344762534</v>
      </c>
      <c r="Y609" s="10">
        <v>70905.037430615717</v>
      </c>
      <c r="Z609" s="10">
        <v>70344.175872758919</v>
      </c>
      <c r="AA609" s="10">
        <v>129350.08386045917</v>
      </c>
      <c r="AB609" s="10">
        <v>91055.583063646671</v>
      </c>
      <c r="AC609" s="10">
        <v>68730.536369294205</v>
      </c>
      <c r="AD609" s="10">
        <v>69308.159190879276</v>
      </c>
      <c r="AE609" s="10">
        <v>71960.119734171603</v>
      </c>
      <c r="AF609" s="10">
        <v>77718.073389599958</v>
      </c>
    </row>
    <row r="610" spans="1:32" x14ac:dyDescent="0.3">
      <c r="A610" s="12" t="s">
        <v>1216</v>
      </c>
      <c r="B610" s="8" t="s">
        <v>1217</v>
      </c>
      <c r="C610" s="9">
        <v>72207.272107664336</v>
      </c>
      <c r="D610" s="10">
        <v>75940.149676600937</v>
      </c>
      <c r="E610" s="10">
        <v>74989.503865955805</v>
      </c>
      <c r="F610" s="10">
        <v>134739.86924781188</v>
      </c>
      <c r="G610" s="10">
        <v>91352.793751924371</v>
      </c>
      <c r="H610" s="10">
        <v>70293.431573687863</v>
      </c>
      <c r="I610" s="10">
        <v>69874.389228269734</v>
      </c>
      <c r="J610" s="10">
        <v>72061.580241756747</v>
      </c>
      <c r="K610" s="10">
        <v>73948.429903435739</v>
      </c>
      <c r="L610" s="10">
        <v>73043.750699337485</v>
      </c>
      <c r="M610" s="10">
        <v>128514.76064501698</v>
      </c>
      <c r="N610" s="10">
        <v>85026.746626133187</v>
      </c>
      <c r="O610" s="10">
        <v>64729.708463161005</v>
      </c>
      <c r="P610" s="10">
        <v>64432.444322985619</v>
      </c>
      <c r="Q610" s="10">
        <v>66515.259098458337</v>
      </c>
      <c r="R610" s="10">
        <v>68761.250962333244</v>
      </c>
      <c r="S610" s="10">
        <v>66844.789908232531</v>
      </c>
      <c r="T610" s="10">
        <v>117434.30919263167</v>
      </c>
      <c r="U610" s="10">
        <v>80920.625191185929</v>
      </c>
      <c r="V610" s="10">
        <v>60879.753782455628</v>
      </c>
      <c r="W610" s="10">
        <v>60707.620690667733</v>
      </c>
      <c r="X610" s="10">
        <v>63139.083463286108</v>
      </c>
      <c r="Y610" s="10">
        <v>65785.06595779561</v>
      </c>
      <c r="Z610" s="10">
        <v>65264.703570103389</v>
      </c>
      <c r="AA610" s="10">
        <v>120009.86258181583</v>
      </c>
      <c r="AB610" s="10">
        <v>84480.563789690641</v>
      </c>
      <c r="AC610" s="10">
        <v>63767.583125432488</v>
      </c>
      <c r="AD610" s="10">
        <v>64303.496465212971</v>
      </c>
      <c r="AE610" s="10">
        <v>66763.961977676387</v>
      </c>
      <c r="AF610" s="10">
        <v>72106.140400118486</v>
      </c>
    </row>
    <row r="611" spans="1:32" x14ac:dyDescent="0.3">
      <c r="A611" s="12" t="s">
        <v>1218</v>
      </c>
      <c r="B611" s="8" t="s">
        <v>1219</v>
      </c>
      <c r="C611" s="9">
        <v>63621.306803037631</v>
      </c>
      <c r="D611" s="10">
        <v>66910.318313088632</v>
      </c>
      <c r="E611" s="10">
        <v>66072.711143967274</v>
      </c>
      <c r="F611" s="10">
        <v>118718.3272515057</v>
      </c>
      <c r="G611" s="10">
        <v>80490.28787488144</v>
      </c>
      <c r="H611" s="10">
        <v>61935.035708311116</v>
      </c>
      <c r="I611" s="10">
        <v>61565.820519270877</v>
      </c>
      <c r="J611" s="10">
        <v>63492.938750498637</v>
      </c>
      <c r="K611" s="10">
        <v>65155.428382261714</v>
      </c>
      <c r="L611" s="10">
        <v>64358.322058726277</v>
      </c>
      <c r="M611" s="10">
        <v>113233.42894777092</v>
      </c>
      <c r="N611" s="10">
        <v>74916.453366352536</v>
      </c>
      <c r="O611" s="10">
        <v>57032.879392889132</v>
      </c>
      <c r="P611" s="10">
        <v>56770.962102405698</v>
      </c>
      <c r="Q611" s="10">
        <v>58606.115182924645</v>
      </c>
      <c r="R611" s="10">
        <v>60585.04241944525</v>
      </c>
      <c r="S611" s="10">
        <v>58896.462403332545</v>
      </c>
      <c r="T611" s="10">
        <v>103470.5230687446</v>
      </c>
      <c r="U611" s="10">
        <v>71298.57937723698</v>
      </c>
      <c r="V611" s="10">
        <v>53640.712083843973</v>
      </c>
      <c r="W611" s="10">
        <v>53489.046857836482</v>
      </c>
      <c r="X611" s="10">
        <v>55631.391174711716</v>
      </c>
      <c r="Y611" s="10">
        <v>57962.747271749307</v>
      </c>
      <c r="Z611" s="10">
        <v>57504.25972403022</v>
      </c>
      <c r="AA611" s="10">
        <v>105739.82458890959</v>
      </c>
      <c r="AB611" s="10">
        <v>74435.215607418068</v>
      </c>
      <c r="AC611" s="10">
        <v>56185.157695227812</v>
      </c>
      <c r="AD611" s="10">
        <v>56657.347074701618</v>
      </c>
      <c r="AE611" s="10">
        <v>58825.245496529868</v>
      </c>
      <c r="AF611" s="10">
        <v>63532.200384729847</v>
      </c>
    </row>
    <row r="612" spans="1:32" x14ac:dyDescent="0.3">
      <c r="A612" s="12" t="s">
        <v>1220</v>
      </c>
      <c r="B612" s="8" t="s">
        <v>1221</v>
      </c>
      <c r="C612" s="9">
        <v>52083.387010311533</v>
      </c>
      <c r="D612" s="10">
        <v>54775.926160594696</v>
      </c>
      <c r="E612" s="10">
        <v>54090.221629453627</v>
      </c>
      <c r="F612" s="10">
        <v>97188.393231208567</v>
      </c>
      <c r="G612" s="10">
        <v>65893.126447988601</v>
      </c>
      <c r="H612" s="10">
        <v>50702.926368362736</v>
      </c>
      <c r="I612" s="10">
        <v>50400.66949016937</v>
      </c>
      <c r="J612" s="10">
        <v>51978.29889917218</v>
      </c>
      <c r="K612" s="10">
        <v>53339.290919656938</v>
      </c>
      <c r="L612" s="10">
        <v>52686.742281107428</v>
      </c>
      <c r="M612" s="10">
        <v>92698.19811544304</v>
      </c>
      <c r="N612" s="10">
        <v>61330.123981882709</v>
      </c>
      <c r="O612" s="10">
        <v>46689.791187854695</v>
      </c>
      <c r="P612" s="10">
        <v>46475.373404089689</v>
      </c>
      <c r="Q612" s="10">
        <v>47977.715825501095</v>
      </c>
      <c r="R612" s="10">
        <v>49597.758517236995</v>
      </c>
      <c r="S612" s="10">
        <v>48215.407683901445</v>
      </c>
      <c r="T612" s="10">
        <v>84705.825264367057</v>
      </c>
      <c r="U612" s="10">
        <v>58368.362575236337</v>
      </c>
      <c r="V612" s="10">
        <v>43912.803860202213</v>
      </c>
      <c r="W612" s="10">
        <v>43788.643589703381</v>
      </c>
      <c r="X612" s="10">
        <v>45542.467171331329</v>
      </c>
      <c r="Y612" s="10">
        <v>47451.02466507745</v>
      </c>
      <c r="Z612" s="10">
        <v>47075.685245200555</v>
      </c>
      <c r="AA612" s="10">
        <v>86563.58196973856</v>
      </c>
      <c r="AB612" s="10">
        <v>60936.160171611482</v>
      </c>
      <c r="AC612" s="10">
        <v>45995.806429053344</v>
      </c>
      <c r="AD612" s="10">
        <v>46382.362811326821</v>
      </c>
      <c r="AE612" s="10">
        <v>48157.106182328011</v>
      </c>
      <c r="AF612" s="10">
        <v>52010.440315202068</v>
      </c>
    </row>
    <row r="613" spans="1:32" x14ac:dyDescent="0.3">
      <c r="A613" s="12" t="s">
        <v>1222</v>
      </c>
      <c r="B613" s="8" t="s">
        <v>1223</v>
      </c>
      <c r="C613" s="9">
        <v>51625.967199369756</v>
      </c>
      <c r="D613" s="10">
        <v>54294.859255641313</v>
      </c>
      <c r="E613" s="10">
        <v>53615.176891164141</v>
      </c>
      <c r="F613" s="10">
        <v>96334.840898892828</v>
      </c>
      <c r="G613" s="10">
        <v>65314.423272708649</v>
      </c>
      <c r="H613" s="10">
        <v>50257.630385806544</v>
      </c>
      <c r="I613" s="10">
        <v>49958.028063931713</v>
      </c>
      <c r="J613" s="10">
        <v>51521.802019450683</v>
      </c>
      <c r="K613" s="10">
        <v>52870.841193770109</v>
      </c>
      <c r="L613" s="10">
        <v>52224.023531871877</v>
      </c>
      <c r="M613" s="10">
        <v>91884.080703143904</v>
      </c>
      <c r="N613" s="10">
        <v>60791.495153629381</v>
      </c>
      <c r="O613" s="10">
        <v>46279.740369657498</v>
      </c>
      <c r="P613" s="10">
        <v>46067.205699640312</v>
      </c>
      <c r="Q613" s="10">
        <v>47556.353871871346</v>
      </c>
      <c r="R613" s="10">
        <v>49162.16861753253</v>
      </c>
      <c r="S613" s="10">
        <v>47791.958213096397</v>
      </c>
      <c r="T613" s="10">
        <v>83961.900477555042</v>
      </c>
      <c r="U613" s="10">
        <v>57855.745272355096</v>
      </c>
      <c r="V613" s="10">
        <v>43527.141798023338</v>
      </c>
      <c r="W613" s="10">
        <v>43404.071959055902</v>
      </c>
      <c r="X613" s="10">
        <v>45142.49267045626</v>
      </c>
      <c r="Y613" s="10">
        <v>47034.288350924217</v>
      </c>
      <c r="Z613" s="10">
        <v>46662.245331230457</v>
      </c>
      <c r="AA613" s="10">
        <v>85803.341525099255</v>
      </c>
      <c r="AB613" s="10">
        <v>60400.991311343278</v>
      </c>
      <c r="AC613" s="10">
        <v>45591.850498216379</v>
      </c>
      <c r="AD613" s="10">
        <v>45975.011967880528</v>
      </c>
      <c r="AE613" s="10">
        <v>47734.16874162235</v>
      </c>
      <c r="AF613" s="10">
        <v>51553.661155058966</v>
      </c>
    </row>
    <row r="614" spans="1:32" x14ac:dyDescent="0.3">
      <c r="A614" s="12" t="s">
        <v>1224</v>
      </c>
      <c r="B614" s="8" t="s">
        <v>1225</v>
      </c>
      <c r="C614" s="9">
        <v>41026.461983436326</v>
      </c>
      <c r="D614" s="10">
        <v>43147.394615297155</v>
      </c>
      <c r="E614" s="10">
        <v>42607.260179087018</v>
      </c>
      <c r="F614" s="10">
        <v>76556.002768061706</v>
      </c>
      <c r="G614" s="10">
        <v>51904.493973346085</v>
      </c>
      <c r="H614" s="10">
        <v>39939.063116013793</v>
      </c>
      <c r="I614" s="10">
        <v>39700.973179198103</v>
      </c>
      <c r="J614" s="10">
        <v>40943.683315533715</v>
      </c>
      <c r="K614" s="10">
        <v>42015.746608520465</v>
      </c>
      <c r="L614" s="10">
        <v>41501.729309559203</v>
      </c>
      <c r="M614" s="10">
        <v>73019.043484313617</v>
      </c>
      <c r="N614" s="10">
        <v>48310.183811279312</v>
      </c>
      <c r="O614" s="10">
        <v>36777.887405899019</v>
      </c>
      <c r="P614" s="10">
        <v>36608.988961324627</v>
      </c>
      <c r="Q614" s="10">
        <v>37792.394991081019</v>
      </c>
      <c r="R614" s="10">
        <v>39068.514378072658</v>
      </c>
      <c r="S614" s="10">
        <v>37979.62659317525</v>
      </c>
      <c r="T614" s="10">
        <v>66723.39337870125</v>
      </c>
      <c r="U614" s="10">
        <v>45977.182853992694</v>
      </c>
      <c r="V614" s="10">
        <v>34590.434331776494</v>
      </c>
      <c r="W614" s="10">
        <v>34492.632385515491</v>
      </c>
      <c r="X614" s="10">
        <v>35874.13195049324</v>
      </c>
      <c r="Y614" s="10">
        <v>37377.516541147364</v>
      </c>
      <c r="Z614" s="10">
        <v>37081.85895579456</v>
      </c>
      <c r="AA614" s="10">
        <v>68186.761819626729</v>
      </c>
      <c r="AB614" s="10">
        <v>47999.855658431989</v>
      </c>
      <c r="AC614" s="10">
        <v>36231.230574260728</v>
      </c>
      <c r="AD614" s="10">
        <v>36535.723842309089</v>
      </c>
      <c r="AE614" s="10">
        <v>37933.702077217677</v>
      </c>
      <c r="AF614" s="10">
        <v>40969.001342231611</v>
      </c>
    </row>
    <row r="615" spans="1:32" x14ac:dyDescent="0.3">
      <c r="A615" s="12" t="s">
        <v>1226</v>
      </c>
      <c r="B615" s="8" t="s">
        <v>1227</v>
      </c>
      <c r="C615" s="9">
        <v>103869.14172152254</v>
      </c>
      <c r="D615" s="10">
        <v>109238.83341488612</v>
      </c>
      <c r="E615" s="10">
        <v>107871.34283463485</v>
      </c>
      <c r="F615" s="10">
        <v>193821.40006027007</v>
      </c>
      <c r="G615" s="10">
        <v>131409.70436783033</v>
      </c>
      <c r="H615" s="10">
        <v>101116.10912724875</v>
      </c>
      <c r="I615" s="10">
        <v>100513.32262814578</v>
      </c>
      <c r="J615" s="10">
        <v>103659.56602885456</v>
      </c>
      <c r="K615" s="10">
        <v>106373.77263430449</v>
      </c>
      <c r="L615" s="10">
        <v>105072.40436875242</v>
      </c>
      <c r="M615" s="10">
        <v>184866.66920253224</v>
      </c>
      <c r="N615" s="10">
        <v>122309.7748695092</v>
      </c>
      <c r="O615" s="10">
        <v>93112.771964684987</v>
      </c>
      <c r="P615" s="10">
        <v>92685.161694924813</v>
      </c>
      <c r="Q615" s="10">
        <v>95681.261350520217</v>
      </c>
      <c r="R615" s="10">
        <v>98912.088944538235</v>
      </c>
      <c r="S615" s="10">
        <v>96155.286769054364</v>
      </c>
      <c r="T615" s="10">
        <v>168927.59618880323</v>
      </c>
      <c r="U615" s="10">
        <v>116403.17714322497</v>
      </c>
      <c r="V615" s="10">
        <v>87574.666498584978</v>
      </c>
      <c r="W615" s="10">
        <v>87327.055475705987</v>
      </c>
      <c r="X615" s="10">
        <v>90824.680354030352</v>
      </c>
      <c r="Y615" s="10">
        <v>94630.888824350099</v>
      </c>
      <c r="Z615" s="10">
        <v>93882.354874567827</v>
      </c>
      <c r="AA615" s="10">
        <v>172632.49338521904</v>
      </c>
      <c r="AB615" s="10">
        <v>121524.09856865513</v>
      </c>
      <c r="AC615" s="10">
        <v>91728.76824675774</v>
      </c>
      <c r="AD615" s="10">
        <v>92499.672021617356</v>
      </c>
      <c r="AE615" s="10">
        <v>96039.016931835256</v>
      </c>
      <c r="AF615" s="10">
        <v>103723.66518769148</v>
      </c>
    </row>
    <row r="616" spans="1:32" x14ac:dyDescent="0.3">
      <c r="A616" s="12" t="s">
        <v>1228</v>
      </c>
      <c r="B616" s="8" t="s">
        <v>1229</v>
      </c>
      <c r="C616" s="9">
        <v>73684.204027458676</v>
      </c>
      <c r="D616" s="10">
        <v>77493.434100420447</v>
      </c>
      <c r="E616" s="10">
        <v>76523.343722750724</v>
      </c>
      <c r="F616" s="10">
        <v>137495.84669928366</v>
      </c>
      <c r="G616" s="10">
        <v>93221.329331740097</v>
      </c>
      <c r="H616" s="10">
        <v>71731.21768321241</v>
      </c>
      <c r="I616" s="10">
        <v>71303.604220265144</v>
      </c>
      <c r="J616" s="10">
        <v>73535.532171296189</v>
      </c>
      <c r="K616" s="10">
        <v>75460.975570307244</v>
      </c>
      <c r="L616" s="10">
        <v>74537.792002940478</v>
      </c>
      <c r="M616" s="10">
        <v>131143.40934785598</v>
      </c>
      <c r="N616" s="10">
        <v>86765.888854649427</v>
      </c>
      <c r="O616" s="10">
        <v>66053.693842994748</v>
      </c>
      <c r="P616" s="10">
        <v>65750.349444080595</v>
      </c>
      <c r="Q616" s="10">
        <v>67875.766239199307</v>
      </c>
      <c r="R616" s="10">
        <v>70167.697756775699</v>
      </c>
      <c r="S616" s="10">
        <v>68212.037292127759</v>
      </c>
      <c r="T616" s="10">
        <v>119836.31766993552</v>
      </c>
      <c r="U616" s="10">
        <v>82575.780563021268</v>
      </c>
      <c r="V616" s="10">
        <v>62124.991955924655</v>
      </c>
      <c r="W616" s="10">
        <v>61949.338043445248</v>
      </c>
      <c r="X616" s="10">
        <v>64430.534102972968</v>
      </c>
      <c r="Y616" s="10">
        <v>67130.637683784298</v>
      </c>
      <c r="Z616" s="10">
        <v>66599.631772277775</v>
      </c>
      <c r="AA616" s="10">
        <v>122464.55158423285</v>
      </c>
      <c r="AB616" s="10">
        <v>86208.534361369006</v>
      </c>
      <c r="AC616" s="10">
        <v>65071.889135298959</v>
      </c>
      <c r="AD616" s="10">
        <v>65618.764079010216</v>
      </c>
      <c r="AE616" s="10">
        <v>68129.556102181465</v>
      </c>
      <c r="AF616" s="10">
        <v>73581.003765837624</v>
      </c>
    </row>
    <row r="617" spans="1:32" x14ac:dyDescent="0.3">
      <c r="A617" s="12" t="s">
        <v>1230</v>
      </c>
      <c r="B617" s="8" t="s">
        <v>1231</v>
      </c>
      <c r="C617" s="9">
        <v>70202.614853366191</v>
      </c>
      <c r="D617" s="10">
        <v>73831.858260818088</v>
      </c>
      <c r="E617" s="10">
        <v>72907.604792176076</v>
      </c>
      <c r="F617" s="10">
        <v>130999.1482865205</v>
      </c>
      <c r="G617" s="10">
        <v>88816.608194019049</v>
      </c>
      <c r="H617" s="10">
        <v>68341.90739308187</v>
      </c>
      <c r="I617" s="10">
        <v>67934.498727389902</v>
      </c>
      <c r="J617" s="10">
        <v>70060.967763661305</v>
      </c>
      <c r="K617" s="10">
        <v>71895.433686810269</v>
      </c>
      <c r="L617" s="10">
        <v>71015.87067497868</v>
      </c>
      <c r="M617" s="10">
        <v>124946.86450808372</v>
      </c>
      <c r="N617" s="10">
        <v>82666.188202332036</v>
      </c>
      <c r="O617" s="10">
        <v>62932.647365965684</v>
      </c>
      <c r="P617" s="10">
        <v>62643.636033265931</v>
      </c>
      <c r="Q617" s="10">
        <v>64668.626580968557</v>
      </c>
      <c r="R617" s="10">
        <v>66852.264006687998</v>
      </c>
      <c r="S617" s="10">
        <v>64989.008778573276</v>
      </c>
      <c r="T617" s="10">
        <v>114174.03452839167</v>
      </c>
      <c r="U617" s="10">
        <v>78674.063126495574</v>
      </c>
      <c r="V617" s="10">
        <v>59189.577204701614</v>
      </c>
      <c r="W617" s="10">
        <v>59022.222964698107</v>
      </c>
      <c r="X617" s="10">
        <v>61386.182155704679</v>
      </c>
      <c r="Y617" s="10">
        <v>63958.705456319476</v>
      </c>
      <c r="Z617" s="10">
        <v>63452.789650043538</v>
      </c>
      <c r="AA617" s="10">
        <v>116678.08401450966</v>
      </c>
      <c r="AB617" s="10">
        <v>82135.168788537761</v>
      </c>
      <c r="AC617" s="10">
        <v>61997.23307106601</v>
      </c>
      <c r="AD617" s="10">
        <v>62518.268095506392</v>
      </c>
      <c r="AE617" s="10">
        <v>64910.424836643346</v>
      </c>
      <c r="AF617" s="10">
        <v>70104.2908188601</v>
      </c>
    </row>
    <row r="618" spans="1:32" x14ac:dyDescent="0.3">
      <c r="A618" s="12" t="s">
        <v>1232</v>
      </c>
      <c r="B618" s="8" t="s">
        <v>1233</v>
      </c>
      <c r="C618" s="9">
        <v>69566.833169324804</v>
      </c>
      <c r="D618" s="10">
        <v>73163.208762804177</v>
      </c>
      <c r="E618" s="10">
        <v>72247.325686461685</v>
      </c>
      <c r="F618" s="10">
        <v>129812.76998309758</v>
      </c>
      <c r="G618" s="10">
        <v>88012.251079310678</v>
      </c>
      <c r="H618" s="10">
        <v>67722.976986234076</v>
      </c>
      <c r="I618" s="10">
        <v>67319.257968970545</v>
      </c>
      <c r="J618" s="10">
        <v>69426.468889746306</v>
      </c>
      <c r="K618" s="10">
        <v>71244.321189081224</v>
      </c>
      <c r="L618" s="10">
        <v>70372.723835709097</v>
      </c>
      <c r="M618" s="10">
        <v>123815.29799736949</v>
      </c>
      <c r="N618" s="10">
        <v>81917.531639348759</v>
      </c>
      <c r="O618" s="10">
        <v>62362.705283222924</v>
      </c>
      <c r="P618" s="10">
        <v>62076.311347498973</v>
      </c>
      <c r="Q618" s="10">
        <v>64082.962807643744</v>
      </c>
      <c r="R618" s="10">
        <v>66246.824379105354</v>
      </c>
      <c r="S618" s="10">
        <v>64400.443501742426</v>
      </c>
      <c r="T618" s="10">
        <v>113140.03087912763</v>
      </c>
      <c r="U618" s="10">
        <v>77961.560772424898</v>
      </c>
      <c r="V618" s="10">
        <v>58653.533794473886</v>
      </c>
      <c r="W618" s="10">
        <v>58487.695178365058</v>
      </c>
      <c r="X618" s="10">
        <v>60830.245452359035</v>
      </c>
      <c r="Y618" s="10">
        <v>63379.470999753146</v>
      </c>
      <c r="Z618" s="10">
        <v>62878.136960181611</v>
      </c>
      <c r="AA618" s="10">
        <v>115621.40273703287</v>
      </c>
      <c r="AB618" s="10">
        <v>81391.32134011334</v>
      </c>
      <c r="AC618" s="10">
        <v>61435.762457326644</v>
      </c>
      <c r="AD618" s="10">
        <v>61952.078789650281</v>
      </c>
      <c r="AE618" s="10">
        <v>64322.571245994601</v>
      </c>
      <c r="AF618" s="10">
        <v>69469.399594816117</v>
      </c>
    </row>
    <row r="619" spans="1:32" x14ac:dyDescent="0.3">
      <c r="A619" s="12" t="s">
        <v>1234</v>
      </c>
      <c r="B619" s="8" t="s">
        <v>1235</v>
      </c>
      <c r="C619" s="9">
        <v>66324.851426192414</v>
      </c>
      <c r="D619" s="10">
        <v>69753.627267256306</v>
      </c>
      <c r="E619" s="10">
        <v>68880.42654509141</v>
      </c>
      <c r="F619" s="10">
        <v>123763.18268499098</v>
      </c>
      <c r="G619" s="10">
        <v>83910.668497901366</v>
      </c>
      <c r="H619" s="10">
        <v>64566.923375951883</v>
      </c>
      <c r="I619" s="10">
        <v>64182.018635890512</v>
      </c>
      <c r="J619" s="10">
        <v>66191.028459636946</v>
      </c>
      <c r="K619" s="10">
        <v>67924.164469647454</v>
      </c>
      <c r="L619" s="10">
        <v>67093.18564924947</v>
      </c>
      <c r="M619" s="10">
        <v>118045.20731851179</v>
      </c>
      <c r="N619" s="10">
        <v>78099.977642448648</v>
      </c>
      <c r="O619" s="10">
        <v>59456.453226464</v>
      </c>
      <c r="P619" s="10">
        <v>59183.405936960116</v>
      </c>
      <c r="Q619" s="10">
        <v>61096.542612799771</v>
      </c>
      <c r="R619" s="10">
        <v>63159.563030657766</v>
      </c>
      <c r="S619" s="10">
        <v>61399.227942970363</v>
      </c>
      <c r="T619" s="10">
        <v>107867.43332341044</v>
      </c>
      <c r="U619" s="10">
        <v>74328.364532556996</v>
      </c>
      <c r="V619" s="10">
        <v>55920.138050139059</v>
      </c>
      <c r="W619" s="10">
        <v>55762.02791240473</v>
      </c>
      <c r="X619" s="10">
        <v>57995.409709487103</v>
      </c>
      <c r="Y619" s="10">
        <v>60425.835215147788</v>
      </c>
      <c r="Z619" s="10">
        <v>59947.864547595003</v>
      </c>
      <c r="AA619" s="10">
        <v>110233.16728470953</v>
      </c>
      <c r="AB619" s="10">
        <v>77598.290008763026</v>
      </c>
      <c r="AC619" s="10">
        <v>58572.708165674681</v>
      </c>
      <c r="AD619" s="10">
        <v>59064.962915102915</v>
      </c>
      <c r="AE619" s="10">
        <v>61324.984721633467</v>
      </c>
      <c r="AF619" s="10">
        <v>66231.958490596473</v>
      </c>
    </row>
    <row r="620" spans="1:32" x14ac:dyDescent="0.3">
      <c r="A620" s="12" t="s">
        <v>1236</v>
      </c>
      <c r="B620" s="8" t="s">
        <v>1237</v>
      </c>
      <c r="C620" s="9">
        <v>65802.045098915201</v>
      </c>
      <c r="D620" s="10">
        <v>69203.793578952624</v>
      </c>
      <c r="E620" s="10">
        <v>68337.475870510534</v>
      </c>
      <c r="F620" s="10">
        <v>122787.61811755758</v>
      </c>
      <c r="G620" s="10">
        <v>83249.241785689563</v>
      </c>
      <c r="H620" s="10">
        <v>64057.973934710615</v>
      </c>
      <c r="I620" s="10">
        <v>63676.103210243346</v>
      </c>
      <c r="J620" s="10">
        <v>65669.276993277555</v>
      </c>
      <c r="K620" s="10">
        <v>67388.751540765632</v>
      </c>
      <c r="L620" s="10">
        <v>66564.322919513143</v>
      </c>
      <c r="M620" s="10">
        <v>117114.71475103812</v>
      </c>
      <c r="N620" s="10">
        <v>77484.353760997226</v>
      </c>
      <c r="O620" s="10">
        <v>58987.787119026914</v>
      </c>
      <c r="P620" s="10">
        <v>58716.892127606305</v>
      </c>
      <c r="Q620" s="10">
        <v>60614.948483813612</v>
      </c>
      <c r="R620" s="10">
        <v>62661.707121892752</v>
      </c>
      <c r="S620" s="10">
        <v>60915.247893738859</v>
      </c>
      <c r="T620" s="10">
        <v>107017.16716470841</v>
      </c>
      <c r="U620" s="10">
        <v>73742.470430449117</v>
      </c>
      <c r="V620" s="10">
        <v>55479.346983650779</v>
      </c>
      <c r="W620" s="10">
        <v>55322.483150712265</v>
      </c>
      <c r="X620" s="10">
        <v>57538.260292682222</v>
      </c>
      <c r="Y620" s="10">
        <v>59949.527944159861</v>
      </c>
      <c r="Z620" s="10">
        <v>59475.324885337082</v>
      </c>
      <c r="AA620" s="10">
        <v>109364.2532035919</v>
      </c>
      <c r="AB620" s="10">
        <v>76986.620685272428</v>
      </c>
      <c r="AC620" s="10">
        <v>58111.008187818668</v>
      </c>
      <c r="AD620" s="10">
        <v>58599.382734093793</v>
      </c>
      <c r="AE620" s="10">
        <v>60841.589895361947</v>
      </c>
      <c r="AF620" s="10">
        <v>65709.884392844775</v>
      </c>
    </row>
    <row r="621" spans="1:32" x14ac:dyDescent="0.3">
      <c r="A621" s="12" t="s">
        <v>1238</v>
      </c>
      <c r="B621" s="8" t="s">
        <v>1239</v>
      </c>
      <c r="C621" s="9">
        <v>63762.631175134171</v>
      </c>
      <c r="D621" s="10">
        <v>67058.948688627002</v>
      </c>
      <c r="E621" s="10">
        <v>66219.480911586885</v>
      </c>
      <c r="F621" s="10">
        <v>118982.04068177384</v>
      </c>
      <c r="G621" s="10">
        <v>80669.083941252771</v>
      </c>
      <c r="H621" s="10">
        <v>62072.614303786242</v>
      </c>
      <c r="I621" s="10">
        <v>61702.578963331616</v>
      </c>
      <c r="J621" s="10">
        <v>63633.977973871675</v>
      </c>
      <c r="K621" s="10">
        <v>65300.160555609102</v>
      </c>
      <c r="L621" s="10">
        <v>64501.283590187653</v>
      </c>
      <c r="M621" s="10">
        <v>113484.95856969341</v>
      </c>
      <c r="N621" s="10">
        <v>75082.868067082862</v>
      </c>
      <c r="O621" s="10">
        <v>57159.568646443935</v>
      </c>
      <c r="P621" s="10">
        <v>56897.069549353895</v>
      </c>
      <c r="Q621" s="10">
        <v>58736.299123579709</v>
      </c>
      <c r="R621" s="10">
        <v>60719.622224680585</v>
      </c>
      <c r="S621" s="10">
        <v>59027.291303053622</v>
      </c>
      <c r="T621" s="10">
        <v>103700.36598518236</v>
      </c>
      <c r="U621" s="10">
        <v>71456.957560084717</v>
      </c>
      <c r="V621" s="10">
        <v>53759.866190148794</v>
      </c>
      <c r="W621" s="10">
        <v>53607.864064540976</v>
      </c>
      <c r="X621" s="10">
        <v>55754.967250427406</v>
      </c>
      <c r="Y621" s="10">
        <v>58091.502075364559</v>
      </c>
      <c r="Z621" s="10">
        <v>57631.996072224611</v>
      </c>
      <c r="AA621" s="10">
        <v>105974.70838911019</v>
      </c>
      <c r="AB621" s="10">
        <v>74600.56131683827</v>
      </c>
      <c r="AC621" s="10">
        <v>56309.963873085893</v>
      </c>
      <c r="AD621" s="10">
        <v>56783.202144368406</v>
      </c>
      <c r="AE621" s="10">
        <v>58955.916199490421</v>
      </c>
      <c r="AF621" s="10">
        <v>63673.326821429429</v>
      </c>
    </row>
    <row r="622" spans="1:32" x14ac:dyDescent="0.3">
      <c r="A622" s="12" t="s">
        <v>1240</v>
      </c>
      <c r="B622" s="8" t="s">
        <v>1241</v>
      </c>
      <c r="C622" s="9">
        <v>59165.365855397482</v>
      </c>
      <c r="D622" s="10">
        <v>62224.019930159273</v>
      </c>
      <c r="E622" s="10">
        <v>61445.077511425385</v>
      </c>
      <c r="F622" s="10">
        <v>110403.47359291864</v>
      </c>
      <c r="G622" s="10">
        <v>74852.868782887817</v>
      </c>
      <c r="H622" s="10">
        <v>57597.198660093782</v>
      </c>
      <c r="I622" s="10">
        <v>57253.842749367774</v>
      </c>
      <c r="J622" s="10">
        <v>59045.98850880938</v>
      </c>
      <c r="K622" s="10">
        <v>60592.03985916252</v>
      </c>
      <c r="L622" s="10">
        <v>59850.761667508435</v>
      </c>
      <c r="M622" s="10">
        <v>105302.72934343676</v>
      </c>
      <c r="N622" s="10">
        <v>69669.417287062737</v>
      </c>
      <c r="O622" s="10">
        <v>53038.382023708051</v>
      </c>
      <c r="P622" s="10">
        <v>52794.809027584568</v>
      </c>
      <c r="Q622" s="10">
        <v>54501.430737599163</v>
      </c>
      <c r="R622" s="10">
        <v>56341.756877274776</v>
      </c>
      <c r="S622" s="10">
        <v>54771.442473977251</v>
      </c>
      <c r="T622" s="10">
        <v>96223.602755662476</v>
      </c>
      <c r="U622" s="10">
        <v>66304.933768240589</v>
      </c>
      <c r="V622" s="10">
        <v>49883.797027462831</v>
      </c>
      <c r="W622" s="10">
        <v>49742.754206508922</v>
      </c>
      <c r="X622" s="10">
        <v>51735.051939225457</v>
      </c>
      <c r="Y622" s="10">
        <v>53903.123350387585</v>
      </c>
      <c r="Z622" s="10">
        <v>53476.747583147779</v>
      </c>
      <c r="AA622" s="10">
        <v>98333.965799484155</v>
      </c>
      <c r="AB622" s="10">
        <v>69221.884699294038</v>
      </c>
      <c r="AC622" s="10">
        <v>52250.033482849467</v>
      </c>
      <c r="AD622" s="10">
        <v>52689.151426089629</v>
      </c>
      <c r="AE622" s="10">
        <v>54705.213492558891</v>
      </c>
      <c r="AF622" s="10">
        <v>59082.500317039936</v>
      </c>
    </row>
    <row r="623" spans="1:32" x14ac:dyDescent="0.3">
      <c r="A623" s="12" t="s">
        <v>1242</v>
      </c>
      <c r="B623" s="8" t="s">
        <v>1243</v>
      </c>
      <c r="C623" s="9">
        <v>57558.856929449146</v>
      </c>
      <c r="D623" s="10">
        <v>60534.459796778152</v>
      </c>
      <c r="E623" s="10">
        <v>59776.667892883546</v>
      </c>
      <c r="F623" s="10">
        <v>107405.70347490383</v>
      </c>
      <c r="G623" s="10">
        <v>72820.399278237936</v>
      </c>
      <c r="H623" s="10">
        <v>56033.269959252008</v>
      </c>
      <c r="I623" s="10">
        <v>55699.237143674378</v>
      </c>
      <c r="J623" s="10">
        <v>57442.721019300705</v>
      </c>
      <c r="K623" s="10">
        <v>58946.792653000237</v>
      </c>
      <c r="L623" s="10">
        <v>58225.642284681409</v>
      </c>
      <c r="M623" s="10">
        <v>102443.45902251267</v>
      </c>
      <c r="N623" s="10">
        <v>67777.693317826532</v>
      </c>
      <c r="O623" s="10">
        <v>51598.238235073441</v>
      </c>
      <c r="P623" s="10">
        <v>51361.278942537101</v>
      </c>
      <c r="Q623" s="10">
        <v>53021.560991320555</v>
      </c>
      <c r="R623" s="10">
        <v>54811.917012037207</v>
      </c>
      <c r="S623" s="10">
        <v>53284.24113668537</v>
      </c>
      <c r="T623" s="10">
        <v>93610.856692506408</v>
      </c>
      <c r="U623" s="10">
        <v>64504.565150670816</v>
      </c>
      <c r="V623" s="10">
        <v>48529.309245190401</v>
      </c>
      <c r="W623" s="10">
        <v>48392.096140279442</v>
      </c>
      <c r="X623" s="10">
        <v>50330.297290570066</v>
      </c>
      <c r="Y623" s="10">
        <v>52439.499361134556</v>
      </c>
      <c r="Z623" s="10">
        <v>52024.700915626403</v>
      </c>
      <c r="AA623" s="10">
        <v>95663.917342978952</v>
      </c>
      <c r="AB623" s="10">
        <v>67342.312519986081</v>
      </c>
      <c r="AC623" s="10">
        <v>50831.295612176109</v>
      </c>
      <c r="AD623" s="10">
        <v>51258.490247157111</v>
      </c>
      <c r="AE623" s="10">
        <v>53219.810461561021</v>
      </c>
      <c r="AF623" s="10">
        <v>57478.241427495508</v>
      </c>
    </row>
    <row r="624" spans="1:32" x14ac:dyDescent="0.3">
      <c r="A624" s="12" t="s">
        <v>1244</v>
      </c>
      <c r="B624" s="8" t="s">
        <v>1245</v>
      </c>
      <c r="C624" s="9">
        <v>48462.368335900894</v>
      </c>
      <c r="D624" s="10">
        <v>50967.712775847212</v>
      </c>
      <c r="E624" s="10">
        <v>50329.680814692772</v>
      </c>
      <c r="F624" s="10">
        <v>90431.517247768832</v>
      </c>
      <c r="G624" s="10">
        <v>61312.006534718937</v>
      </c>
      <c r="H624" s="10">
        <v>47177.882131305712</v>
      </c>
      <c r="I624" s="10">
        <v>46896.639205223233</v>
      </c>
      <c r="J624" s="10">
        <v>48364.586316679466</v>
      </c>
      <c r="K624" s="10">
        <v>49630.957426259876</v>
      </c>
      <c r="L624" s="10">
        <v>49023.776244432818</v>
      </c>
      <c r="M624" s="10">
        <v>86253.496153303335</v>
      </c>
      <c r="N624" s="10">
        <v>57066.239910780532</v>
      </c>
      <c r="O624" s="10">
        <v>43443.754101939303</v>
      </c>
      <c r="P624" s="10">
        <v>43244.243390154559</v>
      </c>
      <c r="Q624" s="10">
        <v>44642.137727914786</v>
      </c>
      <c r="R624" s="10">
        <v>46149.549402797718</v>
      </c>
      <c r="S624" s="10">
        <v>44863.3044195119</v>
      </c>
      <c r="T624" s="10">
        <v>78816.780931422414</v>
      </c>
      <c r="U624" s="10">
        <v>54310.390484483905</v>
      </c>
      <c r="V624" s="10">
        <v>40859.832616376552</v>
      </c>
      <c r="W624" s="10">
        <v>40744.304400816989</v>
      </c>
      <c r="X624" s="10">
        <v>42376.196051646366</v>
      </c>
      <c r="Y624" s="10">
        <v>44152.063973482102</v>
      </c>
      <c r="Z624" s="10">
        <v>43802.81945884529</v>
      </c>
      <c r="AA624" s="10">
        <v>80545.379912828503</v>
      </c>
      <c r="AB624" s="10">
        <v>56699.665838310953</v>
      </c>
      <c r="AC624" s="10">
        <v>42798.017583423833</v>
      </c>
      <c r="AD624" s="10">
        <v>43157.699218119014</v>
      </c>
      <c r="AE624" s="10">
        <v>44809.056241619233</v>
      </c>
      <c r="AF624" s="10">
        <v>48394.493149393114</v>
      </c>
    </row>
    <row r="625" spans="1:32" x14ac:dyDescent="0.3">
      <c r="A625" s="12" t="s">
        <v>1246</v>
      </c>
      <c r="B625" s="8" t="s">
        <v>1247</v>
      </c>
      <c r="C625" s="9">
        <v>44773.742271545903</v>
      </c>
      <c r="D625" s="10">
        <v>47088.396922307344</v>
      </c>
      <c r="E625" s="10">
        <v>46498.927617139787</v>
      </c>
      <c r="F625" s="10">
        <v>83548.48484524012</v>
      </c>
      <c r="G625" s="10">
        <v>56645.353353546801</v>
      </c>
      <c r="H625" s="10">
        <v>43587.022425803319</v>
      </c>
      <c r="I625" s="10">
        <v>43327.185799561012</v>
      </c>
      <c r="J625" s="10">
        <v>44683.402754973657</v>
      </c>
      <c r="K625" s="10">
        <v>45853.386303600222</v>
      </c>
      <c r="L625" s="10">
        <v>45292.419626139716</v>
      </c>
      <c r="M625" s="10">
        <v>79688.466317212413</v>
      </c>
      <c r="N625" s="10">
        <v>52722.745625262825</v>
      </c>
      <c r="O625" s="10">
        <v>40137.110840034773</v>
      </c>
      <c r="P625" s="10">
        <v>39952.785527496439</v>
      </c>
      <c r="Q625" s="10">
        <v>41244.281650176927</v>
      </c>
      <c r="R625" s="10">
        <v>42636.959394700803</v>
      </c>
      <c r="S625" s="10">
        <v>41448.614636546554</v>
      </c>
      <c r="T625" s="10">
        <v>72817.783308418657</v>
      </c>
      <c r="U625" s="10">
        <v>50176.652724953907</v>
      </c>
      <c r="V625" s="10">
        <v>37749.859894257279</v>
      </c>
      <c r="W625" s="10">
        <v>37643.124901185889</v>
      </c>
      <c r="X625" s="10">
        <v>39150.808052015214</v>
      </c>
      <c r="Y625" s="10">
        <v>40791.508978752143</v>
      </c>
      <c r="Z625" s="10">
        <v>40468.846582648897</v>
      </c>
      <c r="AA625" s="10">
        <v>74414.813085170172</v>
      </c>
      <c r="AB625" s="10">
        <v>52384.072679474797</v>
      </c>
      <c r="AC625" s="10">
        <v>39540.523396042292</v>
      </c>
      <c r="AD625" s="10">
        <v>39872.828509569328</v>
      </c>
      <c r="AE625" s="10">
        <v>41398.49546121381</v>
      </c>
      <c r="AF625" s="10">
        <v>44711.033282866927</v>
      </c>
    </row>
    <row r="626" spans="1:32" x14ac:dyDescent="0.3">
      <c r="A626" s="12" t="s">
        <v>1248</v>
      </c>
      <c r="B626" s="8" t="s">
        <v>1249</v>
      </c>
      <c r="C626" s="9">
        <v>40367.282653178845</v>
      </c>
      <c r="D626" s="10">
        <v>42454.137890007281</v>
      </c>
      <c r="E626" s="10">
        <v>41922.681888122133</v>
      </c>
      <c r="F626" s="10">
        <v>75325.964100525263</v>
      </c>
      <c r="G626" s="10">
        <v>51070.53540317942</v>
      </c>
      <c r="H626" s="10">
        <v>39297.355213281298</v>
      </c>
      <c r="I626" s="10">
        <v>39063.090709064563</v>
      </c>
      <c r="J626" s="10">
        <v>40285.834004591321</v>
      </c>
      <c r="K626" s="10">
        <v>41340.672269406015</v>
      </c>
      <c r="L626" s="10">
        <v>40834.913776164016</v>
      </c>
      <c r="M626" s="10">
        <v>71845.83375934478</v>
      </c>
      <c r="N626" s="10">
        <v>47533.975650258952</v>
      </c>
      <c r="O626" s="10">
        <v>36186.970665423243</v>
      </c>
      <c r="P626" s="10">
        <v>36020.785941657166</v>
      </c>
      <c r="Q626" s="10">
        <v>37185.177980043009</v>
      </c>
      <c r="R626" s="10">
        <v>38440.79373396033</v>
      </c>
      <c r="S626" s="10">
        <v>37369.401299285033</v>
      </c>
      <c r="T626" s="10">
        <v>65651.336963560316</v>
      </c>
      <c r="U626" s="10">
        <v>45238.459426828624</v>
      </c>
      <c r="V626" s="10">
        <v>34034.663781897216</v>
      </c>
      <c r="W626" s="10">
        <v>33938.433236588608</v>
      </c>
      <c r="X626" s="10">
        <v>35297.736006766929</v>
      </c>
      <c r="Y626" s="10">
        <v>36776.965454625977</v>
      </c>
      <c r="Z626" s="10">
        <v>36486.058251335773</v>
      </c>
      <c r="AA626" s="10">
        <v>67091.193208157521</v>
      </c>
      <c r="AB626" s="10">
        <v>47228.633594044499</v>
      </c>
      <c r="AC626" s="10">
        <v>35649.097064576468</v>
      </c>
      <c r="AD626" s="10">
        <v>35948.697986105137</v>
      </c>
      <c r="AE626" s="10">
        <v>37324.214660546393</v>
      </c>
      <c r="AF626" s="10">
        <v>40310.745242132281</v>
      </c>
    </row>
    <row r="627" spans="1:32" x14ac:dyDescent="0.3">
      <c r="A627" s="12" t="s">
        <v>1250</v>
      </c>
      <c r="B627" s="8" t="s">
        <v>1251</v>
      </c>
      <c r="C627" s="9">
        <v>40063.101419975828</v>
      </c>
      <c r="D627" s="10">
        <v>42134.23149133032</v>
      </c>
      <c r="E627" s="10">
        <v>41606.780191555925</v>
      </c>
      <c r="F627" s="10">
        <v>74758.357287622784</v>
      </c>
      <c r="G627" s="10">
        <v>50685.701512507461</v>
      </c>
      <c r="H627" s="10">
        <v>39001.236248002089</v>
      </c>
      <c r="I627" s="10">
        <v>38768.737006669173</v>
      </c>
      <c r="J627" s="10">
        <v>39982.266514715615</v>
      </c>
      <c r="K627" s="10">
        <v>41029.156213683615</v>
      </c>
      <c r="L627" s="10">
        <v>40527.208783066235</v>
      </c>
      <c r="M627" s="10">
        <v>71304.450914698551</v>
      </c>
      <c r="N627" s="10">
        <v>47175.790942693573</v>
      </c>
      <c r="O627" s="10">
        <v>35914.289507826841</v>
      </c>
      <c r="P627" s="10">
        <v>35749.357042595206</v>
      </c>
      <c r="Q627" s="10">
        <v>36904.974990111201</v>
      </c>
      <c r="R627" s="10">
        <v>38151.129251370294</v>
      </c>
      <c r="S627" s="10">
        <v>37087.810123853764</v>
      </c>
      <c r="T627" s="10">
        <v>65156.631763545323</v>
      </c>
      <c r="U627" s="10">
        <v>44897.572216389308</v>
      </c>
      <c r="V627" s="10">
        <v>33778.200990240563</v>
      </c>
      <c r="W627" s="10">
        <v>33682.695574889185</v>
      </c>
      <c r="X627" s="10">
        <v>35031.755535402022</v>
      </c>
      <c r="Y627" s="10">
        <v>36499.838485204564</v>
      </c>
      <c r="Z627" s="10">
        <v>36211.123366841275</v>
      </c>
      <c r="AA627" s="10">
        <v>66585.638200592206</v>
      </c>
      <c r="AB627" s="10">
        <v>46872.749742942651</v>
      </c>
      <c r="AC627" s="10">
        <v>35380.468967886314</v>
      </c>
      <c r="AD627" s="10">
        <v>35677.81229435806</v>
      </c>
      <c r="AE627" s="10">
        <v>37042.963981839013</v>
      </c>
      <c r="AF627" s="10">
        <v>40006.990037591189</v>
      </c>
    </row>
    <row r="628" spans="1:32" x14ac:dyDescent="0.3">
      <c r="A628" s="12" t="s">
        <v>1252</v>
      </c>
      <c r="B628" s="8" t="s">
        <v>1253</v>
      </c>
      <c r="C628" s="9">
        <v>39543.15461553599</v>
      </c>
      <c r="D628" s="10">
        <v>41587.405153753709</v>
      </c>
      <c r="E628" s="10">
        <v>41066.799220615823</v>
      </c>
      <c r="F628" s="10">
        <v>73788.128633345652</v>
      </c>
      <c r="G628" s="10">
        <v>50027.892516245389</v>
      </c>
      <c r="H628" s="10">
        <v>38495.070538468652</v>
      </c>
      <c r="I628" s="10">
        <v>38265.588717986371</v>
      </c>
      <c r="J628" s="10">
        <v>39463.368801563956</v>
      </c>
      <c r="K628" s="10">
        <v>40496.671760257574</v>
      </c>
      <c r="L628" s="10">
        <v>40001.238702050119</v>
      </c>
      <c r="M628" s="10">
        <v>70379.04773617805</v>
      </c>
      <c r="N628" s="10">
        <v>46563.534255662715</v>
      </c>
      <c r="O628" s="10">
        <v>35448.186799812051</v>
      </c>
      <c r="P628" s="10">
        <v>35285.394860530883</v>
      </c>
      <c r="Q628" s="10">
        <v>36426.014971192817</v>
      </c>
      <c r="R628" s="10">
        <v>37655.996397523617</v>
      </c>
      <c r="S628" s="10">
        <v>36606.477234634294</v>
      </c>
      <c r="T628" s="10">
        <v>64311.016190292998</v>
      </c>
      <c r="U628" s="10">
        <v>44314.882699761452</v>
      </c>
      <c r="V628" s="10">
        <v>33339.820858845007</v>
      </c>
      <c r="W628" s="10">
        <v>33245.554931545194</v>
      </c>
      <c r="X628" s="10">
        <v>34577.106526739204</v>
      </c>
      <c r="Y628" s="10">
        <v>36026.136407474507</v>
      </c>
      <c r="Z628" s="10">
        <v>35741.168290662921</v>
      </c>
      <c r="AA628" s="10">
        <v>65721.476700935484</v>
      </c>
      <c r="AB628" s="10">
        <v>46264.42598416347</v>
      </c>
      <c r="AC628" s="10">
        <v>34921.294287758756</v>
      </c>
      <c r="AD628" s="10">
        <v>35214.778634098133</v>
      </c>
      <c r="AE628" s="10">
        <v>36562.213114664912</v>
      </c>
      <c r="AF628" s="10">
        <v>39487.771457700364</v>
      </c>
    </row>
    <row r="629" spans="1:32" x14ac:dyDescent="0.3">
      <c r="A629" s="12" t="s">
        <v>1254</v>
      </c>
      <c r="B629" s="8" t="s">
        <v>1255</v>
      </c>
      <c r="C629" s="9">
        <v>37125.592167053284</v>
      </c>
      <c r="D629" s="10">
        <v>39044.862708491892</v>
      </c>
      <c r="E629" s="10">
        <v>38556.085226236297</v>
      </c>
      <c r="F629" s="10">
        <v>69276.920292428375</v>
      </c>
      <c r="G629" s="10">
        <v>46969.321304618141</v>
      </c>
      <c r="H629" s="10">
        <v>36141.585140292278</v>
      </c>
      <c r="I629" s="10">
        <v>35926.133223018318</v>
      </c>
      <c r="J629" s="10">
        <v>37050.684243822543</v>
      </c>
      <c r="K629" s="10">
        <v>38020.813830155465</v>
      </c>
      <c r="L629" s="10">
        <v>37555.670220751592</v>
      </c>
      <c r="M629" s="10">
        <v>66076.261460747526</v>
      </c>
      <c r="N629" s="10">
        <v>43716.764619309506</v>
      </c>
      <c r="O629" s="10">
        <v>33280.9797039888</v>
      </c>
      <c r="P629" s="10">
        <v>33128.140427390921</v>
      </c>
      <c r="Q629" s="10">
        <v>34199.026082763921</v>
      </c>
      <c r="R629" s="10">
        <v>35353.809742564983</v>
      </c>
      <c r="S629" s="10">
        <v>34368.455367281334</v>
      </c>
      <c r="T629" s="10">
        <v>60379.213093725411</v>
      </c>
      <c r="U629" s="10">
        <v>41605.589590360221</v>
      </c>
      <c r="V629" s="10">
        <v>31301.513603616138</v>
      </c>
      <c r="W629" s="10">
        <v>31213.010842361804</v>
      </c>
      <c r="X629" s="10">
        <v>32463.154943235833</v>
      </c>
      <c r="Y629" s="10">
        <v>33823.595022260713</v>
      </c>
      <c r="Z629" s="10">
        <v>33556.049092042907</v>
      </c>
      <c r="AA629" s="10">
        <v>61703.441830531185</v>
      </c>
      <c r="AB629" s="10">
        <v>43435.943025548484</v>
      </c>
      <c r="AC629" s="10">
        <v>32786.299987396844</v>
      </c>
      <c r="AD629" s="10">
        <v>33061.841487703176</v>
      </c>
      <c r="AE629" s="10">
        <v>34326.897436924126</v>
      </c>
      <c r="AF629" s="10">
        <v>37073.594986992161</v>
      </c>
    </row>
    <row r="630" spans="1:32" x14ac:dyDescent="0.3">
      <c r="A630" s="8" t="s">
        <v>1256</v>
      </c>
      <c r="B630" s="8" t="s">
        <v>1257</v>
      </c>
      <c r="C630" s="9">
        <v>44457.303926459463</v>
      </c>
      <c r="D630" s="10">
        <v>46755.599759530589</v>
      </c>
      <c r="E630" s="10">
        <v>46170.296527644889</v>
      </c>
      <c r="F630" s="10">
        <v>82958.006074925026</v>
      </c>
      <c r="G630" s="10">
        <v>56245.01241793052</v>
      </c>
      <c r="H630" s="10">
        <v>43278.971221148218</v>
      </c>
      <c r="I630" s="10">
        <v>43020.970989806796</v>
      </c>
      <c r="J630" s="10">
        <v>44367.602884262371</v>
      </c>
      <c r="K630" s="10">
        <v>45529.317576208152</v>
      </c>
      <c r="L630" s="10">
        <v>44972.315529758111</v>
      </c>
      <c r="M630" s="10">
        <v>79125.268221083636</v>
      </c>
      <c r="N630" s="10">
        <v>52350.12771289605</v>
      </c>
      <c r="O630" s="10">
        <v>39853.441879469836</v>
      </c>
      <c r="P630" s="10">
        <v>39670.419285755037</v>
      </c>
      <c r="Q630" s="10">
        <v>40952.787761850435</v>
      </c>
      <c r="R630" s="10">
        <v>42335.622758854057</v>
      </c>
      <c r="S630" s="10">
        <v>41155.676625196771</v>
      </c>
      <c r="T630" s="10">
        <v>72303.143752421063</v>
      </c>
      <c r="U630" s="10">
        <v>49822.029319700785</v>
      </c>
      <c r="V630" s="10">
        <v>37483.062825570545</v>
      </c>
      <c r="W630" s="10">
        <v>37377.082181875747</v>
      </c>
      <c r="X630" s="10">
        <v>38874.109784677174</v>
      </c>
      <c r="Y630" s="10">
        <v>40503.21506048795</v>
      </c>
      <c r="Z630" s="10">
        <v>40182.833080304044</v>
      </c>
      <c r="AA630" s="10">
        <v>73888.886524022455</v>
      </c>
      <c r="AB630" s="10">
        <v>52013.848337559219</v>
      </c>
      <c r="AC630" s="10">
        <v>39261.0708161929</v>
      </c>
      <c r="AD630" s="10">
        <v>39591.027363912086</v>
      </c>
      <c r="AE630" s="10">
        <v>41105.911667047912</v>
      </c>
      <c r="AF630" s="10">
        <v>44395.03813344815</v>
      </c>
    </row>
    <row r="631" spans="1:32" x14ac:dyDescent="0.3">
      <c r="A631" s="12" t="s">
        <v>1258</v>
      </c>
      <c r="B631" s="8" t="s">
        <v>1259</v>
      </c>
      <c r="C631" s="9">
        <v>35223.19848404549</v>
      </c>
      <c r="D631" s="10">
        <v>37044.121553002406</v>
      </c>
      <c r="E631" s="10">
        <v>36580.390060328755</v>
      </c>
      <c r="F631" s="10">
        <v>65727.024712324797</v>
      </c>
      <c r="G631" s="10">
        <v>44562.514168909598</v>
      </c>
      <c r="H631" s="10">
        <v>34289.614053732832</v>
      </c>
      <c r="I631" s="10">
        <v>34085.202347334685</v>
      </c>
      <c r="J631" s="10">
        <v>35152.129000867637</v>
      </c>
      <c r="K631" s="10">
        <v>36072.547100083153</v>
      </c>
      <c r="L631" s="10">
        <v>35631.238430745412</v>
      </c>
      <c r="M631" s="10">
        <v>62690.374393032231</v>
      </c>
      <c r="N631" s="10">
        <v>41476.625351521114</v>
      </c>
      <c r="O631" s="10">
        <v>31575.592076276669</v>
      </c>
      <c r="P631" s="10">
        <v>31430.584606724642</v>
      </c>
      <c r="Q631" s="10">
        <v>32446.595821392744</v>
      </c>
      <c r="R631" s="10">
        <v>33542.205929705087</v>
      </c>
      <c r="S631" s="10">
        <v>32607.343191851192</v>
      </c>
      <c r="T631" s="10">
        <v>57285.254805932207</v>
      </c>
      <c r="U631" s="10">
        <v>39473.631385939792</v>
      </c>
      <c r="V631" s="10">
        <v>29697.557995846815</v>
      </c>
      <c r="W631" s="10">
        <v>29613.590302832778</v>
      </c>
      <c r="X631" s="10">
        <v>30799.674381993194</v>
      </c>
      <c r="Y631" s="10">
        <v>32090.402640643548</v>
      </c>
      <c r="Z631" s="10">
        <v>31836.566328450699</v>
      </c>
      <c r="AA631" s="10">
        <v>58541.627267949931</v>
      </c>
      <c r="AB631" s="10">
        <v>41210.19364879858</v>
      </c>
      <c r="AC631" s="10">
        <v>31106.260792208621</v>
      </c>
      <c r="AD631" s="10">
        <v>31367.682964606851</v>
      </c>
      <c r="AE631" s="10">
        <v>32567.914777538732</v>
      </c>
      <c r="AF631" s="10">
        <v>35173.865749212266</v>
      </c>
    </row>
    <row r="632" spans="1:32" x14ac:dyDescent="0.3">
      <c r="A632" s="12" t="s">
        <v>1260</v>
      </c>
      <c r="B632" s="8" t="s">
        <v>1261</v>
      </c>
      <c r="C632" s="9">
        <v>34016.164723922586</v>
      </c>
      <c r="D632" s="10">
        <v>35774.688132615454</v>
      </c>
      <c r="E632" s="10">
        <v>35326.847859120629</v>
      </c>
      <c r="F632" s="10">
        <v>63474.681336519694</v>
      </c>
      <c r="G632" s="10">
        <v>43035.439361600635</v>
      </c>
      <c r="H632" s="10">
        <v>33114.572502546405</v>
      </c>
      <c r="I632" s="10">
        <v>32917.165606648327</v>
      </c>
      <c r="J632" s="10">
        <v>33947.530660275108</v>
      </c>
      <c r="K632" s="10">
        <v>34836.407736329857</v>
      </c>
      <c r="L632" s="10">
        <v>34410.221897554111</v>
      </c>
      <c r="M632" s="10">
        <v>60542.09139819265</v>
      </c>
      <c r="N632" s="10">
        <v>40055.298237291783</v>
      </c>
      <c r="O632" s="10">
        <v>30493.555030458738</v>
      </c>
      <c r="P632" s="10">
        <v>30353.516698258012</v>
      </c>
      <c r="Q632" s="10">
        <v>31334.711090787619</v>
      </c>
      <c r="R632" s="10">
        <v>32392.776670335381</v>
      </c>
      <c r="S632" s="10">
        <v>31489.949946649296</v>
      </c>
      <c r="T632" s="10">
        <v>55322.195246212708</v>
      </c>
      <c r="U632" s="10">
        <v>38120.943164310571</v>
      </c>
      <c r="V632" s="10">
        <v>28679.877698856424</v>
      </c>
      <c r="W632" s="10">
        <v>28598.787423129561</v>
      </c>
      <c r="X632" s="10">
        <v>29744.2265981499</v>
      </c>
      <c r="Y632" s="10">
        <v>30990.723990485221</v>
      </c>
      <c r="Z632" s="10">
        <v>30745.586178472608</v>
      </c>
      <c r="AA632" s="10">
        <v>56535.514151420961</v>
      </c>
      <c r="AB632" s="10">
        <v>39797.996655449628</v>
      </c>
      <c r="AC632" s="10">
        <v>30040.30686004684</v>
      </c>
      <c r="AD632" s="10">
        <v>30292.770578888605</v>
      </c>
      <c r="AE632" s="10">
        <v>31451.872671053123</v>
      </c>
      <c r="AF632" s="10">
        <v>33968.522530521877</v>
      </c>
    </row>
    <row r="633" spans="1:32" x14ac:dyDescent="0.3">
      <c r="A633" s="12" t="s">
        <v>1262</v>
      </c>
      <c r="B633" s="8" t="s">
        <v>1263</v>
      </c>
      <c r="C633" s="9">
        <v>27172.304662872895</v>
      </c>
      <c r="D633" s="10">
        <v>28577.023102050483</v>
      </c>
      <c r="E633" s="10">
        <v>28219.285760099418</v>
      </c>
      <c r="F633" s="10">
        <v>50703.934251638777</v>
      </c>
      <c r="G633" s="10">
        <v>34376.952226234345</v>
      </c>
      <c r="H633" s="10">
        <v>26452.107700054188</v>
      </c>
      <c r="I633" s="10">
        <v>26294.417955739114</v>
      </c>
      <c r="J633" s="10">
        <v>27117.479384867092</v>
      </c>
      <c r="K633" s="10">
        <v>27827.519417728799</v>
      </c>
      <c r="L633" s="10">
        <v>27487.079760636228</v>
      </c>
      <c r="M633" s="10">
        <v>48361.364832004656</v>
      </c>
      <c r="N633" s="10">
        <v>31996.398650447838</v>
      </c>
      <c r="O633" s="10">
        <v>24358.424127661539</v>
      </c>
      <c r="P633" s="10">
        <v>24246.560716312208</v>
      </c>
      <c r="Q633" s="10">
        <v>25030.344343411325</v>
      </c>
      <c r="R633" s="10">
        <v>25875.533109226293</v>
      </c>
      <c r="S633" s="10">
        <v>25154.350018984231</v>
      </c>
      <c r="T633" s="10">
        <v>44191.682279567838</v>
      </c>
      <c r="U633" s="10">
        <v>30451.224883922227</v>
      </c>
      <c r="V633" s="10">
        <v>22909.648423098173</v>
      </c>
      <c r="W633" s="10">
        <v>22844.873052472776</v>
      </c>
      <c r="X633" s="10">
        <v>23759.856340243416</v>
      </c>
      <c r="Y633" s="10">
        <v>24755.565503251793</v>
      </c>
      <c r="Z633" s="10">
        <v>24559.748033338368</v>
      </c>
      <c r="AA633" s="10">
        <v>45160.888279512801</v>
      </c>
      <c r="AB633" s="10">
        <v>31790.86469243707</v>
      </c>
      <c r="AC633" s="10">
        <v>23996.366927084178</v>
      </c>
      <c r="AD633" s="10">
        <v>24198.036372783499</v>
      </c>
      <c r="AE633" s="10">
        <v>25123.933676000572</v>
      </c>
      <c r="AF633" s="10">
        <v>27134.247809479861</v>
      </c>
    </row>
    <row r="634" spans="1:32" x14ac:dyDescent="0.3">
      <c r="A634" s="12" t="s">
        <v>1264</v>
      </c>
      <c r="B634" s="8" t="s">
        <v>1265</v>
      </c>
      <c r="C634" s="9">
        <v>33324.850037243799</v>
      </c>
      <c r="D634" s="10">
        <v>35047.634759075154</v>
      </c>
      <c r="E634" s="10">
        <v>34608.895998371852</v>
      </c>
      <c r="F634" s="10">
        <v>62184.677604578341</v>
      </c>
      <c r="G634" s="10">
        <v>42160.824850534787</v>
      </c>
      <c r="H634" s="10">
        <v>32441.580985134093</v>
      </c>
      <c r="I634" s="10">
        <v>32248.186013786988</v>
      </c>
      <c r="J634" s="10">
        <v>33257.610832087601</v>
      </c>
      <c r="K634" s="10">
        <v>34128.42315033335</v>
      </c>
      <c r="L634" s="10">
        <v>33710.898738617099</v>
      </c>
      <c r="M634" s="10">
        <v>59311.687051156267</v>
      </c>
      <c r="N634" s="10">
        <v>39241.249499714242</v>
      </c>
      <c r="O634" s="10">
        <v>29873.830772515616</v>
      </c>
      <c r="P634" s="10">
        <v>29736.638456511428</v>
      </c>
      <c r="Q634" s="10">
        <v>30697.891915089549</v>
      </c>
      <c r="R634" s="10">
        <v>31734.45429812626</v>
      </c>
      <c r="S634" s="10">
        <v>30849.97583264847</v>
      </c>
      <c r="T634" s="10">
        <v>54197.875488726306</v>
      </c>
      <c r="U634" s="10">
        <v>37346.206562068008</v>
      </c>
      <c r="V634" s="10">
        <v>28097.013027712965</v>
      </c>
      <c r="W634" s="10">
        <v>28017.570759602826</v>
      </c>
      <c r="X634" s="10">
        <v>29139.731033817752</v>
      </c>
      <c r="Y634" s="10">
        <v>30360.895706805612</v>
      </c>
      <c r="Z634" s="10">
        <v>30120.739860604841</v>
      </c>
      <c r="AA634" s="10">
        <v>55386.535965049254</v>
      </c>
      <c r="AB634" s="10">
        <v>38989.177089469682</v>
      </c>
      <c r="AC634" s="10">
        <v>29429.794020247387</v>
      </c>
      <c r="AD634" s="10">
        <v>29677.126887974533</v>
      </c>
      <c r="AE634" s="10">
        <v>30812.672406193196</v>
      </c>
      <c r="AF634" s="10">
        <v>33278.176081981364</v>
      </c>
    </row>
    <row r="635" spans="1:32" x14ac:dyDescent="0.3">
      <c r="A635" s="12" t="s">
        <v>1266</v>
      </c>
      <c r="B635" s="8" t="s">
        <v>1267</v>
      </c>
      <c r="C635" s="9">
        <v>1622093.2275505036</v>
      </c>
      <c r="D635" s="10">
        <v>1705950.0919230955</v>
      </c>
      <c r="E635" s="10">
        <v>1684594.401751786</v>
      </c>
      <c r="F635" s="10">
        <v>3026850.662105503</v>
      </c>
      <c r="G635" s="10">
        <v>2052185.9327668166</v>
      </c>
      <c r="H635" s="10">
        <v>1579099.9433817565</v>
      </c>
      <c r="I635" s="10">
        <v>1569686.4074494457</v>
      </c>
      <c r="J635" s="10">
        <v>1618820.3468267238</v>
      </c>
      <c r="K635" s="10">
        <v>1661207.2971750475</v>
      </c>
      <c r="L635" s="10">
        <v>1640884.2193569918</v>
      </c>
      <c r="M635" s="10">
        <v>2887007.3165446315</v>
      </c>
      <c r="N635" s="10">
        <v>1910075.0635927126</v>
      </c>
      <c r="O635" s="10">
        <v>1454114.2277588849</v>
      </c>
      <c r="P635" s="10">
        <v>1447436.3664507724</v>
      </c>
      <c r="Q635" s="10">
        <v>1494225.5560008066</v>
      </c>
      <c r="R635" s="10">
        <v>1544680.4213513883</v>
      </c>
      <c r="S635" s="10">
        <v>1501628.268763684</v>
      </c>
      <c r="T635" s="10">
        <v>2638091.5946999257</v>
      </c>
      <c r="U635" s="10">
        <v>1817833.4987653259</v>
      </c>
      <c r="V635" s="10">
        <v>1367627.2960183118</v>
      </c>
      <c r="W635" s="10">
        <v>1363760.4289524828</v>
      </c>
      <c r="X635" s="10">
        <v>1418381.7874581006</v>
      </c>
      <c r="Y635" s="10">
        <v>1477822.2033508578</v>
      </c>
      <c r="Z635" s="10">
        <v>1466132.573202678</v>
      </c>
      <c r="AA635" s="10">
        <v>2695949.8628195291</v>
      </c>
      <c r="AB635" s="10">
        <v>1897805.3924898249</v>
      </c>
      <c r="AC635" s="10">
        <v>1432500.6568701083</v>
      </c>
      <c r="AD635" s="10">
        <v>1444539.62986601</v>
      </c>
      <c r="AE635" s="10">
        <v>1499812.5175945142</v>
      </c>
      <c r="AF635" s="10">
        <v>1619821.3641617838</v>
      </c>
    </row>
    <row r="636" spans="1:32" x14ac:dyDescent="0.3">
      <c r="A636" s="12" t="s">
        <v>1268</v>
      </c>
      <c r="B636" s="8" t="s">
        <v>1269</v>
      </c>
      <c r="C636" s="9">
        <v>55598.729635307776</v>
      </c>
      <c r="D636" s="10">
        <v>58473.000393072376</v>
      </c>
      <c r="E636" s="10">
        <v>57741.014571392428</v>
      </c>
      <c r="F636" s="10">
        <v>103748.07609731948</v>
      </c>
      <c r="G636" s="10">
        <v>70340.550653542319</v>
      </c>
      <c r="H636" s="10">
        <v>54125.095480357391</v>
      </c>
      <c r="I636" s="10">
        <v>53802.437922626785</v>
      </c>
      <c r="J636" s="10">
        <v>55486.54865372213</v>
      </c>
      <c r="K636" s="10">
        <v>56939.400162164966</v>
      </c>
      <c r="L636" s="10">
        <v>56242.8080737622</v>
      </c>
      <c r="M636" s="10">
        <v>98954.817467618588</v>
      </c>
      <c r="N636" s="10">
        <v>65469.570577149883</v>
      </c>
      <c r="O636" s="10">
        <v>49841.095711931535</v>
      </c>
      <c r="P636" s="10">
        <v>49612.205905164701</v>
      </c>
      <c r="Q636" s="10">
        <v>51215.948190419098</v>
      </c>
      <c r="R636" s="10">
        <v>52945.334867933911</v>
      </c>
      <c r="S636" s="10">
        <v>51469.682944057502</v>
      </c>
      <c r="T636" s="10">
        <v>90423.003336491296</v>
      </c>
      <c r="U636" s="10">
        <v>62307.906539059986</v>
      </c>
      <c r="V636" s="10">
        <v>46876.676988543622</v>
      </c>
      <c r="W636" s="10">
        <v>46744.136581570005</v>
      </c>
      <c r="X636" s="10">
        <v>48616.333624432336</v>
      </c>
      <c r="Y636" s="10">
        <v>50653.708268812174</v>
      </c>
      <c r="Z636" s="10">
        <v>50253.035499142316</v>
      </c>
      <c r="AA636" s="10">
        <v>92406.14841823648</v>
      </c>
      <c r="AB636" s="10">
        <v>65049.016373003578</v>
      </c>
      <c r="AC636" s="10">
        <v>49100.270792692289</v>
      </c>
      <c r="AD636" s="10">
        <v>49512.917608126365</v>
      </c>
      <c r="AE636" s="10">
        <v>51407.446411270728</v>
      </c>
      <c r="AF636" s="10">
        <v>55520.85943884038</v>
      </c>
    </row>
    <row r="637" spans="1:32" x14ac:dyDescent="0.3">
      <c r="A637" s="12" t="s">
        <v>1270</v>
      </c>
      <c r="B637" s="8" t="s">
        <v>1271</v>
      </c>
      <c r="C637" s="9">
        <v>27830.674945889157</v>
      </c>
      <c r="D637" s="10">
        <v>29269.428955027917</v>
      </c>
      <c r="E637" s="10">
        <v>28903.023830274182</v>
      </c>
      <c r="F637" s="10">
        <v>51932.46322470381</v>
      </c>
      <c r="G637" s="10">
        <v>35209.887232934263</v>
      </c>
      <c r="H637" s="10">
        <v>27093.027999194539</v>
      </c>
      <c r="I637" s="10">
        <v>26931.517517445471</v>
      </c>
      <c r="J637" s="10">
        <v>27774.521280974514</v>
      </c>
      <c r="K637" s="10">
        <v>28501.765200778755</v>
      </c>
      <c r="L637" s="10">
        <v>28153.076874455841</v>
      </c>
      <c r="M637" s="10">
        <v>49533.134611805632</v>
      </c>
      <c r="N637" s="10">
        <v>32771.654128271897</v>
      </c>
      <c r="O637" s="10">
        <v>24948.615603347102</v>
      </c>
      <c r="P637" s="10">
        <v>24834.041801889056</v>
      </c>
      <c r="Q637" s="10">
        <v>25636.816083435744</v>
      </c>
      <c r="R637" s="10">
        <v>26502.483317082413</v>
      </c>
      <c r="S637" s="10">
        <v>25763.826349628969</v>
      </c>
      <c r="T637" s="10">
        <v>45262.422900591315</v>
      </c>
      <c r="U637" s="10">
        <v>31189.041634976569</v>
      </c>
      <c r="V637" s="10">
        <v>23464.73684505036</v>
      </c>
      <c r="W637" s="10">
        <v>23398.392002139844</v>
      </c>
      <c r="X637" s="10">
        <v>24335.544841356295</v>
      </c>
      <c r="Y637" s="10">
        <v>25355.379500217343</v>
      </c>
      <c r="Z637" s="10">
        <v>25154.817478647888</v>
      </c>
      <c r="AA637" s="10">
        <v>46255.112239045906</v>
      </c>
      <c r="AB637" s="10">
        <v>32561.140193340369</v>
      </c>
      <c r="AC637" s="10">
        <v>24577.785952123038</v>
      </c>
      <c r="AD637" s="10">
        <v>24784.34173969465</v>
      </c>
      <c r="AE637" s="10">
        <v>25732.673035063883</v>
      </c>
      <c r="AF637" s="10">
        <v>27791.695995469392</v>
      </c>
    </row>
    <row r="638" spans="1:32" x14ac:dyDescent="0.3">
      <c r="A638" s="12" t="s">
        <v>1272</v>
      </c>
      <c r="B638" s="8" t="s">
        <v>1273</v>
      </c>
      <c r="C638" s="9">
        <v>414989.2291898682</v>
      </c>
      <c r="D638" s="10">
        <v>436442.80221341859</v>
      </c>
      <c r="E638" s="10">
        <v>430979.25594339787</v>
      </c>
      <c r="F638" s="10">
        <v>774376.22067927418</v>
      </c>
      <c r="G638" s="10">
        <v>525022.26378149178</v>
      </c>
      <c r="H638" s="10">
        <v>403990.01560923329</v>
      </c>
      <c r="I638" s="10">
        <v>401581.69779238384</v>
      </c>
      <c r="J638" s="10">
        <v>414151.90971542418</v>
      </c>
      <c r="K638" s="10">
        <v>424996.00150620408</v>
      </c>
      <c r="L638" s="10">
        <v>419796.63425946666</v>
      </c>
      <c r="M638" s="10">
        <v>738599.31143881462</v>
      </c>
      <c r="N638" s="10">
        <v>488665.24122791144</v>
      </c>
      <c r="O638" s="10">
        <v>372014.21735970594</v>
      </c>
      <c r="P638" s="10">
        <v>370305.78256087797</v>
      </c>
      <c r="Q638" s="10">
        <v>382276.12395433092</v>
      </c>
      <c r="R638" s="10">
        <v>395184.27579486038</v>
      </c>
      <c r="S638" s="10">
        <v>384170.00157566805</v>
      </c>
      <c r="T638" s="10">
        <v>674917.80301062053</v>
      </c>
      <c r="U638" s="10">
        <v>465066.56315144268</v>
      </c>
      <c r="V638" s="10">
        <v>349887.77941617556</v>
      </c>
      <c r="W638" s="10">
        <v>348898.49707668187</v>
      </c>
      <c r="X638" s="10">
        <v>362872.58628348983</v>
      </c>
      <c r="Y638" s="10">
        <v>378079.56203254091</v>
      </c>
      <c r="Z638" s="10">
        <v>375088.93823711749</v>
      </c>
      <c r="AA638" s="10">
        <v>689720.00900063792</v>
      </c>
      <c r="AB638" s="10">
        <v>485526.2222942774</v>
      </c>
      <c r="AC638" s="10">
        <v>366484.69601602928</v>
      </c>
      <c r="AD638" s="10">
        <v>369564.69415605685</v>
      </c>
      <c r="AE638" s="10">
        <v>383705.46774660307</v>
      </c>
      <c r="AF638" s="10">
        <v>414408.00560758787</v>
      </c>
    </row>
    <row r="639" spans="1:32" x14ac:dyDescent="0.3">
      <c r="A639" s="12" t="s">
        <v>1274</v>
      </c>
      <c r="B639" s="8" t="s">
        <v>1275</v>
      </c>
      <c r="C639" s="9">
        <v>137119.94775524977</v>
      </c>
      <c r="D639" s="10">
        <v>144208.59633992607</v>
      </c>
      <c r="E639" s="10">
        <v>142403.34182629417</v>
      </c>
      <c r="F639" s="10">
        <v>255867.91042682383</v>
      </c>
      <c r="G639" s="10">
        <v>173476.85268988847</v>
      </c>
      <c r="H639" s="10">
        <v>133485.60863163017</v>
      </c>
      <c r="I639" s="10">
        <v>132689.85686267677</v>
      </c>
      <c r="J639" s="10">
        <v>136843.28225524549</v>
      </c>
      <c r="K639" s="10">
        <v>140426.36633361454</v>
      </c>
      <c r="L639" s="10">
        <v>138708.40134781296</v>
      </c>
      <c r="M639" s="10">
        <v>244046.57247192564</v>
      </c>
      <c r="N639" s="10">
        <v>161463.83480309776</v>
      </c>
      <c r="O639" s="10">
        <v>122920.22650360012</v>
      </c>
      <c r="P639" s="10">
        <v>122355.72874346339</v>
      </c>
      <c r="Q639" s="10">
        <v>126310.94606244542</v>
      </c>
      <c r="R639" s="10">
        <v>130576.03291649587</v>
      </c>
      <c r="S639" s="10">
        <v>126936.71748547618</v>
      </c>
      <c r="T639" s="10">
        <v>223005.05019989971</v>
      </c>
      <c r="U639" s="10">
        <v>153666.40470773046</v>
      </c>
      <c r="V639" s="10">
        <v>115609.2511784103</v>
      </c>
      <c r="W639" s="10">
        <v>115282.37439905056</v>
      </c>
      <c r="X639" s="10">
        <v>119899.6662398661</v>
      </c>
      <c r="Y639" s="10">
        <v>124924.32609500467</v>
      </c>
      <c r="Z639" s="10">
        <v>123936.16989783154</v>
      </c>
      <c r="AA639" s="10">
        <v>227895.96680507506</v>
      </c>
      <c r="AB639" s="10">
        <v>160426.64616805076</v>
      </c>
      <c r="AC639" s="10">
        <v>121093.17263225834</v>
      </c>
      <c r="AD639" s="10">
        <v>122110.85972951459</v>
      </c>
      <c r="AE639" s="10">
        <v>126783.22710574686</v>
      </c>
      <c r="AF639" s="10">
        <v>136927.90097034411</v>
      </c>
    </row>
    <row r="640" spans="1:32" x14ac:dyDescent="0.3">
      <c r="A640" s="12" t="s">
        <v>1276</v>
      </c>
      <c r="B640" s="8" t="s">
        <v>1277</v>
      </c>
      <c r="C640" s="9">
        <v>88057.025353424251</v>
      </c>
      <c r="D640" s="10">
        <v>92609.282835731065</v>
      </c>
      <c r="E640" s="10">
        <v>91449.966885873728</v>
      </c>
      <c r="F640" s="10">
        <v>164315.75014744629</v>
      </c>
      <c r="G640" s="10">
        <v>111405.05714611389</v>
      </c>
      <c r="H640" s="10">
        <v>85723.090010021508</v>
      </c>
      <c r="I640" s="10">
        <v>85212.066378224088</v>
      </c>
      <c r="J640" s="10">
        <v>87879.353604367119</v>
      </c>
      <c r="K640" s="10">
        <v>90180.373482930459</v>
      </c>
      <c r="L640" s="10">
        <v>89077.11397337282</v>
      </c>
      <c r="M640" s="10">
        <v>156724.20804837914</v>
      </c>
      <c r="N640" s="10">
        <v>103690.42015896722</v>
      </c>
      <c r="O640" s="10">
        <v>78938.109872943402</v>
      </c>
      <c r="P640" s="10">
        <v>78575.595195902861</v>
      </c>
      <c r="Q640" s="10">
        <v>81115.595228265549</v>
      </c>
      <c r="R640" s="10">
        <v>83854.590300755255</v>
      </c>
      <c r="S640" s="10">
        <v>81517.4592237334</v>
      </c>
      <c r="T640" s="10">
        <v>143211.55806188955</v>
      </c>
      <c r="U640" s="10">
        <v>98682.990453517792</v>
      </c>
      <c r="V640" s="10">
        <v>74243.076436104515</v>
      </c>
      <c r="W640" s="10">
        <v>74033.159517970169</v>
      </c>
      <c r="X640" s="10">
        <v>76998.337023846849</v>
      </c>
      <c r="Y640" s="10">
        <v>80225.122094141843</v>
      </c>
      <c r="Z640" s="10">
        <v>79590.538310147618</v>
      </c>
      <c r="AA640" s="10">
        <v>146352.45458755147</v>
      </c>
      <c r="AB640" s="10">
        <v>103024.3482458154</v>
      </c>
      <c r="AC640" s="10">
        <v>77764.794598947075</v>
      </c>
      <c r="AD640" s="10">
        <v>78418.342824365754</v>
      </c>
      <c r="AE640" s="10">
        <v>81418.88927471725</v>
      </c>
      <c r="AF640" s="10">
        <v>87933.694876098903</v>
      </c>
    </row>
    <row r="641" spans="1:32" x14ac:dyDescent="0.3">
      <c r="A641" s="8" t="s">
        <v>1278</v>
      </c>
      <c r="B641" s="8" t="s">
        <v>1279</v>
      </c>
      <c r="C641" s="9">
        <v>43531.110094658223</v>
      </c>
      <c r="D641" s="10">
        <v>45781.524764540365</v>
      </c>
      <c r="E641" s="10">
        <v>45208.415349985618</v>
      </c>
      <c r="F641" s="10">
        <v>81229.714281697423</v>
      </c>
      <c r="G641" s="10">
        <v>55073.241325890303</v>
      </c>
      <c r="H641" s="10">
        <v>42377.325987374301</v>
      </c>
      <c r="I641" s="10">
        <v>42124.700760852487</v>
      </c>
      <c r="J641" s="10">
        <v>43443.277824173565</v>
      </c>
      <c r="K641" s="10">
        <v>44580.790126703811</v>
      </c>
      <c r="L641" s="10">
        <v>44035.392289554817</v>
      </c>
      <c r="M641" s="10">
        <v>77476.82513314439</v>
      </c>
      <c r="N641" s="10">
        <v>51259.500052210715</v>
      </c>
      <c r="O641" s="10">
        <v>39023.16184031422</v>
      </c>
      <c r="P641" s="10">
        <v>38843.952217301812</v>
      </c>
      <c r="Q641" s="10">
        <v>40099.604683478552</v>
      </c>
      <c r="R641" s="10">
        <v>41453.630618044597</v>
      </c>
      <c r="S641" s="10">
        <v>40298.266695505175</v>
      </c>
      <c r="T641" s="10">
        <v>70796.828257578964</v>
      </c>
      <c r="U641" s="10">
        <v>48784.070375540352</v>
      </c>
      <c r="V641" s="10">
        <v>36702.16568337116</v>
      </c>
      <c r="W641" s="10">
        <v>36598.392969753339</v>
      </c>
      <c r="X641" s="10">
        <v>38064.232497496399</v>
      </c>
      <c r="Y641" s="10">
        <v>39659.398080061117</v>
      </c>
      <c r="Z641" s="10">
        <v>39345.690724464381</v>
      </c>
      <c r="AA641" s="10">
        <v>72349.534721438657</v>
      </c>
      <c r="AB641" s="10">
        <v>50930.226497193406</v>
      </c>
      <c r="AC641" s="10">
        <v>38443.131840855553</v>
      </c>
      <c r="AD641" s="10">
        <v>38766.214293830584</v>
      </c>
      <c r="AE641" s="10">
        <v>40249.538507317746</v>
      </c>
      <c r="AF641" s="10">
        <v>43470.141505667976</v>
      </c>
    </row>
    <row r="642" spans="1:32" x14ac:dyDescent="0.3">
      <c r="A642" s="12" t="s">
        <v>1280</v>
      </c>
      <c r="B642" s="8" t="s">
        <v>1281</v>
      </c>
      <c r="C642" s="9">
        <v>88006.109936039706</v>
      </c>
      <c r="D642" s="10">
        <v>92555.735259369729</v>
      </c>
      <c r="E642" s="10">
        <v>91397.089637123732</v>
      </c>
      <c r="F642" s="10">
        <v>164220.74120332135</v>
      </c>
      <c r="G642" s="10">
        <v>111340.6416726116</v>
      </c>
      <c r="H642" s="10">
        <v>85673.52409645771</v>
      </c>
      <c r="I642" s="10">
        <v>85162.795943429897</v>
      </c>
      <c r="J642" s="10">
        <v>87828.540918493498</v>
      </c>
      <c r="K642" s="10">
        <v>90128.230325273835</v>
      </c>
      <c r="L642" s="10">
        <v>89025.608730955631</v>
      </c>
      <c r="M642" s="10">
        <v>156633.58860677277</v>
      </c>
      <c r="N642" s="10">
        <v>103630.46536262947</v>
      </c>
      <c r="O642" s="10">
        <v>78892.467100028967</v>
      </c>
      <c r="P642" s="10">
        <v>78530.16203245474</v>
      </c>
      <c r="Q642" s="10">
        <v>81068.693412415349</v>
      </c>
      <c r="R642" s="10">
        <v>83806.104771660481</v>
      </c>
      <c r="S642" s="10">
        <v>81470.325046263228</v>
      </c>
      <c r="T642" s="10">
        <v>143128.75176422342</v>
      </c>
      <c r="U642" s="10">
        <v>98625.931001105797</v>
      </c>
      <c r="V642" s="10">
        <v>74200.148376594399</v>
      </c>
      <c r="W642" s="10">
        <v>73990.352834437246</v>
      </c>
      <c r="X642" s="10">
        <v>76953.81584621509</v>
      </c>
      <c r="Y642" s="10">
        <v>80178.735158406111</v>
      </c>
      <c r="Z642" s="10">
        <v>79544.518296847644</v>
      </c>
      <c r="AA642" s="10">
        <v>146267.83219336238</v>
      </c>
      <c r="AB642" s="10">
        <v>102964.77857865197</v>
      </c>
      <c r="AC642" s="10">
        <v>77719.830248187587</v>
      </c>
      <c r="AD642" s="10">
        <v>78373.000585748436</v>
      </c>
      <c r="AE642" s="10">
        <v>81371.812091337852</v>
      </c>
      <c r="AF642" s="10">
        <v>87882.850769580284</v>
      </c>
    </row>
    <row r="643" spans="1:32" x14ac:dyDescent="0.3">
      <c r="A643" s="12" t="s">
        <v>1282</v>
      </c>
      <c r="B643" s="8" t="s">
        <v>1283</v>
      </c>
      <c r="C643" s="9">
        <v>74091.834389475625</v>
      </c>
      <c r="D643" s="10">
        <v>77922.13760632409</v>
      </c>
      <c r="E643" s="10">
        <v>76946.680565648945</v>
      </c>
      <c r="F643" s="10">
        <v>138256.49116176533</v>
      </c>
      <c r="G643" s="10">
        <v>93737.04154882583</v>
      </c>
      <c r="H643" s="10">
        <v>72128.043877076547</v>
      </c>
      <c r="I643" s="10">
        <v>71698.064802218199</v>
      </c>
      <c r="J643" s="10">
        <v>73942.340061748866</v>
      </c>
      <c r="K643" s="10">
        <v>75878.435257846417</v>
      </c>
      <c r="L643" s="10">
        <v>74950.144521898008</v>
      </c>
      <c r="M643" s="10">
        <v>131868.91132123256</v>
      </c>
      <c r="N643" s="10">
        <v>87245.888756275046</v>
      </c>
      <c r="O643" s="10">
        <v>66419.111254896809</v>
      </c>
      <c r="P643" s="10">
        <v>66114.088716294806</v>
      </c>
      <c r="Q643" s="10">
        <v>68251.263586689849</v>
      </c>
      <c r="R643" s="10">
        <v>70555.874360106201</v>
      </c>
      <c r="S643" s="10">
        <v>68589.394933732226</v>
      </c>
      <c r="T643" s="10">
        <v>120499.2673780761</v>
      </c>
      <c r="U643" s="10">
        <v>83032.600254147925</v>
      </c>
      <c r="V643" s="10">
        <v>62468.675290711806</v>
      </c>
      <c r="W643" s="10">
        <v>62292.049638510449</v>
      </c>
      <c r="X643" s="10">
        <v>64786.971989328544</v>
      </c>
      <c r="Y643" s="10">
        <v>67502.012885601929</v>
      </c>
      <c r="Z643" s="10">
        <v>66968.069382045709</v>
      </c>
      <c r="AA643" s="10">
        <v>123142.04101572513</v>
      </c>
      <c r="AB643" s="10">
        <v>86685.450907248771</v>
      </c>
      <c r="AC643" s="10">
        <v>65431.875079036152</v>
      </c>
      <c r="AD643" s="10">
        <v>65981.775404295942</v>
      </c>
      <c r="AE643" s="10">
        <v>68506.457447382083</v>
      </c>
      <c r="AF643" s="10">
        <v>73988.063210918437</v>
      </c>
    </row>
    <row r="644" spans="1:32" x14ac:dyDescent="0.3">
      <c r="A644" s="12" t="s">
        <v>1284</v>
      </c>
      <c r="B644" s="8" t="s">
        <v>1285</v>
      </c>
      <c r="C644" s="9">
        <v>58239.718725771345</v>
      </c>
      <c r="D644" s="10">
        <v>61250.519900041611</v>
      </c>
      <c r="E644" s="10">
        <v>60483.764101023851</v>
      </c>
      <c r="F644" s="10">
        <v>108676.20195427437</v>
      </c>
      <c r="G644" s="10">
        <v>73681.789349313403</v>
      </c>
      <c r="H644" s="10">
        <v>56696.085638253855</v>
      </c>
      <c r="I644" s="10">
        <v>56358.101559656468</v>
      </c>
      <c r="J644" s="10">
        <v>58122.209047820354</v>
      </c>
      <c r="K644" s="10">
        <v>59644.072294643353</v>
      </c>
      <c r="L644" s="10">
        <v>58914.391462701977</v>
      </c>
      <c r="M644" s="10">
        <v>103655.25927798024</v>
      </c>
      <c r="N644" s="10">
        <v>68579.433388507809</v>
      </c>
      <c r="O644" s="10">
        <v>52208.592071926971</v>
      </c>
      <c r="P644" s="10">
        <v>51968.829795832964</v>
      </c>
      <c r="Q644" s="10">
        <v>53648.751265522944</v>
      </c>
      <c r="R644" s="10">
        <v>55460.285347816032</v>
      </c>
      <c r="S644" s="10">
        <v>53914.538645554538</v>
      </c>
      <c r="T644" s="10">
        <v>94718.17638999522</v>
      </c>
      <c r="U644" s="10">
        <v>65267.587497575652</v>
      </c>
      <c r="V644" s="10">
        <v>49103.360823515795</v>
      </c>
      <c r="W644" s="10">
        <v>48964.524629369356</v>
      </c>
      <c r="X644" s="10">
        <v>50925.652696336554</v>
      </c>
      <c r="Y644" s="10">
        <v>53059.80444775262</v>
      </c>
      <c r="Z644" s="10">
        <v>52640.099365285598</v>
      </c>
      <c r="AA644" s="10">
        <v>96795.522626336024</v>
      </c>
      <c r="AB644" s="10">
        <v>68138.90248575015</v>
      </c>
      <c r="AC644" s="10">
        <v>51432.57731035701</v>
      </c>
      <c r="AD644" s="10">
        <v>51864.825216408164</v>
      </c>
      <c r="AE644" s="10">
        <v>53849.345822125935</v>
      </c>
      <c r="AF644" s="10">
        <v>58158.149625737416</v>
      </c>
    </row>
    <row r="645" spans="1:32" x14ac:dyDescent="0.3">
      <c r="A645" s="12" t="s">
        <v>1286</v>
      </c>
      <c r="B645" s="8" t="s">
        <v>1287</v>
      </c>
      <c r="C645" s="9">
        <v>52819.911256829757</v>
      </c>
      <c r="D645" s="10">
        <v>55550.526278954567</v>
      </c>
      <c r="E645" s="10">
        <v>54855.125027954768</v>
      </c>
      <c r="F645" s="10">
        <v>98562.758690213013</v>
      </c>
      <c r="G645" s="10">
        <v>66824.937685576253</v>
      </c>
      <c r="H645" s="10">
        <v>51419.929174503857</v>
      </c>
      <c r="I645" s="10">
        <v>51113.398005941817</v>
      </c>
      <c r="J645" s="10">
        <v>52713.337068337954</v>
      </c>
      <c r="K645" s="10">
        <v>54093.575218537866</v>
      </c>
      <c r="L645" s="10">
        <v>53431.79872592754</v>
      </c>
      <c r="M645" s="10">
        <v>94009.066598459642</v>
      </c>
      <c r="N645" s="10">
        <v>62197.408656469685</v>
      </c>
      <c r="O645" s="10">
        <v>47350.043242275038</v>
      </c>
      <c r="P645" s="10">
        <v>47132.593322819688</v>
      </c>
      <c r="Q645" s="10">
        <v>48656.180745438935</v>
      </c>
      <c r="R645" s="10">
        <v>50299.132867443303</v>
      </c>
      <c r="S645" s="10">
        <v>48897.23386405989</v>
      </c>
      <c r="T645" s="10">
        <v>85903.671597137058</v>
      </c>
      <c r="U645" s="10">
        <v>59193.764238490636</v>
      </c>
      <c r="V645" s="10">
        <v>44533.785839911689</v>
      </c>
      <c r="W645" s="10">
        <v>44407.869787868571</v>
      </c>
      <c r="X645" s="10">
        <v>46186.494628902496</v>
      </c>
      <c r="Y645" s="10">
        <v>48122.041513137745</v>
      </c>
      <c r="Z645" s="10">
        <v>47741.394324329485</v>
      </c>
      <c r="AA645" s="10">
        <v>87787.699306300376</v>
      </c>
      <c r="AB645" s="10">
        <v>61797.873705088568</v>
      </c>
      <c r="AC645" s="10">
        <v>46646.244670837608</v>
      </c>
      <c r="AD645" s="10">
        <v>47038.267443922698</v>
      </c>
      <c r="AE645" s="10">
        <v>48838.107906321406</v>
      </c>
      <c r="AF645" s="10">
        <v>52745.933004198101</v>
      </c>
    </row>
    <row r="646" spans="1:32" x14ac:dyDescent="0.3">
      <c r="A646" s="12" t="s">
        <v>1288</v>
      </c>
      <c r="B646" s="8" t="s">
        <v>1289</v>
      </c>
      <c r="C646" s="9">
        <v>52765.057853874954</v>
      </c>
      <c r="D646" s="10">
        <v>55492.837136170616</v>
      </c>
      <c r="E646" s="10">
        <v>54798.158058384077</v>
      </c>
      <c r="F646" s="10">
        <v>98460.40140505055</v>
      </c>
      <c r="G646" s="10">
        <v>66755.540082530817</v>
      </c>
      <c r="H646" s="10">
        <v>51366.529650956727</v>
      </c>
      <c r="I646" s="10">
        <v>51060.316814578655</v>
      </c>
      <c r="J646" s="10">
        <v>52658.594342526805</v>
      </c>
      <c r="K646" s="10">
        <v>54037.399117364563</v>
      </c>
      <c r="L646" s="10">
        <v>53376.309878703578</v>
      </c>
      <c r="M646" s="10">
        <v>93911.438316078478</v>
      </c>
      <c r="N646" s="10">
        <v>62132.816735760302</v>
      </c>
      <c r="O646" s="10">
        <v>47300.870289498445</v>
      </c>
      <c r="P646" s="10">
        <v>47083.646191476168</v>
      </c>
      <c r="Q646" s="10">
        <v>48605.651370717089</v>
      </c>
      <c r="R646" s="10">
        <v>50246.897289272049</v>
      </c>
      <c r="S646" s="10">
        <v>48846.454156016101</v>
      </c>
      <c r="T646" s="10">
        <v>85814.460755973341</v>
      </c>
      <c r="U646" s="10">
        <v>59132.291598250908</v>
      </c>
      <c r="V646" s="10">
        <v>44487.537566454703</v>
      </c>
      <c r="W646" s="10">
        <v>44361.752278053114</v>
      </c>
      <c r="X646" s="10">
        <v>46138.530019711267</v>
      </c>
      <c r="Y646" s="10">
        <v>48072.066841251362</v>
      </c>
      <c r="Z646" s="10">
        <v>47691.814954009023</v>
      </c>
      <c r="AA646" s="10">
        <v>87696.531905031763</v>
      </c>
      <c r="AB646" s="10">
        <v>61733.696700859757</v>
      </c>
      <c r="AC646" s="10">
        <v>46597.802611879648</v>
      </c>
      <c r="AD646" s="10">
        <v>46989.418269870679</v>
      </c>
      <c r="AE646" s="10">
        <v>48787.389600500908</v>
      </c>
      <c r="AF646" s="10">
        <v>52691.156427553775</v>
      </c>
    </row>
    <row r="647" spans="1:32" x14ac:dyDescent="0.3">
      <c r="A647" s="12" t="s">
        <v>1290</v>
      </c>
      <c r="B647" s="8" t="s">
        <v>1291</v>
      </c>
      <c r="C647" s="9">
        <v>51462.685966846533</v>
      </c>
      <c r="D647" s="10">
        <v>54123.136922484831</v>
      </c>
      <c r="E647" s="10">
        <v>53445.604239267239</v>
      </c>
      <c r="F647" s="10">
        <v>96030.155632732989</v>
      </c>
      <c r="G647" s="10">
        <v>65107.848556300407</v>
      </c>
      <c r="H647" s="10">
        <v>50098.676892472453</v>
      </c>
      <c r="I647" s="10">
        <v>49800.022144832772</v>
      </c>
      <c r="J647" s="10">
        <v>51358.850237781087</v>
      </c>
      <c r="K647" s="10">
        <v>52703.622706970244</v>
      </c>
      <c r="L647" s="10">
        <v>52058.850782726564</v>
      </c>
      <c r="M647" s="10">
        <v>91593.472182657817</v>
      </c>
      <c r="N647" s="10">
        <v>60599.225433678548</v>
      </c>
      <c r="O647" s="10">
        <v>46133.368040801557</v>
      </c>
      <c r="P647" s="10">
        <v>45921.505569771754</v>
      </c>
      <c r="Q647" s="10">
        <v>47405.943903869731</v>
      </c>
      <c r="R647" s="10">
        <v>49006.67982147017</v>
      </c>
      <c r="S647" s="10">
        <v>47640.80308196642</v>
      </c>
      <c r="T647" s="10">
        <v>83696.348017452474</v>
      </c>
      <c r="U647" s="10">
        <v>57672.760663851048</v>
      </c>
      <c r="V647" s="10">
        <v>43389.475314535528</v>
      </c>
      <c r="W647" s="10">
        <v>43266.794717573299</v>
      </c>
      <c r="X647" s="10">
        <v>44999.717198300219</v>
      </c>
      <c r="Y647" s="10">
        <v>46885.529557832102</v>
      </c>
      <c r="Z647" s="10">
        <v>46514.66322588102</v>
      </c>
      <c r="AA647" s="10">
        <v>85531.96500435099</v>
      </c>
      <c r="AB647" s="10">
        <v>60209.956666532576</v>
      </c>
      <c r="AC647" s="10">
        <v>45447.653809104202</v>
      </c>
      <c r="AD647" s="10">
        <v>45829.603425888563</v>
      </c>
      <c r="AE647" s="10">
        <v>47583.196385491879</v>
      </c>
      <c r="AF647" s="10">
        <v>51390.608610164745</v>
      </c>
    </row>
    <row r="648" spans="1:32" x14ac:dyDescent="0.3">
      <c r="A648" s="12" t="s">
        <v>1292</v>
      </c>
      <c r="B648" s="8" t="s">
        <v>1293</v>
      </c>
      <c r="C648" s="9">
        <v>51227.22085776148</v>
      </c>
      <c r="D648" s="10">
        <v>53875.499044670054</v>
      </c>
      <c r="E648" s="10">
        <v>53201.06638050831</v>
      </c>
      <c r="F648" s="10">
        <v>95590.774153770093</v>
      </c>
      <c r="G648" s="10">
        <v>64809.950644938399</v>
      </c>
      <c r="H648" s="10">
        <v>49869.452743015841</v>
      </c>
      <c r="I648" s="10">
        <v>49572.164476184742</v>
      </c>
      <c r="J648" s="10">
        <v>51123.860224210621</v>
      </c>
      <c r="K648" s="10">
        <v>52462.479749957296</v>
      </c>
      <c r="L648" s="10">
        <v>51820.657949451321</v>
      </c>
      <c r="M648" s="10">
        <v>91174.390541002678</v>
      </c>
      <c r="N648" s="10">
        <v>60321.956516226332</v>
      </c>
      <c r="O648" s="10">
        <v>45922.286976257303</v>
      </c>
      <c r="P648" s="10">
        <v>45711.393872039887</v>
      </c>
      <c r="Q648" s="10">
        <v>47189.040228072561</v>
      </c>
      <c r="R648" s="10">
        <v>48782.452053461857</v>
      </c>
      <c r="S648" s="10">
        <v>47422.824819000867</v>
      </c>
      <c r="T648" s="10">
        <v>83313.399297507189</v>
      </c>
      <c r="U648" s="10">
        <v>57408.88164887506</v>
      </c>
      <c r="V648" s="10">
        <v>43190.948802634026</v>
      </c>
      <c r="W648" s="10">
        <v>43068.829524996727</v>
      </c>
      <c r="X648" s="10">
        <v>44793.823100084657</v>
      </c>
      <c r="Y648" s="10">
        <v>46671.007013498573</v>
      </c>
      <c r="Z648" s="10">
        <v>46301.837563077635</v>
      </c>
      <c r="AA648" s="10">
        <v>85140.617504864014</v>
      </c>
      <c r="AB648" s="10">
        <v>59934.468830090758</v>
      </c>
      <c r="AC648" s="10">
        <v>45239.71019790764</v>
      </c>
      <c r="AD648" s="10">
        <v>45619.912222111256</v>
      </c>
      <c r="AE648" s="10">
        <v>47365.481699267701</v>
      </c>
      <c r="AF648" s="10">
        <v>51155.473287649023</v>
      </c>
    </row>
    <row r="649" spans="1:32" x14ac:dyDescent="0.3">
      <c r="A649" s="12" t="s">
        <v>1294</v>
      </c>
      <c r="B649" s="8" t="s">
        <v>1295</v>
      </c>
      <c r="C649" s="9">
        <v>48161.449603767083</v>
      </c>
      <c r="D649" s="10">
        <v>50651.23753877329</v>
      </c>
      <c r="E649" s="10">
        <v>50017.167327227966</v>
      </c>
      <c r="F649" s="10">
        <v>89869.998311539384</v>
      </c>
      <c r="G649" s="10">
        <v>60931.300186586552</v>
      </c>
      <c r="H649" s="10">
        <v>46884.939195101877</v>
      </c>
      <c r="I649" s="10">
        <v>46605.442598545676</v>
      </c>
      <c r="J649" s="10">
        <v>48064.274745158313</v>
      </c>
      <c r="K649" s="10">
        <v>49322.782541372275</v>
      </c>
      <c r="L649" s="10">
        <v>48719.371546551847</v>
      </c>
      <c r="M649" s="10">
        <v>85717.919919705761</v>
      </c>
      <c r="N649" s="10">
        <v>56711.896919481151</v>
      </c>
      <c r="O649" s="10">
        <v>43173.997590807267</v>
      </c>
      <c r="P649" s="10">
        <v>42975.725706436431</v>
      </c>
      <c r="Q649" s="10">
        <v>44364.940059989931</v>
      </c>
      <c r="R649" s="10">
        <v>45862.991721617524</v>
      </c>
      <c r="S649" s="10">
        <v>44584.733455095135</v>
      </c>
      <c r="T649" s="10">
        <v>78327.381700572572</v>
      </c>
      <c r="U649" s="10">
        <v>53973.159465706478</v>
      </c>
      <c r="V649" s="10">
        <v>40606.120520820317</v>
      </c>
      <c r="W649" s="10">
        <v>40491.309657824109</v>
      </c>
      <c r="X649" s="10">
        <v>42113.068358419943</v>
      </c>
      <c r="Y649" s="10">
        <v>43877.909334156553</v>
      </c>
      <c r="Z649" s="10">
        <v>43530.833393201916</v>
      </c>
      <c r="AA649" s="10">
        <v>80045.247244226572</v>
      </c>
      <c r="AB649" s="10">
        <v>56347.599025599382</v>
      </c>
      <c r="AC649" s="10">
        <v>42532.2706620233</v>
      </c>
      <c r="AD649" s="10">
        <v>42889.718915536323</v>
      </c>
      <c r="AE649" s="10">
        <v>44530.822121922865</v>
      </c>
      <c r="AF649" s="10">
        <v>48093.995876543464</v>
      </c>
    </row>
    <row r="650" spans="1:32" x14ac:dyDescent="0.3">
      <c r="A650" s="12" t="s">
        <v>1296</v>
      </c>
      <c r="B650" s="8" t="s">
        <v>1297</v>
      </c>
      <c r="C650" s="9">
        <v>46584.098740392365</v>
      </c>
      <c r="D650" s="10">
        <v>48992.342843532788</v>
      </c>
      <c r="E650" s="10">
        <v>48379.039265962347</v>
      </c>
      <c r="F650" s="10">
        <v>86926.637582274634</v>
      </c>
      <c r="G650" s="10">
        <v>58935.719909278225</v>
      </c>
      <c r="H650" s="10">
        <v>45349.395727720854</v>
      </c>
      <c r="I650" s="10">
        <v>45079.053012568038</v>
      </c>
      <c r="J650" s="10">
        <v>46490.106486302058</v>
      </c>
      <c r="K650" s="10">
        <v>47707.396495774679</v>
      </c>
      <c r="L650" s="10">
        <v>47123.748005228532</v>
      </c>
      <c r="M650" s="10">
        <v>82910.545222631496</v>
      </c>
      <c r="N650" s="10">
        <v>54854.507652639717</v>
      </c>
      <c r="O650" s="10">
        <v>41759.992345212013</v>
      </c>
      <c r="P650" s="10">
        <v>41568.214126014638</v>
      </c>
      <c r="Q650" s="10">
        <v>42911.929881041346</v>
      </c>
      <c r="R650" s="10">
        <v>44360.918379053874</v>
      </c>
      <c r="S650" s="10">
        <v>43124.524753170481</v>
      </c>
      <c r="T650" s="10">
        <v>75762.056857409727</v>
      </c>
      <c r="U650" s="10">
        <v>52205.467455131395</v>
      </c>
      <c r="V650" s="10">
        <v>39276.216629040369</v>
      </c>
      <c r="W650" s="10">
        <v>39165.165972918359</v>
      </c>
      <c r="X650" s="10">
        <v>40733.809941552929</v>
      </c>
      <c r="Y650" s="10">
        <v>42440.850052496222</v>
      </c>
      <c r="Z650" s="10">
        <v>42105.141305420206</v>
      </c>
      <c r="AA650" s="10">
        <v>77423.660043498952</v>
      </c>
      <c r="AB650" s="10">
        <v>54502.140994262016</v>
      </c>
      <c r="AC650" s="10">
        <v>41139.282817970074</v>
      </c>
      <c r="AD650" s="10">
        <v>41485.024170716417</v>
      </c>
      <c r="AE650" s="10">
        <v>43072.379087116307</v>
      </c>
      <c r="AF650" s="10">
        <v>46518.854211516162</v>
      </c>
    </row>
    <row r="651" spans="1:32" x14ac:dyDescent="0.3">
      <c r="A651" s="12" t="s">
        <v>1298</v>
      </c>
      <c r="B651" s="8" t="s">
        <v>1299</v>
      </c>
      <c r="C651" s="9">
        <v>44998.333785708943</v>
      </c>
      <c r="D651" s="10">
        <v>47324.599076242826</v>
      </c>
      <c r="E651" s="10">
        <v>46732.172908479391</v>
      </c>
      <c r="F651" s="10">
        <v>83967.576030507087</v>
      </c>
      <c r="G651" s="10">
        <v>56929.494571915733</v>
      </c>
      <c r="H651" s="10">
        <v>43805.661182981559</v>
      </c>
      <c r="I651" s="10">
        <v>43544.521178947667</v>
      </c>
      <c r="J651" s="10">
        <v>44907.541113162093</v>
      </c>
      <c r="K651" s="10">
        <v>46083.393467106253</v>
      </c>
      <c r="L651" s="10">
        <v>45519.612900319233</v>
      </c>
      <c r="M651" s="10">
        <v>80088.195095811447</v>
      </c>
      <c r="N651" s="10">
        <v>52987.210480556721</v>
      </c>
      <c r="O651" s="10">
        <v>40338.444345798525</v>
      </c>
      <c r="P651" s="10">
        <v>40153.194431050477</v>
      </c>
      <c r="Q651" s="10">
        <v>41451.168883551356</v>
      </c>
      <c r="R651" s="10">
        <v>42850.832499425611</v>
      </c>
      <c r="S651" s="10">
        <v>41656.526833492804</v>
      </c>
      <c r="T651" s="10">
        <v>73183.047755425301</v>
      </c>
      <c r="U651" s="10">
        <v>50428.346013015114</v>
      </c>
      <c r="V651" s="10">
        <v>37939.218606818635</v>
      </c>
      <c r="W651" s="10">
        <v>37831.948215710538</v>
      </c>
      <c r="X651" s="10">
        <v>39347.194121506138</v>
      </c>
      <c r="Y651" s="10">
        <v>40996.125039455095</v>
      </c>
      <c r="Z651" s="10">
        <v>40671.844122486102</v>
      </c>
      <c r="AA651" s="10">
        <v>74788.088462635744</v>
      </c>
      <c r="AB651" s="10">
        <v>52646.838702688961</v>
      </c>
      <c r="AC651" s="10">
        <v>39738.864333604703</v>
      </c>
      <c r="AD651" s="10">
        <v>40072.836337251363</v>
      </c>
      <c r="AE651" s="10">
        <v>41606.15625318684</v>
      </c>
      <c r="AF651" s="10">
        <v>44935.310239746963</v>
      </c>
    </row>
    <row r="652" spans="1:32" x14ac:dyDescent="0.3">
      <c r="A652" s="12" t="s">
        <v>1300</v>
      </c>
      <c r="B652" s="8" t="s">
        <v>1301</v>
      </c>
      <c r="C652" s="9">
        <v>34925.177955411295</v>
      </c>
      <c r="D652" s="10">
        <v>36730.69434698033</v>
      </c>
      <c r="E652" s="10">
        <v>36270.886447578698</v>
      </c>
      <c r="F652" s="10">
        <v>65170.913867956348</v>
      </c>
      <c r="G652" s="10">
        <v>44185.474473440067</v>
      </c>
      <c r="H652" s="10">
        <v>33999.492504675189</v>
      </c>
      <c r="I652" s="10">
        <v>33796.810308583365</v>
      </c>
      <c r="J652" s="10">
        <v>34854.709785170882</v>
      </c>
      <c r="K652" s="10">
        <v>35767.340304033147</v>
      </c>
      <c r="L652" s="10">
        <v>35329.765510339508</v>
      </c>
      <c r="M652" s="10">
        <v>62159.956392368556</v>
      </c>
      <c r="N652" s="10">
        <v>41125.695102559715</v>
      </c>
      <c r="O652" s="10">
        <v>31308.433639578416</v>
      </c>
      <c r="P652" s="10">
        <v>31164.653066066268</v>
      </c>
      <c r="Q652" s="10">
        <v>32172.067895047512</v>
      </c>
      <c r="R652" s="10">
        <v>33258.408138108854</v>
      </c>
      <c r="S652" s="10">
        <v>32331.455195484428</v>
      </c>
      <c r="T652" s="10">
        <v>56800.56906883364</v>
      </c>
      <c r="U652" s="10">
        <v>39139.648300954541</v>
      </c>
      <c r="V652" s="10">
        <v>29446.289448015308</v>
      </c>
      <c r="W652" s="10">
        <v>29363.032198610519</v>
      </c>
      <c r="X652" s="10">
        <v>30539.08091983954</v>
      </c>
      <c r="Y652" s="10">
        <v>31818.888434931061</v>
      </c>
      <c r="Z652" s="10">
        <v>31567.199810489528</v>
      </c>
      <c r="AA652" s="10">
        <v>58046.311468806845</v>
      </c>
      <c r="AB652" s="10">
        <v>40861.517656131546</v>
      </c>
      <c r="AC652" s="10">
        <v>30843.073328147791</v>
      </c>
      <c r="AD652" s="10">
        <v>31102.283629467642</v>
      </c>
      <c r="AE652" s="10">
        <v>32292.360381679082</v>
      </c>
      <c r="AF652" s="10">
        <v>34876.262620710557</v>
      </c>
    </row>
    <row r="653" spans="1:32" x14ac:dyDescent="0.3">
      <c r="A653" s="12" t="s">
        <v>1302</v>
      </c>
      <c r="B653" s="8" t="s">
        <v>1303</v>
      </c>
      <c r="C653" s="9">
        <v>26274.326948896542</v>
      </c>
      <c r="D653" s="10">
        <v>27632.622905018558</v>
      </c>
      <c r="E653" s="10">
        <v>27286.707900720288</v>
      </c>
      <c r="F653" s="10">
        <v>49028.294163917199</v>
      </c>
      <c r="G653" s="10">
        <v>33240.878663222684</v>
      </c>
      <c r="H653" s="10">
        <v>25577.930721065481</v>
      </c>
      <c r="I653" s="10">
        <v>25425.45223423756</v>
      </c>
      <c r="J653" s="10">
        <v>26221.313511234152</v>
      </c>
      <c r="K653" s="10">
        <v>26907.888470615657</v>
      </c>
      <c r="L653" s="10">
        <v>26578.699505314442</v>
      </c>
      <c r="M653" s="10">
        <v>46763.14089128912</v>
      </c>
      <c r="N653" s="10">
        <v>30938.996517206502</v>
      </c>
      <c r="O653" s="10">
        <v>23553.438231705837</v>
      </c>
      <c r="P653" s="10">
        <v>23445.271630459567</v>
      </c>
      <c r="Q653" s="10">
        <v>24203.153140000129</v>
      </c>
      <c r="R653" s="10">
        <v>25020.410499730064</v>
      </c>
      <c r="S653" s="10">
        <v>24323.060733557078</v>
      </c>
      <c r="T653" s="10">
        <v>42731.256072717704</v>
      </c>
      <c r="U653" s="10">
        <v>29444.886936210092</v>
      </c>
      <c r="V653" s="10">
        <v>22152.540994257775</v>
      </c>
      <c r="W653" s="10">
        <v>22089.906290018898</v>
      </c>
      <c r="X653" s="10">
        <v>22974.651634734182</v>
      </c>
      <c r="Y653" s="10">
        <v>23937.455063426791</v>
      </c>
      <c r="Z653" s="10">
        <v>23748.108878381216</v>
      </c>
      <c r="AA653" s="10">
        <v>43668.432202579839</v>
      </c>
      <c r="AB653" s="10">
        <v>30740.254950052858</v>
      </c>
      <c r="AC653" s="10">
        <v>23203.346129464335</v>
      </c>
      <c r="AD653" s="10">
        <v>23398.350896915905</v>
      </c>
      <c r="AE653" s="10">
        <v>24293.649575760279</v>
      </c>
      <c r="AF653" s="10">
        <v>26237.527780732456</v>
      </c>
    </row>
    <row r="654" spans="1:32" x14ac:dyDescent="0.3">
      <c r="A654" s="12" t="s">
        <v>1304</v>
      </c>
      <c r="B654" s="8" t="s">
        <v>1305</v>
      </c>
      <c r="C654" s="9">
        <v>56966.253605764192</v>
      </c>
      <c r="D654" s="10">
        <v>59911.220837793713</v>
      </c>
      <c r="E654" s="10">
        <v>59161.230860915479</v>
      </c>
      <c r="F654" s="10">
        <v>106299.89664937973</v>
      </c>
      <c r="G654" s="10">
        <v>72070.669124679756</v>
      </c>
      <c r="H654" s="10">
        <v>55456.373478220601</v>
      </c>
      <c r="I654" s="10">
        <v>55125.779732966657</v>
      </c>
      <c r="J654" s="10">
        <v>56851.313385211142</v>
      </c>
      <c r="K654" s="10">
        <v>58339.89968968874</v>
      </c>
      <c r="L654" s="10">
        <v>57626.1740015658</v>
      </c>
      <c r="M654" s="10">
        <v>101388.74151168831</v>
      </c>
      <c r="N654" s="10">
        <v>67079.880878968077</v>
      </c>
      <c r="O654" s="10">
        <v>51067.003094113781</v>
      </c>
      <c r="P654" s="10">
        <v>50832.483441136428</v>
      </c>
      <c r="Q654" s="10">
        <v>52475.67187978149</v>
      </c>
      <c r="R654" s="10">
        <v>54247.59509996917</v>
      </c>
      <c r="S654" s="10">
        <v>52735.647573815731</v>
      </c>
      <c r="T654" s="10">
        <v>92647.076176903545</v>
      </c>
      <c r="U654" s="10">
        <v>63840.451550430385</v>
      </c>
      <c r="V654" s="10">
        <v>48029.670588535271</v>
      </c>
      <c r="W654" s="10">
        <v>47893.870175716562</v>
      </c>
      <c r="X654" s="10">
        <v>49812.116370247029</v>
      </c>
      <c r="Y654" s="10">
        <v>51899.602926918124</v>
      </c>
      <c r="Z654" s="10">
        <v>51489.075082853095</v>
      </c>
      <c r="AA654" s="10">
        <v>94678.999323434895</v>
      </c>
      <c r="AB654" s="10">
        <v>66648.982590364831</v>
      </c>
      <c r="AC654" s="10">
        <v>50307.956610432026</v>
      </c>
      <c r="AD654" s="10">
        <v>50730.753017684845</v>
      </c>
      <c r="AE654" s="10">
        <v>52671.88025154901</v>
      </c>
      <c r="AF654" s="10">
        <v>56886.46808927146</v>
      </c>
    </row>
    <row r="655" spans="1:32" x14ac:dyDescent="0.3">
      <c r="A655" s="12" t="s">
        <v>1306</v>
      </c>
      <c r="B655" s="8" t="s">
        <v>1307</v>
      </c>
      <c r="C655" s="9">
        <v>54305.640714809691</v>
      </c>
      <c r="D655" s="10">
        <v>57113.063044637966</v>
      </c>
      <c r="E655" s="10">
        <v>56398.101402506443</v>
      </c>
      <c r="F655" s="10">
        <v>101335.15248189858</v>
      </c>
      <c r="G655" s="10">
        <v>68704.603442006235</v>
      </c>
      <c r="H655" s="10">
        <v>52866.279645074253</v>
      </c>
      <c r="I655" s="10">
        <v>52551.126304000274</v>
      </c>
      <c r="J655" s="10">
        <v>54196.068785361211</v>
      </c>
      <c r="K655" s="10">
        <v>55615.130561538237</v>
      </c>
      <c r="L655" s="10">
        <v>54934.739481998957</v>
      </c>
      <c r="M655" s="10">
        <v>96653.373191164661</v>
      </c>
      <c r="N655" s="10">
        <v>63946.910313176544</v>
      </c>
      <c r="O655" s="10">
        <v>48681.915114221345</v>
      </c>
      <c r="P655" s="10">
        <v>48458.348718170659</v>
      </c>
      <c r="Q655" s="10">
        <v>50024.791924938923</v>
      </c>
      <c r="R655" s="10">
        <v>51713.957346201671</v>
      </c>
      <c r="S655" s="10">
        <v>50272.625435854206</v>
      </c>
      <c r="T655" s="10">
        <v>88319.987952155498</v>
      </c>
      <c r="U655" s="10">
        <v>60858.778759818008</v>
      </c>
      <c r="V655" s="10">
        <v>45786.441437457222</v>
      </c>
      <c r="W655" s="10">
        <v>45656.983592493569</v>
      </c>
      <c r="X655" s="10">
        <v>47485.637963266192</v>
      </c>
      <c r="Y655" s="10">
        <v>49475.62831313369</v>
      </c>
      <c r="Z655" s="10">
        <v>49084.274200969201</v>
      </c>
      <c r="AA655" s="10">
        <v>90257.009984871227</v>
      </c>
      <c r="AB655" s="10">
        <v>63536.137159522179</v>
      </c>
      <c r="AC655" s="10">
        <v>47958.319950075071</v>
      </c>
      <c r="AD655" s="10">
        <v>48361.369621318692</v>
      </c>
      <c r="AE655" s="10">
        <v>50211.836370869743</v>
      </c>
      <c r="AF655" s="10">
        <v>54229.581586489883</v>
      </c>
    </row>
    <row r="656" spans="1:32" x14ac:dyDescent="0.3">
      <c r="A656" s="12" t="s">
        <v>1308</v>
      </c>
      <c r="B656" s="8" t="s">
        <v>1309</v>
      </c>
      <c r="C656" s="9">
        <v>351447.3384640289</v>
      </c>
      <c r="D656" s="10">
        <v>369616.00552651985</v>
      </c>
      <c r="E656" s="10">
        <v>364989.02087218961</v>
      </c>
      <c r="F656" s="10">
        <v>655806.08503708348</v>
      </c>
      <c r="G656" s="10">
        <v>444632.44889650628</v>
      </c>
      <c r="H656" s="10">
        <v>342132.29106952675</v>
      </c>
      <c r="I656" s="10">
        <v>340092.7275643255</v>
      </c>
      <c r="J656" s="10">
        <v>350738.22680512653</v>
      </c>
      <c r="K656" s="10">
        <v>359921.904187234</v>
      </c>
      <c r="L656" s="10">
        <v>355518.64826627885</v>
      </c>
      <c r="M656" s="10">
        <v>625507.22750872129</v>
      </c>
      <c r="N656" s="10">
        <v>413842.3032441081</v>
      </c>
      <c r="O656" s="10">
        <v>315052.52995862439</v>
      </c>
      <c r="P656" s="10">
        <v>313605.68550880684</v>
      </c>
      <c r="Q656" s="10">
        <v>323743.16457410093</v>
      </c>
      <c r="R656" s="10">
        <v>334674.85939832509</v>
      </c>
      <c r="S656" s="10">
        <v>325347.05740451219</v>
      </c>
      <c r="T656" s="10">
        <v>571576.43829244573</v>
      </c>
      <c r="U656" s="10">
        <v>393856.98310113687</v>
      </c>
      <c r="V656" s="10">
        <v>296314.02500965516</v>
      </c>
      <c r="W656" s="10">
        <v>295476.21857818885</v>
      </c>
      <c r="X656" s="10">
        <v>307310.6376757134</v>
      </c>
      <c r="Y656" s="10">
        <v>320189.16747159348</v>
      </c>
      <c r="Z656" s="10">
        <v>317656.45891117956</v>
      </c>
      <c r="AA656" s="10">
        <v>584112.17544577748</v>
      </c>
      <c r="AB656" s="10">
        <v>411183.92135846853</v>
      </c>
      <c r="AC656" s="10">
        <v>310369.67213359376</v>
      </c>
      <c r="AD656" s="10">
        <v>312978.07031033677</v>
      </c>
      <c r="AE656" s="10">
        <v>324953.65158487181</v>
      </c>
      <c r="AF656" s="10">
        <v>350955.11007187585</v>
      </c>
    </row>
    <row r="657" spans="1:32" x14ac:dyDescent="0.3">
      <c r="A657" s="12" t="s">
        <v>1310</v>
      </c>
      <c r="B657" s="8" t="s">
        <v>1311</v>
      </c>
      <c r="C657" s="9">
        <v>135070.53400756727</v>
      </c>
      <c r="D657" s="10">
        <v>142053.23466781861</v>
      </c>
      <c r="E657" s="10">
        <v>140274.96173840456</v>
      </c>
      <c r="F657" s="10">
        <v>252043.67316737334</v>
      </c>
      <c r="G657" s="10">
        <v>170884.04360100272</v>
      </c>
      <c r="H657" s="10">
        <v>131490.51422030694</v>
      </c>
      <c r="I657" s="10">
        <v>130706.65586760505</v>
      </c>
      <c r="J657" s="10">
        <v>134798.00358847936</v>
      </c>
      <c r="K657" s="10">
        <v>138327.53439550078</v>
      </c>
      <c r="L657" s="10">
        <v>136635.24635253337</v>
      </c>
      <c r="M657" s="10">
        <v>240399.01856830614</v>
      </c>
      <c r="N657" s="10">
        <v>159050.57394487708</v>
      </c>
      <c r="O657" s="10">
        <v>121083.04375821009</v>
      </c>
      <c r="P657" s="10">
        <v>120526.98305985103</v>
      </c>
      <c r="Q657" s="10">
        <v>124423.08515248349</v>
      </c>
      <c r="R657" s="10">
        <v>128624.42542715692</v>
      </c>
      <c r="S657" s="10">
        <v>125039.50370907679</v>
      </c>
      <c r="T657" s="10">
        <v>219671.9858050819</v>
      </c>
      <c r="U657" s="10">
        <v>151369.68532064982</v>
      </c>
      <c r="V657" s="10">
        <v>113881.33928372944</v>
      </c>
      <c r="W657" s="10">
        <v>113559.34805002797</v>
      </c>
      <c r="X657" s="10">
        <v>118107.62920690917</v>
      </c>
      <c r="Y657" s="10">
        <v>123057.18979929911</v>
      </c>
      <c r="Z657" s="10">
        <v>122083.80272163411</v>
      </c>
      <c r="AA657" s="10">
        <v>224489.80209266298</v>
      </c>
      <c r="AB657" s="10">
        <v>158028.88727495191</v>
      </c>
      <c r="AC657" s="10">
        <v>119283.29728730847</v>
      </c>
      <c r="AD657" s="10">
        <v>120285.77389213018</v>
      </c>
      <c r="AE657" s="10">
        <v>124888.30741784081</v>
      </c>
      <c r="AF657" s="10">
        <v>134881.35758053168</v>
      </c>
    </row>
    <row r="658" spans="1:32" x14ac:dyDescent="0.3">
      <c r="A658" s="12" t="s">
        <v>1312</v>
      </c>
      <c r="B658" s="8" t="s">
        <v>1313</v>
      </c>
      <c r="C658" s="9">
        <v>121572.6163682584</v>
      </c>
      <c r="D658" s="10">
        <v>127857.5192511889</v>
      </c>
      <c r="E658" s="10">
        <v>126256.95333772621</v>
      </c>
      <c r="F658" s="10">
        <v>226856.35332060728</v>
      </c>
      <c r="G658" s="10">
        <v>153807.19731956892</v>
      </c>
      <c r="H658" s="10">
        <v>118350.35641803869</v>
      </c>
      <c r="I658" s="10">
        <v>117644.83088280431</v>
      </c>
      <c r="J658" s="10">
        <v>121327.32055794791</v>
      </c>
      <c r="K658" s="10">
        <v>124504.13701103105</v>
      </c>
      <c r="L658" s="10">
        <v>122980.96331112742</v>
      </c>
      <c r="M658" s="10">
        <v>216375.37657231104</v>
      </c>
      <c r="N658" s="10">
        <v>143156.27424904204</v>
      </c>
      <c r="O658" s="10">
        <v>108982.92907240018</v>
      </c>
      <c r="P658" s="10">
        <v>108482.43683361712</v>
      </c>
      <c r="Q658" s="10">
        <v>111989.19223752065</v>
      </c>
      <c r="R658" s="10">
        <v>115770.68265064637</v>
      </c>
      <c r="S658" s="10">
        <v>112544.01063113709</v>
      </c>
      <c r="T658" s="10">
        <v>197719.64517174804</v>
      </c>
      <c r="U658" s="10">
        <v>136242.95497521589</v>
      </c>
      <c r="V658" s="10">
        <v>102500.90794390923</v>
      </c>
      <c r="W658" s="10">
        <v>102211.09405506699</v>
      </c>
      <c r="X658" s="10">
        <v>106304.85472820922</v>
      </c>
      <c r="Y658" s="10">
        <v>110759.79403463381</v>
      </c>
      <c r="Z658" s="10">
        <v>109883.67982778425</v>
      </c>
      <c r="AA658" s="10">
        <v>202056.00569305927</v>
      </c>
      <c r="AB658" s="10">
        <v>142236.6871423203</v>
      </c>
      <c r="AC658" s="10">
        <v>107363.03551919344</v>
      </c>
      <c r="AD658" s="10">
        <v>108265.33226801147</v>
      </c>
      <c r="AE658" s="10">
        <v>112407.92374256594</v>
      </c>
      <c r="AF658" s="10">
        <v>121402.34478860634</v>
      </c>
    </row>
    <row r="659" spans="1:32" x14ac:dyDescent="0.3">
      <c r="A659" s="12" t="s">
        <v>1314</v>
      </c>
      <c r="B659" s="8" t="s">
        <v>1315</v>
      </c>
      <c r="C659" s="9">
        <v>104770.51743391204</v>
      </c>
      <c r="D659" s="10">
        <v>110186.80727563034</v>
      </c>
      <c r="E659" s="10">
        <v>108807.44962133255</v>
      </c>
      <c r="F659" s="10">
        <v>195503.38086477167</v>
      </c>
      <c r="G659" s="10">
        <v>132550.07689740235</v>
      </c>
      <c r="H659" s="10">
        <v>101993.59404132448</v>
      </c>
      <c r="I659" s="10">
        <v>101385.57656504153</v>
      </c>
      <c r="J659" s="10">
        <v>104559.12304479441</v>
      </c>
      <c r="K659" s="10">
        <v>107296.88351688857</v>
      </c>
      <c r="L659" s="10">
        <v>105984.22198629165</v>
      </c>
      <c r="M659" s="10">
        <v>186470.94091295285</v>
      </c>
      <c r="N659" s="10">
        <v>123371.17827217504</v>
      </c>
      <c r="O659" s="10">
        <v>93920.803972759604</v>
      </c>
      <c r="P659" s="10">
        <v>93489.482903958051</v>
      </c>
      <c r="Q659" s="10">
        <v>96511.582692188545</v>
      </c>
      <c r="R659" s="10">
        <v>99770.447386310581</v>
      </c>
      <c r="S659" s="10">
        <v>96989.721700112568</v>
      </c>
      <c r="T659" s="10">
        <v>170393.54873094673</v>
      </c>
      <c r="U659" s="10">
        <v>117413.32313059799</v>
      </c>
      <c r="V659" s="10">
        <v>88334.638864719192</v>
      </c>
      <c r="W659" s="10">
        <v>88084.879075051111</v>
      </c>
      <c r="X659" s="10">
        <v>91612.85631851606</v>
      </c>
      <c r="Y659" s="10">
        <v>95452.095040309679</v>
      </c>
      <c r="Z659" s="10">
        <v>94697.065317951929</v>
      </c>
      <c r="AA659" s="10">
        <v>174130.59700028371</v>
      </c>
      <c r="AB659" s="10">
        <v>122578.683877673</v>
      </c>
      <c r="AC659" s="10">
        <v>92524.789879888282</v>
      </c>
      <c r="AD659" s="10">
        <v>93302.38355251473</v>
      </c>
      <c r="AE659" s="10">
        <v>96872.442874029046</v>
      </c>
      <c r="AF659" s="10">
        <v>104623.77845570006</v>
      </c>
    </row>
    <row r="660" spans="1:32" x14ac:dyDescent="0.3">
      <c r="A660" s="12" t="s">
        <v>1316</v>
      </c>
      <c r="B660" s="8" t="s">
        <v>1317</v>
      </c>
      <c r="C660" s="9">
        <v>94696.811338348271</v>
      </c>
      <c r="D660" s="10">
        <v>99592.323834204217</v>
      </c>
      <c r="E660" s="10">
        <v>98345.591692792979</v>
      </c>
      <c r="F660" s="10">
        <v>176705.6918988555</v>
      </c>
      <c r="G660" s="10">
        <v>119805.36063262794</v>
      </c>
      <c r="H660" s="10">
        <v>92186.889682432171</v>
      </c>
      <c r="I660" s="10">
        <v>91637.333207460062</v>
      </c>
      <c r="J660" s="10">
        <v>94505.742561801613</v>
      </c>
      <c r="K660" s="10">
        <v>96980.266819821278</v>
      </c>
      <c r="L660" s="10">
        <v>95793.817956547748</v>
      </c>
      <c r="M660" s="10">
        <v>168541.7228454251</v>
      </c>
      <c r="N660" s="10">
        <v>111509.01493637552</v>
      </c>
      <c r="O660" s="10">
        <v>84890.299985056699</v>
      </c>
      <c r="P660" s="10">
        <v>84500.450522832558</v>
      </c>
      <c r="Q660" s="10">
        <v>87231.974815172216</v>
      </c>
      <c r="R660" s="10">
        <v>90177.499020597097</v>
      </c>
      <c r="S660" s="10">
        <v>87664.140662357677</v>
      </c>
      <c r="T660" s="10">
        <v>154010.17512034654</v>
      </c>
      <c r="U660" s="10">
        <v>106124.0087519877</v>
      </c>
      <c r="V660" s="10">
        <v>79841.245763532526</v>
      </c>
      <c r="W660" s="10">
        <v>79615.500427331208</v>
      </c>
      <c r="X660" s="10">
        <v>82804.261956939241</v>
      </c>
      <c r="Y660" s="10">
        <v>86274.357111808582</v>
      </c>
      <c r="Z660" s="10">
        <v>85591.923647470117</v>
      </c>
      <c r="AA660" s="10">
        <v>157387.90545509392</v>
      </c>
      <c r="AB660" s="10">
        <v>110792.71903557313</v>
      </c>
      <c r="AC660" s="10">
        <v>83628.512924954601</v>
      </c>
      <c r="AD660" s="10">
        <v>84331.340811254297</v>
      </c>
      <c r="AE660" s="10">
        <v>87558.138218734937</v>
      </c>
      <c r="AF660" s="10">
        <v>94564.181342085358</v>
      </c>
    </row>
    <row r="661" spans="1:32" x14ac:dyDescent="0.3">
      <c r="A661" s="12" t="s">
        <v>1318</v>
      </c>
      <c r="B661" s="8" t="s">
        <v>1319</v>
      </c>
      <c r="C661" s="9">
        <v>80047.166408326419</v>
      </c>
      <c r="D661" s="10">
        <v>84185.340628466511</v>
      </c>
      <c r="E661" s="10">
        <v>83131.478584119715</v>
      </c>
      <c r="F661" s="10">
        <v>149369.23139035088</v>
      </c>
      <c r="G661" s="10">
        <v>101271.41034247205</v>
      </c>
      <c r="H661" s="10">
        <v>77925.530910536254</v>
      </c>
      <c r="I661" s="10">
        <v>77460.991102055385</v>
      </c>
      <c r="J661" s="10">
        <v>79885.656068796408</v>
      </c>
      <c r="K661" s="10">
        <v>81977.370164167733</v>
      </c>
      <c r="L661" s="10">
        <v>80974.465544136809</v>
      </c>
      <c r="M661" s="10">
        <v>142468.23250626566</v>
      </c>
      <c r="N661" s="10">
        <v>94258.513549610478</v>
      </c>
      <c r="O661" s="10">
        <v>71757.727354488015</v>
      </c>
      <c r="P661" s="10">
        <v>71428.187802566317</v>
      </c>
      <c r="Q661" s="10">
        <v>73737.143896093767</v>
      </c>
      <c r="R661" s="10">
        <v>76226.994007191621</v>
      </c>
      <c r="S661" s="10">
        <v>74102.453466677383</v>
      </c>
      <c r="T661" s="10">
        <v>130184.72261316274</v>
      </c>
      <c r="U661" s="10">
        <v>89706.57056378579</v>
      </c>
      <c r="V661" s="10">
        <v>67489.764391818113</v>
      </c>
      <c r="W661" s="10">
        <v>67298.941974067988</v>
      </c>
      <c r="X661" s="10">
        <v>69994.400471450761</v>
      </c>
      <c r="Y661" s="10">
        <v>72927.670139022637</v>
      </c>
      <c r="Z661" s="10">
        <v>72350.809479086252</v>
      </c>
      <c r="AA661" s="10">
        <v>133039.91634531415</v>
      </c>
      <c r="AB661" s="10">
        <v>93653.028989372586</v>
      </c>
      <c r="AC661" s="10">
        <v>70691.139395037215</v>
      </c>
      <c r="AD661" s="10">
        <v>71285.239449473374</v>
      </c>
      <c r="AE661" s="10">
        <v>74012.849655055456</v>
      </c>
      <c r="AF661" s="10">
        <v>79935.054340015486</v>
      </c>
    </row>
    <row r="662" spans="1:32" x14ac:dyDescent="0.3">
      <c r="A662" s="12" t="s">
        <v>1320</v>
      </c>
      <c r="B662" s="8" t="s">
        <v>1321</v>
      </c>
      <c r="C662" s="9">
        <v>68174.55995285188</v>
      </c>
      <c r="D662" s="10">
        <v>71698.959617759203</v>
      </c>
      <c r="E662" s="10">
        <v>70801.406533145797</v>
      </c>
      <c r="F662" s="10">
        <v>127214.76696111551</v>
      </c>
      <c r="G662" s="10">
        <v>86250.821180655359</v>
      </c>
      <c r="H662" s="10">
        <v>66367.605716591133</v>
      </c>
      <c r="I662" s="10">
        <v>65971.966514795829</v>
      </c>
      <c r="J662" s="10">
        <v>68037.004848538418</v>
      </c>
      <c r="K662" s="10">
        <v>69818.475628799337</v>
      </c>
      <c r="L662" s="10">
        <v>68964.321956494241</v>
      </c>
      <c r="M662" s="10">
        <v>121337.32515689579</v>
      </c>
      <c r="N662" s="10">
        <v>80278.078180493743</v>
      </c>
      <c r="O662" s="10">
        <v>61114.611611037319</v>
      </c>
      <c r="P662" s="10">
        <v>60833.949409645706</v>
      </c>
      <c r="Q662" s="10">
        <v>62800.440825765538</v>
      </c>
      <c r="R662" s="10">
        <v>64920.996034513053</v>
      </c>
      <c r="S662" s="10">
        <v>63111.56763185461</v>
      </c>
      <c r="T662" s="10">
        <v>110875.70709827471</v>
      </c>
      <c r="U662" s="10">
        <v>76401.279988711787</v>
      </c>
      <c r="V662" s="10">
        <v>57479.673487296008</v>
      </c>
      <c r="W662" s="10">
        <v>57317.153876134602</v>
      </c>
      <c r="X662" s="10">
        <v>59612.821607742539</v>
      </c>
      <c r="Y662" s="10">
        <v>62111.028324888241</v>
      </c>
      <c r="Z662" s="10">
        <v>61619.727715386791</v>
      </c>
      <c r="AA662" s="10">
        <v>113307.41811321097</v>
      </c>
      <c r="AB662" s="10">
        <v>79762.39917142177</v>
      </c>
      <c r="AC662" s="10">
        <v>60206.220120754602</v>
      </c>
      <c r="AD662" s="10">
        <v>60712.203175451934</v>
      </c>
      <c r="AE662" s="10">
        <v>63035.253869587723</v>
      </c>
      <c r="AF662" s="10">
        <v>68079.076361546307</v>
      </c>
    </row>
    <row r="663" spans="1:32" x14ac:dyDescent="0.3">
      <c r="A663" s="12" t="s">
        <v>1322</v>
      </c>
      <c r="B663" s="8" t="s">
        <v>1323</v>
      </c>
      <c r="C663" s="9">
        <v>60548.868999775565</v>
      </c>
      <c r="D663" s="10">
        <v>63679.045619337296</v>
      </c>
      <c r="E663" s="10">
        <v>62881.888671376269</v>
      </c>
      <c r="F663" s="10">
        <v>112985.11152683047</v>
      </c>
      <c r="G663" s="10">
        <v>76603.203253563595</v>
      </c>
      <c r="H663" s="10">
        <v>58944.032306797912</v>
      </c>
      <c r="I663" s="10">
        <v>58592.647476191793</v>
      </c>
      <c r="J663" s="10">
        <v>60426.700173206154</v>
      </c>
      <c r="K663" s="10">
        <v>62008.903871705188</v>
      </c>
      <c r="L663" s="10">
        <v>61250.291878524062</v>
      </c>
      <c r="M663" s="10">
        <v>107765.0931782908</v>
      </c>
      <c r="N663" s="10">
        <v>71298.543660069816</v>
      </c>
      <c r="O663" s="10">
        <v>54278.613825567714</v>
      </c>
      <c r="P663" s="10">
        <v>54029.345199895593</v>
      </c>
      <c r="Q663" s="10">
        <v>55775.873981689976</v>
      </c>
      <c r="R663" s="10">
        <v>57659.23369284971</v>
      </c>
      <c r="S663" s="10">
        <v>56052.199582284018</v>
      </c>
      <c r="T663" s="10">
        <v>98473.663328282128</v>
      </c>
      <c r="U663" s="10">
        <v>67855.386182924209</v>
      </c>
      <c r="V663" s="10">
        <v>51050.263067911001</v>
      </c>
      <c r="W663" s="10">
        <v>50905.922148762977</v>
      </c>
      <c r="X663" s="10">
        <v>52944.807105912252</v>
      </c>
      <c r="Y663" s="10">
        <v>55163.575974467109</v>
      </c>
      <c r="Z663" s="10">
        <v>54727.229978764517</v>
      </c>
      <c r="AA663" s="10">
        <v>100633.37439631854</v>
      </c>
      <c r="AB663" s="10">
        <v>70840.546119816878</v>
      </c>
      <c r="AC663" s="10">
        <v>53471.830805865393</v>
      </c>
      <c r="AD663" s="10">
        <v>53921.216936353987</v>
      </c>
      <c r="AE663" s="10">
        <v>55984.421924495342</v>
      </c>
      <c r="AF663" s="10">
        <v>60464.065761359539</v>
      </c>
    </row>
    <row r="664" spans="1:32" x14ac:dyDescent="0.3">
      <c r="A664" s="12" t="s">
        <v>1324</v>
      </c>
      <c r="B664" s="8" t="s">
        <v>1325</v>
      </c>
      <c r="C664" s="9">
        <v>28399.0791756816</v>
      </c>
      <c r="D664" s="10">
        <v>29867.217806861161</v>
      </c>
      <c r="E664" s="10">
        <v>29493.329348586674</v>
      </c>
      <c r="F664" s="10">
        <v>52993.114172546608</v>
      </c>
      <c r="G664" s="10">
        <v>35929.001982131929</v>
      </c>
      <c r="H664" s="10">
        <v>27646.366778888849</v>
      </c>
      <c r="I664" s="10">
        <v>27481.557662048803</v>
      </c>
      <c r="J664" s="10">
        <v>28341.778647432959</v>
      </c>
      <c r="K664" s="10">
        <v>29083.875549455966</v>
      </c>
      <c r="L664" s="10">
        <v>28728.06573147155</v>
      </c>
      <c r="M664" s="10">
        <v>50544.782488940124</v>
      </c>
      <c r="N664" s="10">
        <v>33440.971234666984</v>
      </c>
      <c r="O664" s="10">
        <v>25458.157634360723</v>
      </c>
      <c r="P664" s="10">
        <v>25341.243816589787</v>
      </c>
      <c r="Q664" s="10">
        <v>26160.413686748208</v>
      </c>
      <c r="R664" s="10">
        <v>27043.761013247607</v>
      </c>
      <c r="S664" s="10">
        <v>26290.017967375927</v>
      </c>
      <c r="T664" s="10">
        <v>46186.84721575334</v>
      </c>
      <c r="U664" s="10">
        <v>31826.036002628869</v>
      </c>
      <c r="V664" s="10">
        <v>23943.972641509667</v>
      </c>
      <c r="W664" s="10">
        <v>23876.272794115481</v>
      </c>
      <c r="X664" s="10">
        <v>24832.565723854648</v>
      </c>
      <c r="Y664" s="10">
        <v>25873.229138572773</v>
      </c>
      <c r="Z664" s="10">
        <v>25668.570906558638</v>
      </c>
      <c r="AA664" s="10">
        <v>47199.810903282989</v>
      </c>
      <c r="AB664" s="10">
        <v>33226.157834800521</v>
      </c>
      <c r="AC664" s="10">
        <v>25079.754284593666</v>
      </c>
      <c r="AD664" s="10">
        <v>25290.528697246133</v>
      </c>
      <c r="AE664" s="10">
        <v>26258.2283881207</v>
      </c>
      <c r="AF664" s="10">
        <v>28359.304132449335</v>
      </c>
    </row>
    <row r="665" spans="1:32" x14ac:dyDescent="0.3">
      <c r="A665" s="12" t="s">
        <v>1326</v>
      </c>
      <c r="B665" s="8" t="s">
        <v>1327</v>
      </c>
      <c r="C665" s="9">
        <v>66693.58279685145</v>
      </c>
      <c r="D665" s="10">
        <v>70141.42083237748</v>
      </c>
      <c r="E665" s="10">
        <v>69263.36557240026</v>
      </c>
      <c r="F665" s="10">
        <v>124451.24103728666</v>
      </c>
      <c r="G665" s="10">
        <v>84377.167783505924</v>
      </c>
      <c r="H665" s="10">
        <v>64925.881589105898</v>
      </c>
      <c r="I665" s="10">
        <v>64538.836980664513</v>
      </c>
      <c r="J665" s="10">
        <v>66559.015844824127</v>
      </c>
      <c r="K665" s="10">
        <v>68301.787181605352</v>
      </c>
      <c r="L665" s="10">
        <v>67466.188555013374</v>
      </c>
      <c r="M665" s="10">
        <v>118701.47672821749</v>
      </c>
      <c r="N665" s="10">
        <v>78534.172535995996</v>
      </c>
      <c r="O665" s="10">
        <v>59786.99990725251</v>
      </c>
      <c r="P665" s="10">
        <v>59512.434618097679</v>
      </c>
      <c r="Q665" s="10">
        <v>61436.207329956589</v>
      </c>
      <c r="R665" s="10">
        <v>63510.697058789534</v>
      </c>
      <c r="S665" s="10">
        <v>61740.575431731973</v>
      </c>
      <c r="T665" s="10">
        <v>108467.1196503836</v>
      </c>
      <c r="U665" s="10">
        <v>74741.591236327804</v>
      </c>
      <c r="V665" s="10">
        <v>56231.024674191525</v>
      </c>
      <c r="W665" s="10">
        <v>56072.035527058026</v>
      </c>
      <c r="X665" s="10">
        <v>58317.833754988489</v>
      </c>
      <c r="Y665" s="10">
        <v>60761.771151120338</v>
      </c>
      <c r="Z665" s="10">
        <v>60281.143217466059</v>
      </c>
      <c r="AA665" s="10">
        <v>110846.0058511134</v>
      </c>
      <c r="AB665" s="10">
        <v>78029.695782322422</v>
      </c>
      <c r="AC665" s="10">
        <v>58898.341687661152</v>
      </c>
      <c r="AD665" s="10">
        <v>59393.33311519069</v>
      </c>
      <c r="AE665" s="10">
        <v>61665.919457042794</v>
      </c>
      <c r="AF665" s="10">
        <v>66600.17342527819</v>
      </c>
    </row>
    <row r="666" spans="1:32" x14ac:dyDescent="0.3">
      <c r="A666" s="12" t="s">
        <v>1328</v>
      </c>
      <c r="B666" s="8" t="s">
        <v>1329</v>
      </c>
      <c r="C666" s="9">
        <v>47179.395700483008</v>
      </c>
      <c r="D666" s="10">
        <v>49618.414691031794</v>
      </c>
      <c r="E666" s="10">
        <v>48997.273723338709</v>
      </c>
      <c r="F666" s="10">
        <v>88037.47077434753</v>
      </c>
      <c r="G666" s="10">
        <v>59688.857908110564</v>
      </c>
      <c r="H666" s="10">
        <v>45928.914450817916</v>
      </c>
      <c r="I666" s="10">
        <v>45655.117033291019</v>
      </c>
      <c r="J666" s="10">
        <v>47084.202321875004</v>
      </c>
      <c r="K666" s="10">
        <v>48317.048048035977</v>
      </c>
      <c r="L666" s="10">
        <v>47725.941128936342</v>
      </c>
      <c r="M666" s="10">
        <v>83970.056877145791</v>
      </c>
      <c r="N666" s="10">
        <v>55555.491948479939</v>
      </c>
      <c r="O666" s="10">
        <v>42293.642177852395</v>
      </c>
      <c r="P666" s="10">
        <v>42099.41322988733</v>
      </c>
      <c r="Q666" s="10">
        <v>43460.300292845772</v>
      </c>
      <c r="R666" s="10">
        <v>44927.805376375603</v>
      </c>
      <c r="S666" s="10">
        <v>43675.611909197316</v>
      </c>
      <c r="T666" s="10">
        <v>76730.218169036089</v>
      </c>
      <c r="U666" s="10">
        <v>52872.599736671138</v>
      </c>
      <c r="V666" s="10">
        <v>39778.126357796289</v>
      </c>
      <c r="W666" s="10">
        <v>39665.656588290251</v>
      </c>
      <c r="X666" s="10">
        <v>41254.346216522026</v>
      </c>
      <c r="Y666" s="10">
        <v>42983.200547687986</v>
      </c>
      <c r="Z666" s="10">
        <v>42643.201787452679</v>
      </c>
      <c r="AA666" s="10">
        <v>78413.054938092508</v>
      </c>
      <c r="AB666" s="10">
        <v>55198.622405937014</v>
      </c>
      <c r="AC666" s="10">
        <v>41665.000620053725</v>
      </c>
      <c r="AD666" s="10">
        <v>42015.160192360665</v>
      </c>
      <c r="AE666" s="10">
        <v>43622.799875062119</v>
      </c>
      <c r="AF666" s="10">
        <v>47113.317413505807</v>
      </c>
    </row>
    <row r="667" spans="1:32" x14ac:dyDescent="0.3">
      <c r="A667" s="8" t="s">
        <v>1330</v>
      </c>
      <c r="B667" s="8" t="s">
        <v>1331</v>
      </c>
      <c r="C667" s="9">
        <v>41678.72243105575</v>
      </c>
      <c r="D667" s="10">
        <v>43833.374774559925</v>
      </c>
      <c r="E667" s="10">
        <v>43284.652994667085</v>
      </c>
      <c r="F667" s="10">
        <v>77773.130695242202</v>
      </c>
      <c r="G667" s="10">
        <v>52729.699141809862</v>
      </c>
      <c r="H667" s="10">
        <v>40574.035519826459</v>
      </c>
      <c r="I667" s="10">
        <v>40332.16030294387</v>
      </c>
      <c r="J667" s="10">
        <v>41594.627703995968</v>
      </c>
      <c r="K667" s="10">
        <v>42683.735227695142</v>
      </c>
      <c r="L667" s="10">
        <v>42161.545809148229</v>
      </c>
      <c r="M667" s="10">
        <v>74179.938957265898</v>
      </c>
      <c r="N667" s="10">
        <v>49078.244730840044</v>
      </c>
      <c r="O667" s="10">
        <v>37362.601762002974</v>
      </c>
      <c r="P667" s="10">
        <v>37191.018080395348</v>
      </c>
      <c r="Q667" s="10">
        <v>38393.238526734785</v>
      </c>
      <c r="R667" s="10">
        <v>39689.646336425678</v>
      </c>
      <c r="S667" s="10">
        <v>38583.446836121977</v>
      </c>
      <c r="T667" s="10">
        <v>67784.19726789475</v>
      </c>
      <c r="U667" s="10">
        <v>46708.152487219486</v>
      </c>
      <c r="V667" s="10">
        <v>35140.371398972384</v>
      </c>
      <c r="W667" s="10">
        <v>35041.014545508515</v>
      </c>
      <c r="X667" s="10">
        <v>36444.477923134851</v>
      </c>
      <c r="Y667" s="10">
        <v>37971.764119207452</v>
      </c>
      <c r="Z667" s="10">
        <v>37671.406012785046</v>
      </c>
      <c r="AA667" s="10">
        <v>69270.831116271045</v>
      </c>
      <c r="AB667" s="10">
        <v>48762.982816461772</v>
      </c>
      <c r="AC667" s="10">
        <v>36807.253890180844</v>
      </c>
      <c r="AD667" s="10">
        <v>37116.588153667581</v>
      </c>
      <c r="AE667" s="10">
        <v>38536.79218785742</v>
      </c>
      <c r="AF667" s="10">
        <v>41620.348250107636</v>
      </c>
    </row>
    <row r="668" spans="1:32" x14ac:dyDescent="0.3">
      <c r="A668" s="12" t="s">
        <v>1332</v>
      </c>
      <c r="B668" s="8" t="s">
        <v>1333</v>
      </c>
      <c r="C668" s="9">
        <v>28299.566365011382</v>
      </c>
      <c r="D668" s="10">
        <v>29762.560512430096</v>
      </c>
      <c r="E668" s="10">
        <v>29389.982191400904</v>
      </c>
      <c r="F668" s="10">
        <v>52807.421752561604</v>
      </c>
      <c r="G668" s="10">
        <v>35803.103675722072</v>
      </c>
      <c r="H668" s="10">
        <v>27549.491537055554</v>
      </c>
      <c r="I668" s="10">
        <v>27385.259925505008</v>
      </c>
      <c r="J668" s="10">
        <v>28242.466622731314</v>
      </c>
      <c r="K668" s="10">
        <v>28981.963153522101</v>
      </c>
      <c r="L668" s="10">
        <v>28627.400123675874</v>
      </c>
      <c r="M668" s="10">
        <v>50367.669233292858</v>
      </c>
      <c r="N668" s="10">
        <v>33323.791201521635</v>
      </c>
      <c r="O668" s="10">
        <v>25368.950065164248</v>
      </c>
      <c r="P668" s="10">
        <v>25252.445923444448</v>
      </c>
      <c r="Q668" s="10">
        <v>26068.745352075821</v>
      </c>
      <c r="R668" s="10">
        <v>26948.997353733379</v>
      </c>
      <c r="S668" s="10">
        <v>26197.895488181446</v>
      </c>
      <c r="T668" s="10">
        <v>46025.004539305883</v>
      </c>
      <c r="U668" s="10">
        <v>31714.514841132011</v>
      </c>
      <c r="V668" s="10">
        <v>23860.070906477078</v>
      </c>
      <c r="W668" s="10">
        <v>23792.608285158236</v>
      </c>
      <c r="X668" s="10">
        <v>24745.550282401538</v>
      </c>
      <c r="Y668" s="10">
        <v>25782.567123203669</v>
      </c>
      <c r="Z668" s="10">
        <v>25578.626031198495</v>
      </c>
      <c r="AA668" s="10">
        <v>47034.418715140819</v>
      </c>
      <c r="AB668" s="10">
        <v>33109.730526243817</v>
      </c>
      <c r="AC668" s="10">
        <v>24991.872673209746</v>
      </c>
      <c r="AD668" s="10">
        <v>25201.908514231396</v>
      </c>
      <c r="AE668" s="10">
        <v>26166.217302340141</v>
      </c>
      <c r="AF668" s="10">
        <v>28259.930696944135</v>
      </c>
    </row>
    <row r="669" spans="1:32" x14ac:dyDescent="0.3">
      <c r="A669" s="12" t="s">
        <v>1334</v>
      </c>
      <c r="B669" s="8" t="s">
        <v>1335</v>
      </c>
      <c r="C669" s="9">
        <v>62877.306960010515</v>
      </c>
      <c r="D669" s="10">
        <v>66127.856134561749</v>
      </c>
      <c r="E669" s="10">
        <v>65300.044105365349</v>
      </c>
      <c r="F669" s="10">
        <v>117330.0122155853</v>
      </c>
      <c r="G669" s="10">
        <v>79549.018910861036</v>
      </c>
      <c r="H669" s="10">
        <v>61210.755444978611</v>
      </c>
      <c r="I669" s="10">
        <v>60845.857929631231</v>
      </c>
      <c r="J669" s="10">
        <v>62750.440068257711</v>
      </c>
      <c r="K669" s="10">
        <v>64393.488225344779</v>
      </c>
      <c r="L669" s="10">
        <v>63605.703417027849</v>
      </c>
      <c r="M669" s="10">
        <v>111909.25537140325</v>
      </c>
      <c r="N669" s="10">
        <v>74040.365899031705</v>
      </c>
      <c r="O669" s="10">
        <v>56365.925891807201</v>
      </c>
      <c r="P669" s="10">
        <v>56107.071512678427</v>
      </c>
      <c r="Q669" s="10">
        <v>57920.76395882116</v>
      </c>
      <c r="R669" s="10">
        <v>59876.549238231521</v>
      </c>
      <c r="S669" s="10">
        <v>58207.715802785824</v>
      </c>
      <c r="T669" s="10">
        <v>102260.51879832927</v>
      </c>
      <c r="U669" s="10">
        <v>70464.800026728772</v>
      </c>
      <c r="V669" s="10">
        <v>53013.427242088139</v>
      </c>
      <c r="W669" s="10">
        <v>52863.535618510599</v>
      </c>
      <c r="X669" s="10">
        <v>54980.826947392365</v>
      </c>
      <c r="Y669" s="10">
        <v>57284.919716192984</v>
      </c>
      <c r="Z669" s="10">
        <v>56831.793810362025</v>
      </c>
      <c r="AA669" s="10">
        <v>104503.28266845807</v>
      </c>
      <c r="AB669" s="10">
        <v>73564.755827346962</v>
      </c>
      <c r="AC669" s="10">
        <v>55528.117615320065</v>
      </c>
      <c r="AD669" s="10">
        <v>55994.785121040237</v>
      </c>
      <c r="AE669" s="10">
        <v>58137.331720238806</v>
      </c>
      <c r="AF669" s="10">
        <v>62789.242569359267</v>
      </c>
    </row>
    <row r="670" spans="1:32" x14ac:dyDescent="0.3">
      <c r="A670" s="12" t="s">
        <v>1336</v>
      </c>
      <c r="B670" s="8" t="s">
        <v>1337</v>
      </c>
      <c r="C670" s="9">
        <v>135040.43745019383</v>
      </c>
      <c r="D670" s="10">
        <v>142021.58221779554</v>
      </c>
      <c r="E670" s="10">
        <v>140243.70552501176</v>
      </c>
      <c r="F670" s="10">
        <v>251987.51253303638</v>
      </c>
      <c r="G670" s="10">
        <v>170845.96704003969</v>
      </c>
      <c r="H670" s="10">
        <v>131461.2153666793</v>
      </c>
      <c r="I670" s="10">
        <v>130677.53167411374</v>
      </c>
      <c r="J670" s="10">
        <v>134767.96775661834</v>
      </c>
      <c r="K670" s="10">
        <v>138296.71210990124</v>
      </c>
      <c r="L670" s="10">
        <v>136604.80114432197</v>
      </c>
      <c r="M670" s="10">
        <v>240345.45260806158</v>
      </c>
      <c r="N670" s="10">
        <v>159015.13412997455</v>
      </c>
      <c r="O670" s="10">
        <v>121056.06390801407</v>
      </c>
      <c r="P670" s="10">
        <v>120500.12711168022</v>
      </c>
      <c r="Q670" s="10">
        <v>124395.36107077767</v>
      </c>
      <c r="R670" s="10">
        <v>128595.76519842577</v>
      </c>
      <c r="S670" s="10">
        <v>125011.64227634478</v>
      </c>
      <c r="T670" s="10">
        <v>219623.03826391237</v>
      </c>
      <c r="U670" s="10">
        <v>151335.95696936781</v>
      </c>
      <c r="V670" s="10">
        <v>113855.96412484151</v>
      </c>
      <c r="W670" s="10">
        <v>113534.04463756282</v>
      </c>
      <c r="X670" s="10">
        <v>118081.31234168919</v>
      </c>
      <c r="Y670" s="10">
        <v>123029.77006782162</v>
      </c>
      <c r="Z670" s="10">
        <v>122056.59988128128</v>
      </c>
      <c r="AA670" s="10">
        <v>224439.78104063947</v>
      </c>
      <c r="AB670" s="10">
        <v>157993.67511333959</v>
      </c>
      <c r="AC670" s="10">
        <v>119256.71845849966</v>
      </c>
      <c r="AD670" s="10">
        <v>120258.97169043789</v>
      </c>
      <c r="AE670" s="10">
        <v>124860.47967482424</v>
      </c>
      <c r="AF670" s="10">
        <v>134851.30317564716</v>
      </c>
    </row>
    <row r="671" spans="1:32" x14ac:dyDescent="0.3">
      <c r="A671" s="12" t="s">
        <v>1338</v>
      </c>
      <c r="B671" s="8" t="s">
        <v>1339</v>
      </c>
      <c r="C671" s="9">
        <v>35277.522706103176</v>
      </c>
      <c r="D671" s="10">
        <v>37101.254157983996</v>
      </c>
      <c r="E671" s="10">
        <v>36636.807459035299</v>
      </c>
      <c r="F671" s="10">
        <v>65828.394537875443</v>
      </c>
      <c r="G671" s="10">
        <v>44631.242280476668</v>
      </c>
      <c r="H671" s="10">
        <v>34342.49842222569</v>
      </c>
      <c r="I671" s="10">
        <v>34137.77145465288</v>
      </c>
      <c r="J671" s="10">
        <v>35206.343613504498</v>
      </c>
      <c r="K671" s="10">
        <v>36128.181260045618</v>
      </c>
      <c r="L671" s="10">
        <v>35686.191966824168</v>
      </c>
      <c r="M671" s="10">
        <v>62787.060837363781</v>
      </c>
      <c r="N671" s="10">
        <v>41540.594142056143</v>
      </c>
      <c r="O671" s="10">
        <v>31624.290648506885</v>
      </c>
      <c r="P671" s="10">
        <v>31479.059536062818</v>
      </c>
      <c r="Q671" s="10">
        <v>32496.637729915499</v>
      </c>
      <c r="R671" s="10">
        <v>33593.937581617829</v>
      </c>
      <c r="S671" s="10">
        <v>32657.633018684144</v>
      </c>
      <c r="T671" s="10">
        <v>57373.605013654495</v>
      </c>
      <c r="U671" s="10">
        <v>39534.51098827926</v>
      </c>
      <c r="V671" s="10">
        <v>29743.36010367834</v>
      </c>
      <c r="W671" s="10">
        <v>29659.262908523746</v>
      </c>
      <c r="X671" s="10">
        <v>30847.176267751514</v>
      </c>
      <c r="Y671" s="10">
        <v>32139.895197651411</v>
      </c>
      <c r="Z671" s="10">
        <v>31885.667397439775</v>
      </c>
      <c r="AA671" s="10">
        <v>58631.915160480843</v>
      </c>
      <c r="AB671" s="10">
        <v>41273.751525628861</v>
      </c>
      <c r="AC671" s="10">
        <v>31154.235521687708</v>
      </c>
      <c r="AD671" s="10">
        <v>31416.06088166558</v>
      </c>
      <c r="AE671" s="10">
        <v>32618.14379450697</v>
      </c>
      <c r="AF671" s="10">
        <v>35228.113886117069</v>
      </c>
    </row>
    <row r="672" spans="1:32" x14ac:dyDescent="0.3">
      <c r="A672" s="12" t="s">
        <v>1340</v>
      </c>
      <c r="B672" s="8" t="s">
        <v>1341</v>
      </c>
      <c r="C672" s="9">
        <v>33902.477405586171</v>
      </c>
      <c r="D672" s="10">
        <v>35655.123555270307</v>
      </c>
      <c r="E672" s="10">
        <v>35208.780033691808</v>
      </c>
      <c r="F672" s="10">
        <v>63262.539069395367</v>
      </c>
      <c r="G672" s="10">
        <v>42891.608223253366</v>
      </c>
      <c r="H672" s="10">
        <v>33003.89844577881</v>
      </c>
      <c r="I672" s="10">
        <v>32807.151314460243</v>
      </c>
      <c r="J672" s="10">
        <v>33834.072727664738</v>
      </c>
      <c r="K672" s="10">
        <v>34719.979038145902</v>
      </c>
      <c r="L672" s="10">
        <v>34295.217578794363</v>
      </c>
      <c r="M672" s="10">
        <v>60339.750303204411</v>
      </c>
      <c r="N672" s="10">
        <v>39921.427194547192</v>
      </c>
      <c r="O672" s="10">
        <v>30391.640822137695</v>
      </c>
      <c r="P672" s="10">
        <v>30252.070519845143</v>
      </c>
      <c r="Q672" s="10">
        <v>31229.98560795702</v>
      </c>
      <c r="R672" s="10">
        <v>32284.514967612293</v>
      </c>
      <c r="S672" s="10">
        <v>31384.705631393943</v>
      </c>
      <c r="T672" s="10">
        <v>55137.299856827362</v>
      </c>
      <c r="U672" s="10">
        <v>37993.537037371236</v>
      </c>
      <c r="V672" s="10">
        <v>28584.025082541146</v>
      </c>
      <c r="W672" s="10">
        <v>28503.205823140357</v>
      </c>
      <c r="X672" s="10">
        <v>29644.816762109323</v>
      </c>
      <c r="Y672" s="10">
        <v>30887.148166097693</v>
      </c>
      <c r="Z672" s="10">
        <v>30642.829642817265</v>
      </c>
      <c r="AA672" s="10">
        <v>56346.563661358057</v>
      </c>
      <c r="AB672" s="10">
        <v>39664.985554649727</v>
      </c>
      <c r="AC672" s="10">
        <v>29939.907477675551</v>
      </c>
      <c r="AD672" s="10">
        <v>30191.527423463969</v>
      </c>
      <c r="AE672" s="10">
        <v>31346.755615980896</v>
      </c>
      <c r="AF672" s="10">
        <v>33854.99443981301</v>
      </c>
    </row>
    <row r="673" spans="1:32" x14ac:dyDescent="0.3">
      <c r="A673" s="12" t="s">
        <v>1342</v>
      </c>
      <c r="B673" s="8" t="s">
        <v>1343</v>
      </c>
      <c r="C673" s="9">
        <v>36444.439113724242</v>
      </c>
      <c r="D673" s="10">
        <v>38328.496291195937</v>
      </c>
      <c r="E673" s="10">
        <v>37848.686538611531</v>
      </c>
      <c r="F673" s="10">
        <v>68005.878323048091</v>
      </c>
      <c r="G673" s="10">
        <v>46107.562750694633</v>
      </c>
      <c r="H673" s="10">
        <v>35478.485923997257</v>
      </c>
      <c r="I673" s="10">
        <v>35266.986960002432</v>
      </c>
      <c r="J673" s="10">
        <v>36370.905545962298</v>
      </c>
      <c r="K673" s="10">
        <v>37323.235908329116</v>
      </c>
      <c r="L673" s="10">
        <v>36866.626411683799</v>
      </c>
      <c r="M673" s="10">
        <v>64863.942825019512</v>
      </c>
      <c r="N673" s="10">
        <v>42914.681582677542</v>
      </c>
      <c r="O673" s="10">
        <v>32670.364771810779</v>
      </c>
      <c r="P673" s="10">
        <v>32520.329677822432</v>
      </c>
      <c r="Q673" s="10">
        <v>33571.567510996632</v>
      </c>
      <c r="R673" s="10">
        <v>34705.164049733903</v>
      </c>
      <c r="S673" s="10">
        <v>33737.888231643781</v>
      </c>
      <c r="T673" s="10">
        <v>59271.419710354297</v>
      </c>
      <c r="U673" s="10">
        <v>40842.240840055878</v>
      </c>
      <c r="V673" s="10">
        <v>30727.216459236985</v>
      </c>
      <c r="W673" s="10">
        <v>30640.33748153835</v>
      </c>
      <c r="X673" s="10">
        <v>31867.544858128495</v>
      </c>
      <c r="Y673" s="10">
        <v>33203.024583402541</v>
      </c>
      <c r="Z673" s="10">
        <v>32940.387389089963</v>
      </c>
      <c r="AA673" s="10">
        <v>60571.35247247709</v>
      </c>
      <c r="AB673" s="10">
        <v>42639.012296930101</v>
      </c>
      <c r="AC673" s="10">
        <v>32184.76107474359</v>
      </c>
      <c r="AD673" s="10">
        <v>32455.247142306711</v>
      </c>
      <c r="AE673" s="10">
        <v>33697.092775620331</v>
      </c>
      <c r="AF673" s="10">
        <v>36393.395939670714</v>
      </c>
    </row>
    <row r="674" spans="1:32" x14ac:dyDescent="0.3">
      <c r="A674" s="12" t="s">
        <v>1344</v>
      </c>
      <c r="B674" s="8" t="s">
        <v>1345</v>
      </c>
      <c r="C674" s="9">
        <v>60639.093948116577</v>
      </c>
      <c r="D674" s="10">
        <v>63773.934899621476</v>
      </c>
      <c r="E674" s="10">
        <v>62975.590093891376</v>
      </c>
      <c r="F674" s="10">
        <v>113153.47265428356</v>
      </c>
      <c r="G674" s="10">
        <v>76717.351051375212</v>
      </c>
      <c r="H674" s="10">
        <v>59031.865859393438</v>
      </c>
      <c r="I674" s="10">
        <v>58679.957423991516</v>
      </c>
      <c r="J674" s="10">
        <v>60516.743075602324</v>
      </c>
      <c r="K674" s="10">
        <v>62101.304444018569</v>
      </c>
      <c r="L674" s="10">
        <v>61341.562029592154</v>
      </c>
      <c r="M674" s="10">
        <v>107925.675863411</v>
      </c>
      <c r="N674" s="10">
        <v>71404.786890121613</v>
      </c>
      <c r="O674" s="10">
        <v>54359.495354972525</v>
      </c>
      <c r="P674" s="10">
        <v>54109.855289680709</v>
      </c>
      <c r="Q674" s="10">
        <v>55858.98660512628</v>
      </c>
      <c r="R674" s="10">
        <v>57745.152744142622</v>
      </c>
      <c r="S674" s="10">
        <v>56135.723963420358</v>
      </c>
      <c r="T674" s="10">
        <v>98620.400688261172</v>
      </c>
      <c r="U674" s="10">
        <v>67956.498702681376</v>
      </c>
      <c r="V674" s="10">
        <v>51126.333974340552</v>
      </c>
      <c r="W674" s="10">
        <v>50981.777970217561</v>
      </c>
      <c r="X674" s="10">
        <v>53023.701106163084</v>
      </c>
      <c r="Y674" s="10">
        <v>55245.776201735105</v>
      </c>
      <c r="Z674" s="10">
        <v>54808.779999091057</v>
      </c>
      <c r="AA674" s="10">
        <v>100783.32998023412</v>
      </c>
      <c r="AB674" s="10">
        <v>70946.10687957496</v>
      </c>
      <c r="AC674" s="10">
        <v>53551.510133520154</v>
      </c>
      <c r="AD674" s="10">
        <v>54001.565902287359</v>
      </c>
      <c r="AE674" s="10">
        <v>56067.84530893639</v>
      </c>
      <c r="AF674" s="10">
        <v>60554.164342884258</v>
      </c>
    </row>
    <row r="675" spans="1:32" x14ac:dyDescent="0.3">
      <c r="A675" s="12" t="s">
        <v>1346</v>
      </c>
      <c r="B675" s="8" t="s">
        <v>1347</v>
      </c>
      <c r="C675" s="9">
        <v>920878.44337692275</v>
      </c>
      <c r="D675" s="10">
        <v>968484.81853361696</v>
      </c>
      <c r="E675" s="10">
        <v>956360.98102034861</v>
      </c>
      <c r="F675" s="10">
        <v>1718373.1974907957</v>
      </c>
      <c r="G675" s="10">
        <v>1165046.3457887073</v>
      </c>
      <c r="H675" s="10">
        <v>896470.72874712665</v>
      </c>
      <c r="I675" s="10">
        <v>891126.57085978403</v>
      </c>
      <c r="J675" s="10">
        <v>919020.39646871632</v>
      </c>
      <c r="K675" s="10">
        <v>943083.88936375955</v>
      </c>
      <c r="L675" s="10">
        <v>931546.27614409244</v>
      </c>
      <c r="M675" s="10">
        <v>1638982.7406480757</v>
      </c>
      <c r="N675" s="10">
        <v>1084368.5932592733</v>
      </c>
      <c r="O675" s="10">
        <v>825515.09605458018</v>
      </c>
      <c r="P675" s="10">
        <v>821724.00783470762</v>
      </c>
      <c r="Q675" s="10">
        <v>848286.69566786545</v>
      </c>
      <c r="R675" s="10">
        <v>876930.42407735926</v>
      </c>
      <c r="S675" s="10">
        <v>852489.28926116903</v>
      </c>
      <c r="T675" s="10">
        <v>1497670.8119801171</v>
      </c>
      <c r="U675" s="10">
        <v>1032002.140338952</v>
      </c>
      <c r="V675" s="10">
        <v>776415.60551914759</v>
      </c>
      <c r="W675" s="10">
        <v>774220.34666235349</v>
      </c>
      <c r="X675" s="10">
        <v>805229.43463674991</v>
      </c>
      <c r="Y675" s="10">
        <v>838974.34937488555</v>
      </c>
      <c r="Z675" s="10">
        <v>832338.03018454951</v>
      </c>
      <c r="AA675" s="10">
        <v>1530517.5257062588</v>
      </c>
      <c r="AB675" s="10">
        <v>1077402.9790553127</v>
      </c>
      <c r="AC675" s="10">
        <v>813244.85709554749</v>
      </c>
      <c r="AD675" s="10">
        <v>820079.50169181649</v>
      </c>
      <c r="AE675" s="10">
        <v>851458.46928003279</v>
      </c>
      <c r="AF675" s="10">
        <v>919588.68395654182</v>
      </c>
    </row>
    <row r="676" spans="1:32" x14ac:dyDescent="0.3">
      <c r="A676" s="12" t="s">
        <v>1348</v>
      </c>
      <c r="B676" s="8" t="s">
        <v>1349</v>
      </c>
      <c r="C676" s="9">
        <v>142145.16670370291</v>
      </c>
      <c r="D676" s="10">
        <v>149493.60251678614</v>
      </c>
      <c r="E676" s="10">
        <v>147622.18841560191</v>
      </c>
      <c r="F676" s="10">
        <v>265245.04550328286</v>
      </c>
      <c r="G676" s="10">
        <v>179834.49197962382</v>
      </c>
      <c r="H676" s="10">
        <v>138377.63507142133</v>
      </c>
      <c r="I676" s="10">
        <v>137552.72031828458</v>
      </c>
      <c r="J676" s="10">
        <v>141858.36187141496</v>
      </c>
      <c r="K676" s="10">
        <v>145572.76004594064</v>
      </c>
      <c r="L676" s="10">
        <v>143791.83448918813</v>
      </c>
      <c r="M676" s="10">
        <v>252990.47509417561</v>
      </c>
      <c r="N676" s="10">
        <v>167381.21688663465</v>
      </c>
      <c r="O676" s="10">
        <v>127425.04918976827</v>
      </c>
      <c r="P676" s="10">
        <v>126839.86352180313</v>
      </c>
      <c r="Q676" s="10">
        <v>130940.03300377807</v>
      </c>
      <c r="R676" s="10">
        <v>135361.42822598826</v>
      </c>
      <c r="S676" s="10">
        <v>131588.73791288357</v>
      </c>
      <c r="T676" s="10">
        <v>231177.81588579074</v>
      </c>
      <c r="U676" s="10">
        <v>159298.02389457767</v>
      </c>
      <c r="V676" s="10">
        <v>119846.13872941201</v>
      </c>
      <c r="W676" s="10">
        <v>119507.28245755436</v>
      </c>
      <c r="X676" s="10">
        <v>124293.79039587323</v>
      </c>
      <c r="Y676" s="10">
        <v>129502.59571144215</v>
      </c>
      <c r="Z676" s="10">
        <v>128478.22522650595</v>
      </c>
      <c r="AA676" s="10">
        <v>236247.97648282858</v>
      </c>
      <c r="AB676" s="10">
        <v>166306.01700619789</v>
      </c>
      <c r="AC676" s="10">
        <v>125531.03682052436</v>
      </c>
      <c r="AD676" s="10">
        <v>126586.02046411431</v>
      </c>
      <c r="AE676" s="10">
        <v>131429.62236499129</v>
      </c>
      <c r="AF676" s="10">
        <v>141946.08172225254</v>
      </c>
    </row>
    <row r="677" spans="1:32" x14ac:dyDescent="0.3">
      <c r="A677" s="12" t="s">
        <v>1350</v>
      </c>
      <c r="B677" s="8" t="s">
        <v>1351</v>
      </c>
      <c r="C677" s="9">
        <v>100419.43108858581</v>
      </c>
      <c r="D677" s="10">
        <v>105610.78413176729</v>
      </c>
      <c r="E677" s="10">
        <v>104288.71076318205</v>
      </c>
      <c r="F677" s="10">
        <v>187384.18749071582</v>
      </c>
      <c r="G677" s="10">
        <v>127045.3142620166</v>
      </c>
      <c r="H677" s="10">
        <v>97757.832443374107</v>
      </c>
      <c r="I677" s="10">
        <v>97175.065739957136</v>
      </c>
      <c r="J677" s="10">
        <v>100216.81584137275</v>
      </c>
      <c r="K677" s="10">
        <v>102840.87798975274</v>
      </c>
      <c r="L677" s="10">
        <v>101582.73087601377</v>
      </c>
      <c r="M677" s="10">
        <v>178726.86190410118</v>
      </c>
      <c r="N677" s="10">
        <v>118247.61238422878</v>
      </c>
      <c r="O677" s="10">
        <v>90020.302784858985</v>
      </c>
      <c r="P677" s="10">
        <v>89606.894343186505</v>
      </c>
      <c r="Q677" s="10">
        <v>92503.487286124597</v>
      </c>
      <c r="R677" s="10">
        <v>95627.012363538102</v>
      </c>
      <c r="S677" s="10">
        <v>92961.769332763128</v>
      </c>
      <c r="T677" s="10">
        <v>163317.15871805436</v>
      </c>
      <c r="U677" s="10">
        <v>112537.18507625292</v>
      </c>
      <c r="V677" s="10">
        <v>84666.129341264299</v>
      </c>
      <c r="W677" s="10">
        <v>84426.741996412296</v>
      </c>
      <c r="X677" s="10">
        <v>87808.203464383972</v>
      </c>
      <c r="Y677" s="10">
        <v>91487.999820252648</v>
      </c>
      <c r="Z677" s="10">
        <v>90764.326242693336</v>
      </c>
      <c r="AA677" s="10">
        <v>166899.00855853184</v>
      </c>
      <c r="AB677" s="10">
        <v>117488.03003047181</v>
      </c>
      <c r="AC677" s="10">
        <v>88682.264714309073</v>
      </c>
      <c r="AD677" s="10">
        <v>89427.565168441972</v>
      </c>
      <c r="AE677" s="10">
        <v>92849.361059114264</v>
      </c>
      <c r="AF677" s="10">
        <v>100278.78613357866</v>
      </c>
    </row>
    <row r="678" spans="1:32" x14ac:dyDescent="0.3">
      <c r="A678" s="12" t="s">
        <v>1352</v>
      </c>
      <c r="B678" s="8" t="s">
        <v>1353</v>
      </c>
      <c r="C678" s="9">
        <v>64712.193741210802</v>
      </c>
      <c r="D678" s="10">
        <v>68057.600504300601</v>
      </c>
      <c r="E678" s="10">
        <v>67205.631248544596</v>
      </c>
      <c r="F678" s="10">
        <v>120753.93888899336</v>
      </c>
      <c r="G678" s="10">
        <v>81870.419910904224</v>
      </c>
      <c r="H678" s="10">
        <v>62997.00888780984</v>
      </c>
      <c r="I678" s="10">
        <v>62621.462926150511</v>
      </c>
      <c r="J678" s="10">
        <v>64581.624617382484</v>
      </c>
      <c r="K678" s="10">
        <v>66272.620237394964</v>
      </c>
      <c r="L678" s="10">
        <v>65461.846277648081</v>
      </c>
      <c r="M678" s="10">
        <v>115174.99341431196</v>
      </c>
      <c r="N678" s="10">
        <v>76201.013280920524</v>
      </c>
      <c r="O678" s="10">
        <v>58010.797425423763</v>
      </c>
      <c r="P678" s="10">
        <v>57744.389152823998</v>
      </c>
      <c r="Q678" s="10">
        <v>59611.00880681783</v>
      </c>
      <c r="R678" s="10">
        <v>61623.867849872979</v>
      </c>
      <c r="S678" s="10">
        <v>59906.334485012812</v>
      </c>
      <c r="T678" s="10">
        <v>105244.68722496169</v>
      </c>
      <c r="U678" s="10">
        <v>72521.105176553276</v>
      </c>
      <c r="V678" s="10">
        <v>54560.466095620723</v>
      </c>
      <c r="W678" s="10">
        <v>54406.200331800661</v>
      </c>
      <c r="X678" s="10">
        <v>56585.278496969579</v>
      </c>
      <c r="Y678" s="10">
        <v>58956.609345270328</v>
      </c>
      <c r="Z678" s="10">
        <v>58490.260310539183</v>
      </c>
      <c r="AA678" s="10">
        <v>107552.89947348986</v>
      </c>
      <c r="AB678" s="10">
        <v>75711.52394697514</v>
      </c>
      <c r="AC678" s="10">
        <v>57148.540211696294</v>
      </c>
      <c r="AD678" s="10">
        <v>57628.826017545107</v>
      </c>
      <c r="AE678" s="10">
        <v>59833.89645281501</v>
      </c>
      <c r="AF678" s="10">
        <v>64621.559453817579</v>
      </c>
    </row>
    <row r="679" spans="1:32" x14ac:dyDescent="0.3">
      <c r="A679" s="12" t="s">
        <v>1354</v>
      </c>
      <c r="B679" s="8" t="s">
        <v>1355</v>
      </c>
      <c r="C679" s="9">
        <v>44636.236602427933</v>
      </c>
      <c r="D679" s="10">
        <v>46943.782664083745</v>
      </c>
      <c r="E679" s="10">
        <v>46356.123691649598</v>
      </c>
      <c r="F679" s="10">
        <v>83291.897172877114</v>
      </c>
      <c r="G679" s="10">
        <v>56471.38850673852</v>
      </c>
      <c r="H679" s="10">
        <v>43453.161319283106</v>
      </c>
      <c r="I679" s="10">
        <v>43194.122683276597</v>
      </c>
      <c r="J679" s="10">
        <v>44546.174529621698</v>
      </c>
      <c r="K679" s="10">
        <v>45712.564914877301</v>
      </c>
      <c r="L679" s="10">
        <v>45153.32103507506</v>
      </c>
      <c r="M679" s="10">
        <v>79443.733236482265</v>
      </c>
      <c r="N679" s="10">
        <v>52560.827589219065</v>
      </c>
      <c r="O679" s="10">
        <v>40013.844836289791</v>
      </c>
      <c r="P679" s="10">
        <v>39830.085609455942</v>
      </c>
      <c r="Q679" s="10">
        <v>41117.615388706043</v>
      </c>
      <c r="R679" s="10">
        <v>42506.0160485948</v>
      </c>
      <c r="S679" s="10">
        <v>41321.320843344169</v>
      </c>
      <c r="T679" s="10">
        <v>72594.150940215332</v>
      </c>
      <c r="U679" s="10">
        <v>50022.554053344109</v>
      </c>
      <c r="V679" s="10">
        <v>37633.925431768352</v>
      </c>
      <c r="W679" s="10">
        <v>37527.518234987736</v>
      </c>
      <c r="X679" s="10">
        <v>39030.571105434967</v>
      </c>
      <c r="Y679" s="10">
        <v>40666.233237840497</v>
      </c>
      <c r="Z679" s="10">
        <v>40344.561777639065</v>
      </c>
      <c r="AA679" s="10">
        <v>74186.276042108031</v>
      </c>
      <c r="AB679" s="10">
        <v>52223.194749700029</v>
      </c>
      <c r="AC679" s="10">
        <v>39419.089585710499</v>
      </c>
      <c r="AD679" s="10">
        <v>39750.374149364579</v>
      </c>
      <c r="AE679" s="10">
        <v>41271.355590162893</v>
      </c>
      <c r="AF679" s="10">
        <v>44573.720200765601</v>
      </c>
    </row>
    <row r="680" spans="1:32" x14ac:dyDescent="0.3">
      <c r="A680" s="12" t="s">
        <v>1356</v>
      </c>
      <c r="B680" s="8" t="s">
        <v>1357</v>
      </c>
      <c r="C680" s="9">
        <v>35729.338438153543</v>
      </c>
      <c r="D680" s="10">
        <v>37576.42727166968</v>
      </c>
      <c r="E680" s="10">
        <v>37106.032186632983</v>
      </c>
      <c r="F680" s="10">
        <v>66671.489573646904</v>
      </c>
      <c r="G680" s="10">
        <v>45202.855473706426</v>
      </c>
      <c r="H680" s="10">
        <v>34782.338860976008</v>
      </c>
      <c r="I680" s="10">
        <v>34574.989859381843</v>
      </c>
      <c r="J680" s="10">
        <v>35657.247721626591</v>
      </c>
      <c r="K680" s="10">
        <v>36590.891774036216</v>
      </c>
      <c r="L680" s="10">
        <v>36143.241717224897</v>
      </c>
      <c r="M680" s="10">
        <v>63591.204090047926</v>
      </c>
      <c r="N680" s="10">
        <v>42072.623959128679</v>
      </c>
      <c r="O680" s="10">
        <v>32029.317729035327</v>
      </c>
      <c r="P680" s="10">
        <v>31882.226573811837</v>
      </c>
      <c r="Q680" s="10">
        <v>32912.837367498818</v>
      </c>
      <c r="R680" s="10">
        <v>34024.190851592117</v>
      </c>
      <c r="S680" s="10">
        <v>33075.894598225736</v>
      </c>
      <c r="T680" s="10">
        <v>58108.415605814589</v>
      </c>
      <c r="U680" s="10">
        <v>40040.847960187231</v>
      </c>
      <c r="V680" s="10">
        <v>30124.297227036954</v>
      </c>
      <c r="W680" s="10">
        <v>30039.122959773053</v>
      </c>
      <c r="X680" s="10">
        <v>31242.250480961215</v>
      </c>
      <c r="Y680" s="10">
        <v>32551.525866781041</v>
      </c>
      <c r="Z680" s="10">
        <v>32294.042052233675</v>
      </c>
      <c r="AA680" s="10">
        <v>59382.841519183596</v>
      </c>
      <c r="AB680" s="10">
        <v>41802.363764514645</v>
      </c>
      <c r="AC680" s="10">
        <v>31553.242386369446</v>
      </c>
      <c r="AD680" s="10">
        <v>31818.421066184237</v>
      </c>
      <c r="AE680" s="10">
        <v>33035.899617086026</v>
      </c>
      <c r="AF680" s="10">
        <v>35679.296816302129</v>
      </c>
    </row>
    <row r="681" spans="1:32" x14ac:dyDescent="0.3">
      <c r="A681" s="12" t="s">
        <v>1358</v>
      </c>
      <c r="B681" s="8" t="s">
        <v>1359</v>
      </c>
      <c r="C681" s="9">
        <v>77303.751937124238</v>
      </c>
      <c r="D681" s="10">
        <v>81300.100686741396</v>
      </c>
      <c r="E681" s="10">
        <v>80282.35710245806</v>
      </c>
      <c r="F681" s="10">
        <v>144249.97821331385</v>
      </c>
      <c r="G681" s="10">
        <v>97800.588511810813</v>
      </c>
      <c r="H681" s="10">
        <v>75254.830137874786</v>
      </c>
      <c r="I681" s="10">
        <v>74806.211258144031</v>
      </c>
      <c r="J681" s="10">
        <v>77147.776956590635</v>
      </c>
      <c r="K681" s="10">
        <v>79167.80283392327</v>
      </c>
      <c r="L681" s="10">
        <v>78199.270236929282</v>
      </c>
      <c r="M681" s="10">
        <v>137585.49363765243</v>
      </c>
      <c r="N681" s="10">
        <v>91028.041045600519</v>
      </c>
      <c r="O681" s="10">
        <v>69298.412472051321</v>
      </c>
      <c r="P681" s="10">
        <v>68980.167056026505</v>
      </c>
      <c r="Q681" s="10">
        <v>71209.989510668587</v>
      </c>
      <c r="R681" s="10">
        <v>73614.506297272907</v>
      </c>
      <c r="S681" s="10">
        <v>71562.779018302113</v>
      </c>
      <c r="T681" s="10">
        <v>125722.9700243885</v>
      </c>
      <c r="U681" s="10">
        <v>86632.104409778229</v>
      </c>
      <c r="V681" s="10">
        <v>65176.723161275811</v>
      </c>
      <c r="W681" s="10">
        <v>64992.440699976054</v>
      </c>
      <c r="X681" s="10">
        <v>67595.519164685044</v>
      </c>
      <c r="Y681" s="10">
        <v>70428.258422312036</v>
      </c>
      <c r="Z681" s="10">
        <v>69871.168204645452</v>
      </c>
      <c r="AA681" s="10">
        <v>128480.30920210242</v>
      </c>
      <c r="AB681" s="10">
        <v>90443.307939526188</v>
      </c>
      <c r="AC681" s="10">
        <v>68268.379121265141</v>
      </c>
      <c r="AD681" s="10">
        <v>68842.117896722761</v>
      </c>
      <c r="AE681" s="10">
        <v>71476.24615103098</v>
      </c>
      <c r="AF681" s="10">
        <v>77195.482226817985</v>
      </c>
    </row>
    <row r="682" spans="1:32" x14ac:dyDescent="0.3">
      <c r="A682" s="12" t="s">
        <v>1360</v>
      </c>
      <c r="B682" s="8" t="s">
        <v>1361</v>
      </c>
      <c r="C682" s="9">
        <v>26071.514986467184</v>
      </c>
      <c r="D682" s="10">
        <v>27419.326233734169</v>
      </c>
      <c r="E682" s="10">
        <v>27076.08135305094</v>
      </c>
      <c r="F682" s="10">
        <v>48649.843953820928</v>
      </c>
      <c r="G682" s="10">
        <v>32984.291773378587</v>
      </c>
      <c r="H682" s="10">
        <v>25380.494252587672</v>
      </c>
      <c r="I682" s="10">
        <v>25229.192749710739</v>
      </c>
      <c r="J682" s="10">
        <v>26018.910760403185</v>
      </c>
      <c r="K682" s="10">
        <v>26700.186036366049</v>
      </c>
      <c r="L682" s="10">
        <v>26373.538086109394</v>
      </c>
      <c r="M682" s="10">
        <v>46402.175436608988</v>
      </c>
      <c r="N682" s="10">
        <v>30700.177893557106</v>
      </c>
      <c r="O682" s="10">
        <v>23371.628854094681</v>
      </c>
      <c r="P682" s="10">
        <v>23264.297192624821</v>
      </c>
      <c r="Q682" s="10">
        <v>24016.328602311718</v>
      </c>
      <c r="R682" s="10">
        <v>24827.277539022522</v>
      </c>
      <c r="S682" s="10">
        <v>24135.310627179249</v>
      </c>
      <c r="T682" s="10">
        <v>42401.412803353072</v>
      </c>
      <c r="U682" s="10">
        <v>29217.601369022836</v>
      </c>
      <c r="V682" s="10">
        <v>21981.545165493797</v>
      </c>
      <c r="W682" s="10">
        <v>21919.393939568472</v>
      </c>
      <c r="X682" s="10">
        <v>22797.30992039706</v>
      </c>
      <c r="Y682" s="10">
        <v>23752.68145356722</v>
      </c>
      <c r="Z682" s="10">
        <v>23564.796834842349</v>
      </c>
      <c r="AA682" s="10">
        <v>43331.354855234487</v>
      </c>
      <c r="AB682" s="10">
        <v>30502.970415833384</v>
      </c>
      <c r="AC682" s="10">
        <v>23024.23911855603</v>
      </c>
      <c r="AD682" s="10">
        <v>23217.738640996118</v>
      </c>
      <c r="AE682" s="10">
        <v>24106.126494593853</v>
      </c>
      <c r="AF682" s="10">
        <v>26034.9998716882</v>
      </c>
    </row>
    <row r="683" spans="1:32" x14ac:dyDescent="0.3">
      <c r="A683" s="12" t="s">
        <v>1362</v>
      </c>
      <c r="B683" s="8" t="s">
        <v>1363</v>
      </c>
      <c r="C683" s="9">
        <v>106417.21982680427</v>
      </c>
      <c r="D683" s="10">
        <v>111918.63874549388</v>
      </c>
      <c r="E683" s="10">
        <v>110517.60140872798</v>
      </c>
      <c r="F683" s="10">
        <v>198576.15260412681</v>
      </c>
      <c r="G683" s="10">
        <v>134633.39703508024</v>
      </c>
      <c r="H683" s="10">
        <v>103596.65088862382</v>
      </c>
      <c r="I683" s="10">
        <v>102979.0770613975</v>
      </c>
      <c r="J683" s="10">
        <v>106202.50290330454</v>
      </c>
      <c r="K683" s="10">
        <v>108983.29338833537</v>
      </c>
      <c r="L683" s="10">
        <v>107650.00045363324</v>
      </c>
      <c r="M683" s="10">
        <v>189401.74770981644</v>
      </c>
      <c r="N683" s="10">
        <v>125310.23154260364</v>
      </c>
      <c r="O683" s="10">
        <v>95396.978916172113</v>
      </c>
      <c r="P683" s="10">
        <v>94958.878674627151</v>
      </c>
      <c r="Q683" s="10">
        <v>98028.47750242264</v>
      </c>
      <c r="R683" s="10">
        <v>101338.56252475684</v>
      </c>
      <c r="S683" s="10">
        <v>98514.131531440071</v>
      </c>
      <c r="T683" s="10">
        <v>173071.6634458582</v>
      </c>
      <c r="U683" s="10">
        <v>119258.73541729919</v>
      </c>
      <c r="V683" s="10">
        <v>89723.014762409672</v>
      </c>
      <c r="W683" s="10">
        <v>89469.329440508198</v>
      </c>
      <c r="X683" s="10">
        <v>93052.75671620715</v>
      </c>
      <c r="Y683" s="10">
        <v>96952.337638697165</v>
      </c>
      <c r="Z683" s="10">
        <v>96185.440940009023</v>
      </c>
      <c r="AA683" s="10">
        <v>176867.44776497514</v>
      </c>
      <c r="AB683" s="10">
        <v>124505.28133087608</v>
      </c>
      <c r="AC683" s="10">
        <v>93979.023347745009</v>
      </c>
      <c r="AD683" s="10">
        <v>94768.838639513691</v>
      </c>
      <c r="AE683" s="10">
        <v>98395.009406990983</v>
      </c>
      <c r="AF683" s="10">
        <v>106268.17451821928</v>
      </c>
    </row>
    <row r="684" spans="1:32" x14ac:dyDescent="0.3">
      <c r="A684" s="12" t="s">
        <v>1364</v>
      </c>
      <c r="B684" s="8" t="s">
        <v>1365</v>
      </c>
      <c r="C684" s="9">
        <v>79507.659968275169</v>
      </c>
      <c r="D684" s="10">
        <v>83617.943486695338</v>
      </c>
      <c r="E684" s="10">
        <v>82571.184321630368</v>
      </c>
      <c r="F684" s="10">
        <v>148362.50415818969</v>
      </c>
      <c r="G684" s="10">
        <v>100588.85553729467</v>
      </c>
      <c r="H684" s="10">
        <v>77400.323989954064</v>
      </c>
      <c r="I684" s="10">
        <v>76938.9151132673</v>
      </c>
      <c r="J684" s="10">
        <v>79347.238185307768</v>
      </c>
      <c r="K684" s="10">
        <v>81424.854427178027</v>
      </c>
      <c r="L684" s="10">
        <v>80428.709240685377</v>
      </c>
      <c r="M684" s="10">
        <v>141508.01701846477</v>
      </c>
      <c r="N684" s="10">
        <v>93623.224664676469</v>
      </c>
      <c r="O684" s="10">
        <v>71274.090546737614</v>
      </c>
      <c r="P684" s="10">
        <v>70946.772044210797</v>
      </c>
      <c r="Q684" s="10">
        <v>73240.166104275384</v>
      </c>
      <c r="R684" s="10">
        <v>75713.234982133232</v>
      </c>
      <c r="S684" s="10">
        <v>73603.01354066006</v>
      </c>
      <c r="T684" s="10">
        <v>129307.29622322896</v>
      </c>
      <c r="U684" s="10">
        <v>89101.961122806999</v>
      </c>
      <c r="V684" s="10">
        <v>67034.893043328513</v>
      </c>
      <c r="W684" s="10">
        <v>66845.356741351148</v>
      </c>
      <c r="X684" s="10">
        <v>69522.648234410357</v>
      </c>
      <c r="Y684" s="10">
        <v>72436.148084422544</v>
      </c>
      <c r="Z684" s="10">
        <v>71863.17538273643</v>
      </c>
      <c r="AA684" s="10">
        <v>132143.24635844611</v>
      </c>
      <c r="AB684" s="10">
        <v>93021.820983678364</v>
      </c>
      <c r="AC684" s="10">
        <v>70214.691237414285</v>
      </c>
      <c r="AD684" s="10">
        <v>70804.787142549671</v>
      </c>
      <c r="AE684" s="10">
        <v>73514.013645898565</v>
      </c>
      <c r="AF684" s="10">
        <v>79396.303519251902</v>
      </c>
    </row>
    <row r="685" spans="1:32" x14ac:dyDescent="0.3">
      <c r="A685" s="12" t="s">
        <v>1366</v>
      </c>
      <c r="B685" s="8" t="s">
        <v>1367</v>
      </c>
      <c r="C685" s="9">
        <v>61623.866250131156</v>
      </c>
      <c r="D685" s="10">
        <v>64809.616678332786</v>
      </c>
      <c r="E685" s="10">
        <v>63998.306839635465</v>
      </c>
      <c r="F685" s="10">
        <v>114991.07276489938</v>
      </c>
      <c r="G685" s="10">
        <v>77963.232503099469</v>
      </c>
      <c r="H685" s="10">
        <v>59990.536951746995</v>
      </c>
      <c r="I685" s="10">
        <v>59632.913561561516</v>
      </c>
      <c r="J685" s="10">
        <v>61499.528412731132</v>
      </c>
      <c r="K685" s="10">
        <v>63109.822885731592</v>
      </c>
      <c r="L685" s="10">
        <v>62337.742336981581</v>
      </c>
      <c r="M685" s="10">
        <v>109678.37712173499</v>
      </c>
      <c r="N685" s="10">
        <v>72564.392876662401</v>
      </c>
      <c r="O685" s="10">
        <v>55242.287657622517</v>
      </c>
      <c r="P685" s="10">
        <v>54988.593464774262</v>
      </c>
      <c r="Q685" s="10">
        <v>56766.130482876128</v>
      </c>
      <c r="R685" s="10">
        <v>58682.927755205419</v>
      </c>
      <c r="S685" s="10">
        <v>57047.362025822986</v>
      </c>
      <c r="T685" s="10">
        <v>100221.98528803232</v>
      </c>
      <c r="U685" s="10">
        <v>69060.104863445405</v>
      </c>
      <c r="V685" s="10">
        <v>51956.620087199619</v>
      </c>
      <c r="W685" s="10">
        <v>51809.716509264392</v>
      </c>
      <c r="X685" s="10">
        <v>53884.800255242153</v>
      </c>
      <c r="Y685" s="10">
        <v>56142.961609111306</v>
      </c>
      <c r="Z685" s="10">
        <v>55698.868635581835</v>
      </c>
      <c r="AA685" s="10">
        <v>102420.04031687352</v>
      </c>
      <c r="AB685" s="10">
        <v>72098.263952544236</v>
      </c>
      <c r="AC685" s="10">
        <v>54421.180843898263</v>
      </c>
      <c r="AD685" s="10">
        <v>54878.545469486831</v>
      </c>
      <c r="AE685" s="10">
        <v>56978.381029359916</v>
      </c>
      <c r="AF685" s="10">
        <v>61537.557397330835</v>
      </c>
    </row>
    <row r="686" spans="1:32" x14ac:dyDescent="0.3">
      <c r="A686" s="12" t="s">
        <v>1368</v>
      </c>
      <c r="B686" s="8" t="s">
        <v>1369</v>
      </c>
      <c r="C686" s="9">
        <v>56710.684163642363</v>
      </c>
      <c r="D686" s="10">
        <v>59642.439299300495</v>
      </c>
      <c r="E686" s="10">
        <v>58895.814025344698</v>
      </c>
      <c r="F686" s="10">
        <v>105823.00017884301</v>
      </c>
      <c r="G686" s="10">
        <v>71747.336282239208</v>
      </c>
      <c r="H686" s="10">
        <v>55207.577857395467</v>
      </c>
      <c r="I686" s="10">
        <v>54878.467264950341</v>
      </c>
      <c r="J686" s="10">
        <v>56596.259602908678</v>
      </c>
      <c r="K686" s="10">
        <v>58078.167617217885</v>
      </c>
      <c r="L686" s="10">
        <v>57367.643938431982</v>
      </c>
      <c r="M686" s="10">
        <v>100933.87810633081</v>
      </c>
      <c r="N686" s="10">
        <v>66778.938362149624</v>
      </c>
      <c r="O686" s="10">
        <v>50837.899639603384</v>
      </c>
      <c r="P686" s="10">
        <v>50604.432119302561</v>
      </c>
      <c r="Q686" s="10">
        <v>52240.248671506357</v>
      </c>
      <c r="R686" s="10">
        <v>54004.22245847345</v>
      </c>
      <c r="S686" s="10">
        <v>52499.058028650179</v>
      </c>
      <c r="T686" s="10">
        <v>92231.430771527026</v>
      </c>
      <c r="U686" s="10">
        <v>63554.042184273683</v>
      </c>
      <c r="V686" s="10">
        <v>47814.193611541916</v>
      </c>
      <c r="W686" s="10">
        <v>47679.002444259771</v>
      </c>
      <c r="X686" s="10">
        <v>49588.642752344182</v>
      </c>
      <c r="Y686" s="10">
        <v>51666.764154367447</v>
      </c>
      <c r="Z686" s="10">
        <v>51258.078073898272</v>
      </c>
      <c r="AA686" s="10">
        <v>94254.238039233212</v>
      </c>
      <c r="AB686" s="10">
        <v>66349.97322568926</v>
      </c>
      <c r="AC686" s="10">
        <v>50082.258489326938</v>
      </c>
      <c r="AD686" s="10">
        <v>50503.158092154445</v>
      </c>
      <c r="AE686" s="10">
        <v>52435.576787667473</v>
      </c>
      <c r="AF686" s="10">
        <v>56631.256591347279</v>
      </c>
    </row>
    <row r="687" spans="1:32" x14ac:dyDescent="0.3">
      <c r="A687" s="12" t="s">
        <v>1370</v>
      </c>
      <c r="B687" s="8" t="s">
        <v>1371</v>
      </c>
      <c r="C687" s="9">
        <v>56163.056267004475</v>
      </c>
      <c r="D687" s="10">
        <v>59066.500848450894</v>
      </c>
      <c r="E687" s="10">
        <v>58327.085376922681</v>
      </c>
      <c r="F687" s="10">
        <v>104801.11818502632</v>
      </c>
      <c r="G687" s="10">
        <v>71054.506642867593</v>
      </c>
      <c r="H687" s="10">
        <v>54674.464737947317</v>
      </c>
      <c r="I687" s="10">
        <v>54348.532208757118</v>
      </c>
      <c r="J687" s="10">
        <v>56049.73664941232</v>
      </c>
      <c r="K687" s="10">
        <v>57517.334588277095</v>
      </c>
      <c r="L687" s="10">
        <v>56813.672096117021</v>
      </c>
      <c r="M687" s="10">
        <v>99959.208021107057</v>
      </c>
      <c r="N687" s="10">
        <v>66134.086160235616</v>
      </c>
      <c r="O687" s="10">
        <v>50346.98240840248</v>
      </c>
      <c r="P687" s="10">
        <v>50115.769372048751</v>
      </c>
      <c r="Q687" s="10">
        <v>51735.789627823047</v>
      </c>
      <c r="R687" s="10">
        <v>53482.729565367801</v>
      </c>
      <c r="S687" s="10">
        <v>51992.099787047235</v>
      </c>
      <c r="T687" s="10">
        <v>91340.796049301338</v>
      </c>
      <c r="U687" s="10">
        <v>62940.331259119252</v>
      </c>
      <c r="V687" s="10">
        <v>47352.474860250382</v>
      </c>
      <c r="W687" s="10">
        <v>47218.58916927618</v>
      </c>
      <c r="X687" s="10">
        <v>49109.788996158954</v>
      </c>
      <c r="Y687" s="10">
        <v>51167.842975806139</v>
      </c>
      <c r="Z687" s="10">
        <v>50763.103380940753</v>
      </c>
      <c r="AA687" s="10">
        <v>93344.070036715551</v>
      </c>
      <c r="AB687" s="10">
        <v>65709.263334503368</v>
      </c>
      <c r="AC687" s="10">
        <v>49598.638122550117</v>
      </c>
      <c r="AD687" s="10">
        <v>50015.47329964213</v>
      </c>
      <c r="AE687" s="10">
        <v>51929.231553983373</v>
      </c>
      <c r="AF687" s="10">
        <v>56084.395688706951</v>
      </c>
    </row>
    <row r="688" spans="1:32" x14ac:dyDescent="0.3">
      <c r="A688" s="12" t="s">
        <v>1372</v>
      </c>
      <c r="B688" s="8" t="s">
        <v>1373</v>
      </c>
      <c r="C688" s="9">
        <v>53115.116414206597</v>
      </c>
      <c r="D688" s="10">
        <v>55860.992568320478</v>
      </c>
      <c r="E688" s="10">
        <v>55161.704789856762</v>
      </c>
      <c r="F688" s="10">
        <v>99113.61600894577</v>
      </c>
      <c r="G688" s="10">
        <v>67198.415523322838</v>
      </c>
      <c r="H688" s="10">
        <v>51707.30997320413</v>
      </c>
      <c r="I688" s="10">
        <v>51399.065632853213</v>
      </c>
      <c r="J688" s="10">
        <v>53007.946593322813</v>
      </c>
      <c r="K688" s="10">
        <v>54395.898755353715</v>
      </c>
      <c r="L688" s="10">
        <v>53730.423660663211</v>
      </c>
      <c r="M688" s="10">
        <v>94534.473791309851</v>
      </c>
      <c r="N688" s="10">
        <v>62545.023701136961</v>
      </c>
      <c r="O688" s="10">
        <v>47614.677858928779</v>
      </c>
      <c r="P688" s="10">
        <v>47396.012633802391</v>
      </c>
      <c r="Q688" s="10">
        <v>48928.115232880089</v>
      </c>
      <c r="R688" s="10">
        <v>50580.249648610406</v>
      </c>
      <c r="S688" s="10">
        <v>49170.515573071949</v>
      </c>
      <c r="T688" s="10">
        <v>86383.778554715522</v>
      </c>
      <c r="U688" s="10">
        <v>59524.592217409125</v>
      </c>
      <c r="V688" s="10">
        <v>44782.680677949822</v>
      </c>
      <c r="W688" s="10">
        <v>44656.060893789872</v>
      </c>
      <c r="X688" s="10">
        <v>46444.626289694454</v>
      </c>
      <c r="Y688" s="10">
        <v>48390.99075027497</v>
      </c>
      <c r="Z688" s="10">
        <v>48008.216162714933</v>
      </c>
      <c r="AA688" s="10">
        <v>88278.335904750085</v>
      </c>
      <c r="AB688" s="10">
        <v>62143.25578920378</v>
      </c>
      <c r="AC688" s="10">
        <v>46906.94582825034</v>
      </c>
      <c r="AD688" s="10">
        <v>47301.159577080565</v>
      </c>
      <c r="AE688" s="10">
        <v>49111.059166318242</v>
      </c>
      <c r="AF688" s="10">
        <v>53040.724704581335</v>
      </c>
    </row>
    <row r="689" spans="1:32" x14ac:dyDescent="0.3">
      <c r="A689" s="12" t="s">
        <v>1374</v>
      </c>
      <c r="B689" s="8" t="s">
        <v>1375</v>
      </c>
      <c r="C689" s="9">
        <v>40015.54127458547</v>
      </c>
      <c r="D689" s="10">
        <v>42084.212643447521</v>
      </c>
      <c r="E689" s="10">
        <v>41557.38749740598</v>
      </c>
      <c r="F689" s="10">
        <v>74669.60933212949</v>
      </c>
      <c r="G689" s="10">
        <v>50625.53095037656</v>
      </c>
      <c r="H689" s="10">
        <v>38954.936675562247</v>
      </c>
      <c r="I689" s="10">
        <v>38722.713441261469</v>
      </c>
      <c r="J689" s="10">
        <v>39934.802330938575</v>
      </c>
      <c r="K689" s="10">
        <v>40980.449234802705</v>
      </c>
      <c r="L689" s="10">
        <v>40479.09768148719</v>
      </c>
      <c r="M689" s="10">
        <v>71219.803198164256</v>
      </c>
      <c r="N689" s="10">
        <v>47119.78710383398</v>
      </c>
      <c r="O689" s="10">
        <v>35871.654545229263</v>
      </c>
      <c r="P689" s="10">
        <v>35706.917876422471</v>
      </c>
      <c r="Q689" s="10">
        <v>36861.16395417173</v>
      </c>
      <c r="R689" s="10">
        <v>38105.838867209051</v>
      </c>
      <c r="S689" s="10">
        <v>37043.782038678582</v>
      </c>
      <c r="T689" s="10">
        <v>65079.282313053824</v>
      </c>
      <c r="U689" s="10">
        <v>44844.272921362171</v>
      </c>
      <c r="V689" s="10">
        <v>33738.101844313736</v>
      </c>
      <c r="W689" s="10">
        <v>33642.709806391431</v>
      </c>
      <c r="X689" s="10">
        <v>34990.168256147786</v>
      </c>
      <c r="Y689" s="10">
        <v>36456.508399326209</v>
      </c>
      <c r="Z689" s="10">
        <v>36168.136023599385</v>
      </c>
      <c r="AA689" s="10">
        <v>66506.592332412081</v>
      </c>
      <c r="AB689" s="10">
        <v>46817.105653653329</v>
      </c>
      <c r="AC689" s="10">
        <v>35338.467720143351</v>
      </c>
      <c r="AD689" s="10">
        <v>35635.458061166231</v>
      </c>
      <c r="AE689" s="10">
        <v>36998.989134904485</v>
      </c>
      <c r="AF689" s="10">
        <v>39959.496503756345</v>
      </c>
    </row>
    <row r="690" spans="1:32" x14ac:dyDescent="0.3">
      <c r="A690" s="12" t="s">
        <v>1376</v>
      </c>
      <c r="B690" s="8" t="s">
        <v>1377</v>
      </c>
      <c r="C690" s="9">
        <v>32871.265791925478</v>
      </c>
      <c r="D690" s="10">
        <v>34570.601705824476</v>
      </c>
      <c r="E690" s="10">
        <v>34137.834614594351</v>
      </c>
      <c r="F690" s="10">
        <v>61338.282496119849</v>
      </c>
      <c r="G690" s="10">
        <v>41586.974228537823</v>
      </c>
      <c r="H690" s="10">
        <v>32000.018907236372</v>
      </c>
      <c r="I690" s="10">
        <v>31809.256233169792</v>
      </c>
      <c r="J690" s="10">
        <v>32804.941779008477</v>
      </c>
      <c r="K690" s="10">
        <v>33663.901478330394</v>
      </c>
      <c r="L690" s="10">
        <v>33252.059987766937</v>
      </c>
      <c r="M690" s="10">
        <v>58504.396192245018</v>
      </c>
      <c r="N690" s="10">
        <v>38707.137192538561</v>
      </c>
      <c r="O690" s="10">
        <v>29467.218320529337</v>
      </c>
      <c r="P690" s="10">
        <v>29331.89332795042</v>
      </c>
      <c r="Q690" s="10">
        <v>30280.063174026716</v>
      </c>
      <c r="R690" s="10">
        <v>31302.516915442848</v>
      </c>
      <c r="S690" s="10">
        <v>30430.077078700539</v>
      </c>
      <c r="T690" s="10">
        <v>53460.188674714052</v>
      </c>
      <c r="U690" s="10">
        <v>36837.887667908661</v>
      </c>
      <c r="V690" s="10">
        <v>27714.584826666862</v>
      </c>
      <c r="W690" s="10">
        <v>27636.223846580135</v>
      </c>
      <c r="X690" s="10">
        <v>28743.11040701879</v>
      </c>
      <c r="Y690" s="10">
        <v>29947.653818215895</v>
      </c>
      <c r="Z690" s="10">
        <v>29710.766731158408</v>
      </c>
      <c r="AA690" s="10">
        <v>54632.670303585626</v>
      </c>
      <c r="AB690" s="10">
        <v>38458.495737687306</v>
      </c>
      <c r="AC690" s="10">
        <v>29029.225348651602</v>
      </c>
      <c r="AD690" s="10">
        <v>29273.191770857611</v>
      </c>
      <c r="AE690" s="10">
        <v>30393.281388859759</v>
      </c>
      <c r="AF690" s="10">
        <v>32825.227115463997</v>
      </c>
    </row>
    <row r="691" spans="1:32" x14ac:dyDescent="0.3">
      <c r="A691" s="12" t="s">
        <v>1378</v>
      </c>
      <c r="B691" s="8" t="s">
        <v>1379</v>
      </c>
      <c r="C691" s="9">
        <v>29181.978010066639</v>
      </c>
      <c r="D691" s="10">
        <v>30690.589926170538</v>
      </c>
      <c r="E691" s="10">
        <v>30306.39420277797</v>
      </c>
      <c r="F691" s="10">
        <v>54454.015318653022</v>
      </c>
      <c r="G691" s="10">
        <v>36919.483877633524</v>
      </c>
      <c r="H691" s="10">
        <v>28408.515022931479</v>
      </c>
      <c r="I691" s="10">
        <v>28239.162488867521</v>
      </c>
      <c r="J691" s="10">
        <v>29123.097834939381</v>
      </c>
      <c r="K691" s="10">
        <v>29885.652681954212</v>
      </c>
      <c r="L691" s="10">
        <v>29520.033986363607</v>
      </c>
      <c r="M691" s="10">
        <v>51938.188628978707</v>
      </c>
      <c r="N691" s="10">
        <v>34362.863710066093</v>
      </c>
      <c r="O691" s="10">
        <v>26159.981866556209</v>
      </c>
      <c r="P691" s="10">
        <v>26039.844997393709</v>
      </c>
      <c r="Q691" s="10">
        <v>26881.59754118542</v>
      </c>
      <c r="R691" s="10">
        <v>27789.296769660068</v>
      </c>
      <c r="S691" s="10">
        <v>27014.774720765497</v>
      </c>
      <c r="T691" s="10">
        <v>47460.114867336109</v>
      </c>
      <c r="U691" s="10">
        <v>32703.408340492933</v>
      </c>
      <c r="V691" s="10">
        <v>24604.054194000189</v>
      </c>
      <c r="W691" s="10">
        <v>24534.488013853272</v>
      </c>
      <c r="X691" s="10">
        <v>25517.143792028193</v>
      </c>
      <c r="Y691" s="10">
        <v>26586.495959974192</v>
      </c>
      <c r="Z691" s="10">
        <v>26376.195760123705</v>
      </c>
      <c r="AA691" s="10">
        <v>48501.00368882293</v>
      </c>
      <c r="AB691" s="10">
        <v>34142.12838719201</v>
      </c>
      <c r="AC691" s="10">
        <v>25771.146786252139</v>
      </c>
      <c r="AD691" s="10">
        <v>25987.731776105473</v>
      </c>
      <c r="AE691" s="10">
        <v>26982.108774203058</v>
      </c>
      <c r="AF691" s="10">
        <v>29141.106458219023</v>
      </c>
    </row>
    <row r="692" spans="1:32" x14ac:dyDescent="0.3">
      <c r="A692" s="12" t="s">
        <v>1380</v>
      </c>
      <c r="B692" s="8" t="s">
        <v>1381</v>
      </c>
      <c r="C692" s="9">
        <v>28328.141913571319</v>
      </c>
      <c r="D692" s="10">
        <v>29792.613322505753</v>
      </c>
      <c r="E692" s="10">
        <v>29419.658789708235</v>
      </c>
      <c r="F692" s="10">
        <v>52860.744161292263</v>
      </c>
      <c r="G692" s="10">
        <v>35839.255937367569</v>
      </c>
      <c r="H692" s="10">
        <v>27577.309695929962</v>
      </c>
      <c r="I692" s="10">
        <v>27412.912251153197</v>
      </c>
      <c r="J692" s="10">
        <v>28270.984514702555</v>
      </c>
      <c r="K692" s="10">
        <v>29011.227753720348</v>
      </c>
      <c r="L692" s="10">
        <v>28656.306703085171</v>
      </c>
      <c r="M692" s="10">
        <v>50418.52809662182</v>
      </c>
      <c r="N692" s="10">
        <v>33357.439972015083</v>
      </c>
      <c r="O692" s="10">
        <v>25394.566417554652</v>
      </c>
      <c r="P692" s="10">
        <v>25277.944635524884</v>
      </c>
      <c r="Q692" s="10">
        <v>26095.068324276057</v>
      </c>
      <c r="R692" s="10">
        <v>26976.209162302832</v>
      </c>
      <c r="S692" s="10">
        <v>26224.348870011927</v>
      </c>
      <c r="T692" s="10">
        <v>46071.478387534538</v>
      </c>
      <c r="U692" s="10">
        <v>31746.538641327697</v>
      </c>
      <c r="V692" s="10">
        <v>23884.163664862048</v>
      </c>
      <c r="W692" s="10">
        <v>23816.632923014902</v>
      </c>
      <c r="X692" s="10">
        <v>24770.537155508238</v>
      </c>
      <c r="Y692" s="10">
        <v>25808.601126316164</v>
      </c>
      <c r="Z692" s="10">
        <v>25604.454104350694</v>
      </c>
      <c r="AA692" s="10">
        <v>47081.911821524416</v>
      </c>
      <c r="AB692" s="10">
        <v>33143.163148505795</v>
      </c>
      <c r="AC692" s="10">
        <v>25017.108270885194</v>
      </c>
      <c r="AD692" s="10">
        <v>25227.356196053192</v>
      </c>
      <c r="AE692" s="10">
        <v>26192.638697053717</v>
      </c>
      <c r="AF692" s="10">
        <v>28288.466223302217</v>
      </c>
    </row>
    <row r="693" spans="1:32" x14ac:dyDescent="0.3">
      <c r="A693" s="12" t="s">
        <v>1382</v>
      </c>
      <c r="B693" s="8" t="s">
        <v>1383</v>
      </c>
      <c r="C693" s="9">
        <v>78953.787604650293</v>
      </c>
      <c r="D693" s="10">
        <v>83035.437750532219</v>
      </c>
      <c r="E693" s="10">
        <v>81995.970599508801</v>
      </c>
      <c r="F693" s="10">
        <v>147328.96989389125</v>
      </c>
      <c r="G693" s="10">
        <v>99888.125730971689</v>
      </c>
      <c r="H693" s="10">
        <v>76861.131911973745</v>
      </c>
      <c r="I693" s="10">
        <v>76402.937337220021</v>
      </c>
      <c r="J693" s="10">
        <v>78794.483364220854</v>
      </c>
      <c r="K693" s="10">
        <v>80857.626356355817</v>
      </c>
      <c r="L693" s="10">
        <v>79868.420592922237</v>
      </c>
      <c r="M693" s="10">
        <v>140522.23300860761</v>
      </c>
      <c r="N693" s="10">
        <v>92971.019370797891</v>
      </c>
      <c r="O693" s="10">
        <v>70777.575506399517</v>
      </c>
      <c r="P693" s="10">
        <v>70452.537195148936</v>
      </c>
      <c r="Q693" s="10">
        <v>72729.954837478697</v>
      </c>
      <c r="R693" s="10">
        <v>75185.795633094749</v>
      </c>
      <c r="S693" s="10">
        <v>73090.274578201017</v>
      </c>
      <c r="T693" s="10">
        <v>128406.50581106389</v>
      </c>
      <c r="U693" s="10">
        <v>88481.252202051517</v>
      </c>
      <c r="V693" s="10">
        <v>66567.909426025915</v>
      </c>
      <c r="W693" s="10">
        <v>66379.693486383592</v>
      </c>
      <c r="X693" s="10">
        <v>69038.334225943516</v>
      </c>
      <c r="Y693" s="10">
        <v>71931.537829669614</v>
      </c>
      <c r="Z693" s="10">
        <v>71362.556614397545</v>
      </c>
      <c r="AA693" s="10">
        <v>131222.69993277063</v>
      </c>
      <c r="AB693" s="10">
        <v>92373.805234284169</v>
      </c>
      <c r="AC693" s="10">
        <v>69725.556265860912</v>
      </c>
      <c r="AD693" s="10">
        <v>70311.541399608061</v>
      </c>
      <c r="AE693" s="10">
        <v>73001.894681337755</v>
      </c>
      <c r="AF693" s="10">
        <v>78843.206895469571</v>
      </c>
    </row>
    <row r="694" spans="1:32" x14ac:dyDescent="0.3">
      <c r="A694" s="12" t="s">
        <v>1384</v>
      </c>
      <c r="B694" s="8" t="s">
        <v>1385</v>
      </c>
      <c r="C694" s="9">
        <v>58909.609841502592</v>
      </c>
      <c r="D694" s="10">
        <v>61955.042174748298</v>
      </c>
      <c r="E694" s="10">
        <v>61179.466915250036</v>
      </c>
      <c r="F694" s="10">
        <v>109926.22897661244</v>
      </c>
      <c r="G694" s="10">
        <v>74529.299899779799</v>
      </c>
      <c r="H694" s="10">
        <v>57348.221412546285</v>
      </c>
      <c r="I694" s="10">
        <v>57006.349737365934</v>
      </c>
      <c r="J694" s="10">
        <v>58790.748531177785</v>
      </c>
      <c r="K694" s="10">
        <v>60330.116716051823</v>
      </c>
      <c r="L694" s="10">
        <v>59592.042871277772</v>
      </c>
      <c r="M694" s="10">
        <v>104847.53387697159</v>
      </c>
      <c r="N694" s="10">
        <v>69368.255075047229</v>
      </c>
      <c r="O694" s="10">
        <v>52809.111318225194</v>
      </c>
      <c r="P694" s="10">
        <v>52566.59122286013</v>
      </c>
      <c r="Q694" s="10">
        <v>54265.835664780978</v>
      </c>
      <c r="R694" s="10">
        <v>56098.206567960624</v>
      </c>
      <c r="S694" s="10">
        <v>54534.680212814965</v>
      </c>
      <c r="T694" s="10">
        <v>95807.653919251316</v>
      </c>
      <c r="U694" s="10">
        <v>66018.315316432549</v>
      </c>
      <c r="V694" s="10">
        <v>49668.1627471498</v>
      </c>
      <c r="W694" s="10">
        <v>49527.729616496188</v>
      </c>
      <c r="X694" s="10">
        <v>51511.415180264812</v>
      </c>
      <c r="Y694" s="10">
        <v>53670.114599993416</v>
      </c>
      <c r="Z694" s="10">
        <v>53245.581940880715</v>
      </c>
      <c r="AA694" s="10">
        <v>97908.894429439402</v>
      </c>
      <c r="AB694" s="10">
        <v>68922.657050668451</v>
      </c>
      <c r="AC694" s="10">
        <v>52024.170596746328</v>
      </c>
      <c r="AD694" s="10">
        <v>52461.390350848822</v>
      </c>
      <c r="AE694" s="10">
        <v>54468.737521526768</v>
      </c>
      <c r="AF694" s="10">
        <v>58827.102508650467</v>
      </c>
    </row>
    <row r="695" spans="1:32" x14ac:dyDescent="0.3">
      <c r="A695" s="12" t="s">
        <v>1386</v>
      </c>
      <c r="B695" s="8" t="s">
        <v>1387</v>
      </c>
      <c r="C695" s="9">
        <v>52721.078045842165</v>
      </c>
      <c r="D695" s="10">
        <v>55446.583717265952</v>
      </c>
      <c r="E695" s="10">
        <v>54752.483656232704</v>
      </c>
      <c r="F695" s="10">
        <v>98378.334413584002</v>
      </c>
      <c r="G695" s="10">
        <v>66699.899172478457</v>
      </c>
      <c r="H695" s="10">
        <v>51323.715519687961</v>
      </c>
      <c r="I695" s="10">
        <v>51017.75791247686</v>
      </c>
      <c r="J695" s="10">
        <v>52614.703272097686</v>
      </c>
      <c r="K695" s="10">
        <v>53992.358809698184</v>
      </c>
      <c r="L695" s="10">
        <v>53331.820590575342</v>
      </c>
      <c r="M695" s="10">
        <v>93833.162896753391</v>
      </c>
      <c r="N695" s="10">
        <v>62081.028877209232</v>
      </c>
      <c r="O695" s="10">
        <v>47261.444895502347</v>
      </c>
      <c r="P695" s="10">
        <v>47044.401854310468</v>
      </c>
      <c r="Q695" s="10">
        <v>48565.138438417969</v>
      </c>
      <c r="R695" s="10">
        <v>50205.016374384293</v>
      </c>
      <c r="S695" s="10">
        <v>48805.740513991615</v>
      </c>
      <c r="T695" s="10">
        <v>85742.934187748266</v>
      </c>
      <c r="U695" s="10">
        <v>59083.004684925952</v>
      </c>
      <c r="V695" s="10">
        <v>44450.457092337856</v>
      </c>
      <c r="W695" s="10">
        <v>44324.776646289567</v>
      </c>
      <c r="X695" s="10">
        <v>46100.073439244676</v>
      </c>
      <c r="Y695" s="10">
        <v>48031.998652995549</v>
      </c>
      <c r="Z695" s="10">
        <v>47652.063706654735</v>
      </c>
      <c r="AA695" s="10">
        <v>87623.43662578454</v>
      </c>
      <c r="AB695" s="10">
        <v>61682.241509858592</v>
      </c>
      <c r="AC695" s="10">
        <v>46558.963226555825</v>
      </c>
      <c r="AD695" s="10">
        <v>46950.252471913918</v>
      </c>
      <c r="AE695" s="10">
        <v>48746.725188931545</v>
      </c>
      <c r="AF695" s="10">
        <v>52647.238216545134</v>
      </c>
    </row>
    <row r="696" spans="1:32" x14ac:dyDescent="0.3">
      <c r="A696" s="12" t="s">
        <v>1388</v>
      </c>
      <c r="B696" s="8" t="s">
        <v>1389</v>
      </c>
      <c r="C696" s="9">
        <v>174189.61857698989</v>
      </c>
      <c r="D696" s="10">
        <v>183194.64675418159</v>
      </c>
      <c r="E696" s="10">
        <v>180901.35099151684</v>
      </c>
      <c r="F696" s="10">
        <v>325040.48063738749</v>
      </c>
      <c r="G696" s="10">
        <v>220375.4252876851</v>
      </c>
      <c r="H696" s="10">
        <v>169572.75461163369</v>
      </c>
      <c r="I696" s="10">
        <v>168561.87545520806</v>
      </c>
      <c r="J696" s="10">
        <v>173838.15798567471</v>
      </c>
      <c r="K696" s="10">
        <v>178389.91036859158</v>
      </c>
      <c r="L696" s="10">
        <v>176207.50240750084</v>
      </c>
      <c r="M696" s="10">
        <v>310023.30492267042</v>
      </c>
      <c r="N696" s="10">
        <v>205114.74995987877</v>
      </c>
      <c r="O696" s="10">
        <v>156151.07590528924</v>
      </c>
      <c r="P696" s="10">
        <v>155433.96908651121</v>
      </c>
      <c r="Q696" s="10">
        <v>160458.45901274958</v>
      </c>
      <c r="R696" s="10">
        <v>165876.59010503141</v>
      </c>
      <c r="S696" s="10">
        <v>161253.4045132297</v>
      </c>
      <c r="T696" s="10">
        <v>283293.31560422637</v>
      </c>
      <c r="U696" s="10">
        <v>195209.32484538612</v>
      </c>
      <c r="V696" s="10">
        <v>146863.61609970572</v>
      </c>
      <c r="W696" s="10">
        <v>146448.36986857397</v>
      </c>
      <c r="X696" s="10">
        <v>152313.922749661</v>
      </c>
      <c r="Y696" s="10">
        <v>158696.97348716532</v>
      </c>
      <c r="Z696" s="10">
        <v>157441.67435747696</v>
      </c>
      <c r="AA696" s="10">
        <v>289506.466293782</v>
      </c>
      <c r="AB696" s="10">
        <v>203797.16272557131</v>
      </c>
      <c r="AC696" s="10">
        <v>153830.08744096532</v>
      </c>
      <c r="AD696" s="10">
        <v>155122.90099729926</v>
      </c>
      <c r="AE696" s="10">
        <v>161058.41880080799</v>
      </c>
      <c r="AF696" s="10">
        <v>173945.65293406704</v>
      </c>
    </row>
    <row r="697" spans="1:32" x14ac:dyDescent="0.3">
      <c r="A697" s="12" t="s">
        <v>1390</v>
      </c>
      <c r="B697" s="8" t="s">
        <v>1391</v>
      </c>
      <c r="C697" s="9">
        <v>34352.987271387843</v>
      </c>
      <c r="D697" s="10">
        <v>36128.923293733671</v>
      </c>
      <c r="E697" s="10">
        <v>35676.648578466818</v>
      </c>
      <c r="F697" s="10">
        <v>64103.197338862439</v>
      </c>
      <c r="G697" s="10">
        <v>43461.569304076686</v>
      </c>
      <c r="H697" s="10">
        <v>33442.467630026389</v>
      </c>
      <c r="I697" s="10">
        <v>33243.106043054126</v>
      </c>
      <c r="J697" s="10">
        <v>34283.673604370961</v>
      </c>
      <c r="K697" s="10">
        <v>35181.352197103741</v>
      </c>
      <c r="L697" s="10">
        <v>34750.946335257337</v>
      </c>
      <c r="M697" s="10">
        <v>61141.569370477773</v>
      </c>
      <c r="N697" s="10">
        <v>40451.919305576914</v>
      </c>
      <c r="O697" s="10">
        <v>30795.49726792115</v>
      </c>
      <c r="P697" s="10">
        <v>30654.072298861818</v>
      </c>
      <c r="Q697" s="10">
        <v>31644.982319168183</v>
      </c>
      <c r="R697" s="10">
        <v>32713.524692522093</v>
      </c>
      <c r="S697" s="10">
        <v>31801.758325009032</v>
      </c>
      <c r="T697" s="10">
        <v>55869.986653193257</v>
      </c>
      <c r="U697" s="10">
        <v>38498.410562313606</v>
      </c>
      <c r="V697" s="10">
        <v>28963.861197464284</v>
      </c>
      <c r="W697" s="10">
        <v>28881.96797897575</v>
      </c>
      <c r="X697" s="10">
        <v>30038.749106977211</v>
      </c>
      <c r="Y697" s="10">
        <v>31297.589114375187</v>
      </c>
      <c r="Z697" s="10">
        <v>31050.023987496472</v>
      </c>
      <c r="AA697" s="10">
        <v>57095.319645464435</v>
      </c>
      <c r="AB697" s="10">
        <v>40192.069965192131</v>
      </c>
      <c r="AC697" s="10">
        <v>30337.761107618826</v>
      </c>
      <c r="AD697" s="10">
        <v>30592.724681268239</v>
      </c>
      <c r="AE697" s="10">
        <v>31763.304014404031</v>
      </c>
      <c r="AF697" s="10">
        <v>34304.873332713134</v>
      </c>
    </row>
    <row r="698" spans="1:32" x14ac:dyDescent="0.3">
      <c r="A698" s="12" t="s">
        <v>1392</v>
      </c>
      <c r="B698" s="8" t="s">
        <v>1393</v>
      </c>
      <c r="C698" s="9">
        <v>392999.48698292108</v>
      </c>
      <c r="D698" s="10">
        <v>413316.26293555286</v>
      </c>
      <c r="E698" s="10">
        <v>408142.22291187022</v>
      </c>
      <c r="F698" s="10">
        <v>733343.02688489656</v>
      </c>
      <c r="G698" s="10">
        <v>497202.01346800564</v>
      </c>
      <c r="H698" s="10">
        <v>382583.10749556974</v>
      </c>
      <c r="I698" s="10">
        <v>380302.40332317143</v>
      </c>
      <c r="J698" s="10">
        <v>392206.53598383197</v>
      </c>
      <c r="K698" s="10">
        <v>402476.01338422578</v>
      </c>
      <c r="L698" s="10">
        <v>397552.15387926332</v>
      </c>
      <c r="M698" s="10">
        <v>699461.88976530591</v>
      </c>
      <c r="N698" s="10">
        <v>462771.50248901756</v>
      </c>
      <c r="O698" s="10">
        <v>352301.66541461356</v>
      </c>
      <c r="P698" s="10">
        <v>350683.75836484774</v>
      </c>
      <c r="Q698" s="10">
        <v>362019.80685897643</v>
      </c>
      <c r="R698" s="10">
        <v>374243.97243823478</v>
      </c>
      <c r="S698" s="10">
        <v>363813.33035607275</v>
      </c>
      <c r="T698" s="10">
        <v>639154.78205690696</v>
      </c>
      <c r="U698" s="10">
        <v>440423.28782418795</v>
      </c>
      <c r="V698" s="10">
        <v>331347.67878334032</v>
      </c>
      <c r="W698" s="10">
        <v>330410.81723476166</v>
      </c>
      <c r="X698" s="10">
        <v>343644.43753871531</v>
      </c>
      <c r="Y698" s="10">
        <v>358045.6153225475</v>
      </c>
      <c r="Z698" s="10">
        <v>355213.46081180335</v>
      </c>
      <c r="AA698" s="10">
        <v>653172.63830741425</v>
      </c>
      <c r="AB698" s="10">
        <v>459798.81610639469</v>
      </c>
      <c r="AC698" s="10">
        <v>347065.14625104802</v>
      </c>
      <c r="AD698" s="10">
        <v>349981.93927553727</v>
      </c>
      <c r="AE698" s="10">
        <v>363373.41157344525</v>
      </c>
      <c r="AF698" s="10">
        <v>392449.06168608996</v>
      </c>
    </row>
    <row r="699" spans="1:32" x14ac:dyDescent="0.3">
      <c r="A699" s="12" t="s">
        <v>1394</v>
      </c>
      <c r="B699" s="8" t="s">
        <v>1395</v>
      </c>
      <c r="C699" s="9">
        <v>127114.49288495543</v>
      </c>
      <c r="D699" s="10">
        <v>133685.89248677803</v>
      </c>
      <c r="E699" s="10">
        <v>132012.36492360983</v>
      </c>
      <c r="F699" s="10">
        <v>237197.57928651685</v>
      </c>
      <c r="G699" s="10">
        <v>160818.48423916881</v>
      </c>
      <c r="H699" s="10">
        <v>123745.34651177083</v>
      </c>
      <c r="I699" s="10">
        <v>123007.65966001265</v>
      </c>
      <c r="J699" s="10">
        <v>126858.01528773096</v>
      </c>
      <c r="K699" s="10">
        <v>130179.64662614871</v>
      </c>
      <c r="L699" s="10">
        <v>128587.03919346452</v>
      </c>
      <c r="M699" s="10">
        <v>226238.82817875888</v>
      </c>
      <c r="N699" s="10">
        <v>149682.03982173841</v>
      </c>
      <c r="O699" s="10">
        <v>113950.90585359976</v>
      </c>
      <c r="P699" s="10">
        <v>113427.59872222197</v>
      </c>
      <c r="Q699" s="10">
        <v>117094.20924813609</v>
      </c>
      <c r="R699" s="10">
        <v>121048.07855335654</v>
      </c>
      <c r="S699" s="10">
        <v>117674.31898711028</v>
      </c>
      <c r="T699" s="10">
        <v>206732.67698104834</v>
      </c>
      <c r="U699" s="10">
        <v>142453.577525737</v>
      </c>
      <c r="V699" s="10">
        <v>107173.40238915329</v>
      </c>
      <c r="W699" s="10">
        <v>106870.37736088864</v>
      </c>
      <c r="X699" s="10">
        <v>111150.75173715907</v>
      </c>
      <c r="Y699" s="10">
        <v>115808.76904143476</v>
      </c>
      <c r="Z699" s="10">
        <v>114892.7172491821</v>
      </c>
      <c r="AA699" s="10">
        <v>211266.71009721592</v>
      </c>
      <c r="AB699" s="10">
        <v>148720.53342147806</v>
      </c>
      <c r="AC699" s="10">
        <v>112257.16960201041</v>
      </c>
      <c r="AD699" s="10">
        <v>113200.59746499498</v>
      </c>
      <c r="AE699" s="10">
        <v>117532.02859026127</v>
      </c>
      <c r="AF699" s="10">
        <v>126936.45949103199</v>
      </c>
    </row>
    <row r="700" spans="1:32" x14ac:dyDescent="0.3">
      <c r="A700" s="12" t="s">
        <v>1396</v>
      </c>
      <c r="B700" s="8" t="s">
        <v>1397</v>
      </c>
      <c r="C700" s="9">
        <v>103742.70381866449</v>
      </c>
      <c r="D700" s="10">
        <v>109105.85908989681</v>
      </c>
      <c r="E700" s="10">
        <v>107740.03312955363</v>
      </c>
      <c r="F700" s="10">
        <v>193585.46500827617</v>
      </c>
      <c r="G700" s="10">
        <v>131249.74186924714</v>
      </c>
      <c r="H700" s="10">
        <v>100993.02243786905</v>
      </c>
      <c r="I700" s="10">
        <v>100390.96969914527</v>
      </c>
      <c r="J700" s="10">
        <v>103533.38323844505</v>
      </c>
      <c r="K700" s="10">
        <v>106244.28589254399</v>
      </c>
      <c r="L700" s="10">
        <v>104944.50175748164</v>
      </c>
      <c r="M700" s="10">
        <v>184641.63457169849</v>
      </c>
      <c r="N700" s="10">
        <v>122160.88953959089</v>
      </c>
      <c r="O700" s="10">
        <v>92999.427583270168</v>
      </c>
      <c r="P700" s="10">
        <v>92572.337835243903</v>
      </c>
      <c r="Q700" s="10">
        <v>95564.790396515353</v>
      </c>
      <c r="R700" s="10">
        <v>98791.685166417243</v>
      </c>
      <c r="S700" s="10">
        <v>96038.238793050201</v>
      </c>
      <c r="T700" s="10">
        <v>168721.96388412677</v>
      </c>
      <c r="U700" s="10">
        <v>116261.4818007963</v>
      </c>
      <c r="V700" s="10">
        <v>87468.063546138714</v>
      </c>
      <c r="W700" s="10">
        <v>87220.753935382119</v>
      </c>
      <c r="X700" s="10">
        <v>90714.121222401984</v>
      </c>
      <c r="Y700" s="10">
        <v>94515.696468562455</v>
      </c>
      <c r="Z700" s="10">
        <v>93768.07369472002</v>
      </c>
      <c r="AA700" s="10">
        <v>172422.35118064299</v>
      </c>
      <c r="AB700" s="10">
        <v>121376.16962734424</v>
      </c>
      <c r="AC700" s="10">
        <v>91617.108586375005</v>
      </c>
      <c r="AD700" s="10">
        <v>92387.073954938154</v>
      </c>
      <c r="AE700" s="10">
        <v>95922.110488861406</v>
      </c>
      <c r="AF700" s="10">
        <v>103597.4043706122</v>
      </c>
    </row>
    <row r="701" spans="1:32" x14ac:dyDescent="0.3">
      <c r="A701" s="12" t="s">
        <v>1398</v>
      </c>
      <c r="B701" s="8" t="s">
        <v>1399</v>
      </c>
      <c r="C701" s="9">
        <v>34198.944676659303</v>
      </c>
      <c r="D701" s="10">
        <v>35966.917205443628</v>
      </c>
      <c r="E701" s="10">
        <v>35516.670540026396</v>
      </c>
      <c r="F701" s="10">
        <v>63815.751511503528</v>
      </c>
      <c r="G701" s="10">
        <v>43266.682820008078</v>
      </c>
      <c r="H701" s="10">
        <v>33292.507906082814</v>
      </c>
      <c r="I701" s="10">
        <v>33094.040278518034</v>
      </c>
      <c r="J701" s="10">
        <v>34129.941819792148</v>
      </c>
      <c r="K701" s="10">
        <v>35023.595122422368</v>
      </c>
      <c r="L701" s="10">
        <v>34595.119248067924</v>
      </c>
      <c r="M701" s="10">
        <v>60867.403810516473</v>
      </c>
      <c r="N701" s="10">
        <v>40270.528425000695</v>
      </c>
      <c r="O701" s="10">
        <v>30657.406851864165</v>
      </c>
      <c r="P701" s="10">
        <v>30516.616048009189</v>
      </c>
      <c r="Q701" s="10">
        <v>31503.082718179376</v>
      </c>
      <c r="R701" s="10">
        <v>32566.833629339082</v>
      </c>
      <c r="S701" s="10">
        <v>31659.15572306895</v>
      </c>
      <c r="T701" s="10">
        <v>55619.45945322905</v>
      </c>
      <c r="U701" s="10">
        <v>38325.779431020899</v>
      </c>
      <c r="V701" s="10">
        <v>28833.984040145544</v>
      </c>
      <c r="W701" s="10">
        <v>28752.458039906967</v>
      </c>
      <c r="X701" s="10">
        <v>29904.052033378244</v>
      </c>
      <c r="Y701" s="10">
        <v>31157.247262942034</v>
      </c>
      <c r="Z701" s="10">
        <v>30910.792245475561</v>
      </c>
      <c r="AA701" s="10">
        <v>56839.297916828102</v>
      </c>
      <c r="AB701" s="10">
        <v>40011.844277800286</v>
      </c>
      <c r="AC701" s="10">
        <v>30201.723231135093</v>
      </c>
      <c r="AD701" s="10">
        <v>30455.543519918596</v>
      </c>
      <c r="AE701" s="10">
        <v>31620.873845846156</v>
      </c>
      <c r="AF701" s="10">
        <v>34151.046486207524</v>
      </c>
    </row>
    <row r="702" spans="1:32" x14ac:dyDescent="0.3">
      <c r="A702" s="12" t="s">
        <v>1400</v>
      </c>
      <c r="B702" s="8" t="s">
        <v>1401</v>
      </c>
      <c r="C702" s="9">
        <v>304097.91339533072</v>
      </c>
      <c r="D702" s="10">
        <v>319818.77151030395</v>
      </c>
      <c r="E702" s="10">
        <v>315815.16634759749</v>
      </c>
      <c r="F702" s="10">
        <v>567451.33687262156</v>
      </c>
      <c r="G702" s="10">
        <v>384728.47889022413</v>
      </c>
      <c r="H702" s="10">
        <v>296037.85384778451</v>
      </c>
      <c r="I702" s="10">
        <v>294273.07449597714</v>
      </c>
      <c r="J702" s="10">
        <v>303484.33818153356</v>
      </c>
      <c r="K702" s="10">
        <v>311430.72679668199</v>
      </c>
      <c r="L702" s="10">
        <v>307620.7080793397</v>
      </c>
      <c r="M702" s="10">
        <v>541234.55175509711</v>
      </c>
      <c r="N702" s="10">
        <v>358086.59539509291</v>
      </c>
      <c r="O702" s="10">
        <v>272606.46613246028</v>
      </c>
      <c r="P702" s="10">
        <v>271354.55061043636</v>
      </c>
      <c r="Q702" s="10">
        <v>280126.23812503763</v>
      </c>
      <c r="R702" s="10">
        <v>289585.13913834363</v>
      </c>
      <c r="S702" s="10">
        <v>281514.04337964399</v>
      </c>
      <c r="T702" s="10">
        <v>494569.69283168431</v>
      </c>
      <c r="U702" s="10">
        <v>340793.83631324471</v>
      </c>
      <c r="V702" s="10">
        <v>256392.54264670072</v>
      </c>
      <c r="W702" s="10">
        <v>255667.61131345583</v>
      </c>
      <c r="X702" s="10">
        <v>265907.61531955079</v>
      </c>
      <c r="Y702" s="10">
        <v>277051.06018284877</v>
      </c>
      <c r="Z702" s="10">
        <v>274859.57570091635</v>
      </c>
      <c r="AA702" s="10">
        <v>505416.5284567909</v>
      </c>
      <c r="AB702" s="10">
        <v>355786.36917069176</v>
      </c>
      <c r="AC702" s="10">
        <v>268554.51542046317</v>
      </c>
      <c r="AD702" s="10">
        <v>270811.49208820064</v>
      </c>
      <c r="AE702" s="10">
        <v>281173.63992291823</v>
      </c>
      <c r="AF702" s="10">
        <v>303672.00142905477</v>
      </c>
    </row>
    <row r="703" spans="1:32" x14ac:dyDescent="0.3">
      <c r="A703" s="12" t="s">
        <v>1402</v>
      </c>
      <c r="B703" s="8" t="s">
        <v>1403</v>
      </c>
      <c r="C703" s="9">
        <v>141676.08111324278</v>
      </c>
      <c r="D703" s="10">
        <v>149000.26675002897</v>
      </c>
      <c r="E703" s="10">
        <v>147135.02840148556</v>
      </c>
      <c r="F703" s="10">
        <v>264369.7246487519</v>
      </c>
      <c r="G703" s="10">
        <v>179241.02988160402</v>
      </c>
      <c r="H703" s="10">
        <v>137920.98250869819</v>
      </c>
      <c r="I703" s="10">
        <v>137098.79001220252</v>
      </c>
      <c r="J703" s="10">
        <v>141390.22275009778</v>
      </c>
      <c r="K703" s="10">
        <v>145092.3632397418</v>
      </c>
      <c r="L703" s="10">
        <v>143317.31481926996</v>
      </c>
      <c r="M703" s="10">
        <v>252155.59488584808</v>
      </c>
      <c r="N703" s="10">
        <v>166828.85116941779</v>
      </c>
      <c r="O703" s="10">
        <v>127004.54066440146</v>
      </c>
      <c r="P703" s="10">
        <v>126421.28613606599</v>
      </c>
      <c r="Q703" s="10">
        <v>130507.92487009472</v>
      </c>
      <c r="R703" s="10">
        <v>134914.7292846358</v>
      </c>
      <c r="S703" s="10">
        <v>131154.48902315219</v>
      </c>
      <c r="T703" s="10">
        <v>230414.91845648797</v>
      </c>
      <c r="U703" s="10">
        <v>158772.33308615588</v>
      </c>
      <c r="V703" s="10">
        <v>119450.64095728278</v>
      </c>
      <c r="W703" s="10">
        <v>119112.90292671362</v>
      </c>
      <c r="X703" s="10">
        <v>123883.61516860077</v>
      </c>
      <c r="Y703" s="10">
        <v>129075.23118696241</v>
      </c>
      <c r="Z703" s="10">
        <v>128054.24117175951</v>
      </c>
      <c r="AA703" s="10">
        <v>235468.34729026901</v>
      </c>
      <c r="AB703" s="10">
        <v>165757.19949805821</v>
      </c>
      <c r="AC703" s="10">
        <v>125116.77862312275</v>
      </c>
      <c r="AD703" s="10">
        <v>126168.28077214728</v>
      </c>
      <c r="AE703" s="10">
        <v>130995.8985638891</v>
      </c>
      <c r="AF703" s="10">
        <v>141477.65312139146</v>
      </c>
    </row>
    <row r="704" spans="1:32" x14ac:dyDescent="0.3">
      <c r="A704" s="12" t="s">
        <v>1404</v>
      </c>
      <c r="B704" s="8" t="s">
        <v>1405</v>
      </c>
      <c r="C704" s="9">
        <v>79468.08275494985</v>
      </c>
      <c r="D704" s="10">
        <v>83576.320262108959</v>
      </c>
      <c r="E704" s="10">
        <v>82530.082151377515</v>
      </c>
      <c r="F704" s="10">
        <v>148288.65247548526</v>
      </c>
      <c r="G704" s="10">
        <v>100538.78455551332</v>
      </c>
      <c r="H704" s="10">
        <v>77361.795763425689</v>
      </c>
      <c r="I704" s="10">
        <v>76900.616566213197</v>
      </c>
      <c r="J704" s="10">
        <v>79307.740826516325</v>
      </c>
      <c r="K704" s="10">
        <v>81384.322875439073</v>
      </c>
      <c r="L704" s="10">
        <v>80388.673548723513</v>
      </c>
      <c r="M704" s="10">
        <v>141437.57735291534</v>
      </c>
      <c r="N704" s="10">
        <v>93576.621025024186</v>
      </c>
      <c r="O704" s="10">
        <v>71238.611828243549</v>
      </c>
      <c r="P704" s="10">
        <v>70911.456257869489</v>
      </c>
      <c r="Q704" s="10">
        <v>73203.708715401808</v>
      </c>
      <c r="R704" s="10">
        <v>75675.546552444401</v>
      </c>
      <c r="S704" s="10">
        <v>73566.375534090039</v>
      </c>
      <c r="T704" s="10">
        <v>129242.92981565025</v>
      </c>
      <c r="U704" s="10">
        <v>89057.60807148504</v>
      </c>
      <c r="V704" s="10">
        <v>67001.524506721165</v>
      </c>
      <c r="W704" s="10">
        <v>66812.082551862797</v>
      </c>
      <c r="X704" s="10">
        <v>69488.041346454993</v>
      </c>
      <c r="Y704" s="10">
        <v>72400.090918530041</v>
      </c>
      <c r="Z704" s="10">
        <v>71827.403430405146</v>
      </c>
      <c r="AA704" s="10">
        <v>132077.46827552034</v>
      </c>
      <c r="AB704" s="10">
        <v>92975.516709920965</v>
      </c>
      <c r="AC704" s="10">
        <v>70179.739865247335</v>
      </c>
      <c r="AD704" s="10">
        <v>70769.54203325689</v>
      </c>
      <c r="AE704" s="10">
        <v>73477.419941573404</v>
      </c>
      <c r="AF704" s="10">
        <v>79356.781736786201</v>
      </c>
    </row>
    <row r="705" spans="1:32" x14ac:dyDescent="0.3">
      <c r="A705" s="12" t="s">
        <v>1406</v>
      </c>
      <c r="B705" s="8" t="s">
        <v>1407</v>
      </c>
      <c r="C705" s="9">
        <v>175419.53219309449</v>
      </c>
      <c r="D705" s="10">
        <v>184488.14284356456</v>
      </c>
      <c r="E705" s="10">
        <v>182178.65463666979</v>
      </c>
      <c r="F705" s="10">
        <v>327335.51817284443</v>
      </c>
      <c r="G705" s="10">
        <v>221931.44646983364</v>
      </c>
      <c r="H705" s="10">
        <v>170770.06959240587</v>
      </c>
      <c r="I705" s="10">
        <v>169752.05284621523</v>
      </c>
      <c r="J705" s="10">
        <v>175065.59001780028</v>
      </c>
      <c r="K705" s="10">
        <v>179649.48129784901</v>
      </c>
      <c r="L705" s="10">
        <v>177451.66384628939</v>
      </c>
      <c r="M705" s="10">
        <v>312212.30956685718</v>
      </c>
      <c r="N705" s="10">
        <v>206563.01895489957</v>
      </c>
      <c r="O705" s="10">
        <v>157253.62343937447</v>
      </c>
      <c r="P705" s="10">
        <v>156531.45329106034</v>
      </c>
      <c r="Q705" s="10">
        <v>161591.42000761919</v>
      </c>
      <c r="R705" s="10">
        <v>167047.80730172683</v>
      </c>
      <c r="S705" s="10">
        <v>162391.97843901388</v>
      </c>
      <c r="T705" s="10">
        <v>285293.58582158759</v>
      </c>
      <c r="U705" s="10">
        <v>196587.65386739851</v>
      </c>
      <c r="V705" s="10">
        <v>147900.58697447431</v>
      </c>
      <c r="W705" s="10">
        <v>147482.40878334476</v>
      </c>
      <c r="X705" s="10">
        <v>153389.37701061234</v>
      </c>
      <c r="Y705" s="10">
        <v>159817.49702996295</v>
      </c>
      <c r="Z705" s="10">
        <v>158553.3345161964</v>
      </c>
      <c r="AA705" s="10">
        <v>291550.60616706428</v>
      </c>
      <c r="AB705" s="10">
        <v>205236.12853425345</v>
      </c>
      <c r="AC705" s="10">
        <v>154916.24699889895</v>
      </c>
      <c r="AD705" s="10">
        <v>156218.18882021797</v>
      </c>
      <c r="AE705" s="10">
        <v>162195.61597644704</v>
      </c>
      <c r="AF705" s="10">
        <v>175173.84396378251</v>
      </c>
    </row>
    <row r="706" spans="1:32" x14ac:dyDescent="0.3">
      <c r="A706" s="12" t="s">
        <v>1408</v>
      </c>
      <c r="B706" s="8" t="s">
        <v>1409</v>
      </c>
      <c r="C706" s="9">
        <v>70405.121737474474</v>
      </c>
      <c r="D706" s="10">
        <v>74044.834082239438</v>
      </c>
      <c r="E706" s="10">
        <v>73117.91450649513</v>
      </c>
      <c r="F706" s="10">
        <v>131377.02921582424</v>
      </c>
      <c r="G706" s="10">
        <v>89072.809115024691</v>
      </c>
      <c r="H706" s="10">
        <v>68539.046869283673</v>
      </c>
      <c r="I706" s="10">
        <v>68130.462990109692</v>
      </c>
      <c r="J706" s="10">
        <v>70263.066051724571</v>
      </c>
      <c r="K706" s="10">
        <v>72102.823686284508</v>
      </c>
      <c r="L706" s="10">
        <v>71220.723481710535</v>
      </c>
      <c r="M706" s="10">
        <v>125307.28698327902</v>
      </c>
      <c r="N706" s="10">
        <v>82904.647584919556</v>
      </c>
      <c r="O706" s="10">
        <v>63114.183258231045</v>
      </c>
      <c r="P706" s="10">
        <v>62824.338241706559</v>
      </c>
      <c r="Q706" s="10">
        <v>64855.170089295527</v>
      </c>
      <c r="R706" s="10">
        <v>67045.106448637729</v>
      </c>
      <c r="S706" s="10">
        <v>65176.476463310151</v>
      </c>
      <c r="T706" s="10">
        <v>114503.38163357729</v>
      </c>
      <c r="U706" s="10">
        <v>78901.006801131676</v>
      </c>
      <c r="V706" s="10">
        <v>59360.315814316753</v>
      </c>
      <c r="W706" s="10">
        <v>59192.478823268197</v>
      </c>
      <c r="X706" s="10">
        <v>61563.257105143821</v>
      </c>
      <c r="Y706" s="10">
        <v>64143.201121909886</v>
      </c>
      <c r="Z706" s="10">
        <v>63635.825947863043</v>
      </c>
      <c r="AA706" s="10">
        <v>117014.6543158703</v>
      </c>
      <c r="AB706" s="10">
        <v>82372.096389337486</v>
      </c>
      <c r="AC706" s="10">
        <v>62176.070661642661</v>
      </c>
      <c r="AD706" s="10">
        <v>62698.608666841399</v>
      </c>
      <c r="AE706" s="10">
        <v>65097.665837669723</v>
      </c>
      <c r="AF706" s="10">
        <v>70306.514076868378</v>
      </c>
    </row>
    <row r="707" spans="1:32" x14ac:dyDescent="0.3">
      <c r="A707" s="12" t="s">
        <v>1410</v>
      </c>
      <c r="B707" s="8" t="s">
        <v>1411</v>
      </c>
      <c r="C707" s="9">
        <v>33417.113784632675</v>
      </c>
      <c r="D707" s="10">
        <v>35144.668237586688</v>
      </c>
      <c r="E707" s="10">
        <v>34704.714777278074</v>
      </c>
      <c r="F707" s="10">
        <v>62356.843162099394</v>
      </c>
      <c r="G707" s="10">
        <v>42277.552028282596</v>
      </c>
      <c r="H707" s="10">
        <v>32531.399298781809</v>
      </c>
      <c r="I707" s="10">
        <v>32337.468890823206</v>
      </c>
      <c r="J707" s="10">
        <v>33349.688419867889</v>
      </c>
      <c r="K707" s="10">
        <v>34222.911683929269</v>
      </c>
      <c r="L707" s="10">
        <v>33804.231307015631</v>
      </c>
      <c r="M707" s="10">
        <v>59475.898398099474</v>
      </c>
      <c r="N707" s="10">
        <v>39349.893491420713</v>
      </c>
      <c r="O707" s="10">
        <v>29956.539969191763</v>
      </c>
      <c r="P707" s="10">
        <v>29818.967820204878</v>
      </c>
      <c r="Q707" s="10">
        <v>30782.882621480112</v>
      </c>
      <c r="R707" s="10">
        <v>31822.314848784823</v>
      </c>
      <c r="S707" s="10">
        <v>30935.38760116342</v>
      </c>
      <c r="T707" s="10">
        <v>54347.928649881331</v>
      </c>
      <c r="U707" s="10">
        <v>37449.603905621683</v>
      </c>
      <c r="V707" s="10">
        <v>28174.802896518788</v>
      </c>
      <c r="W707" s="10">
        <v>28095.14068319213</v>
      </c>
      <c r="X707" s="10">
        <v>29220.407789454443</v>
      </c>
      <c r="Y707" s="10">
        <v>30444.953399754333</v>
      </c>
      <c r="Z707" s="10">
        <v>30204.13265398753</v>
      </c>
      <c r="AA707" s="10">
        <v>55539.880071843829</v>
      </c>
      <c r="AB707" s="10">
        <v>39097.123189207945</v>
      </c>
      <c r="AC707" s="10">
        <v>29511.273849208545</v>
      </c>
      <c r="AD707" s="10">
        <v>29759.291486925758</v>
      </c>
      <c r="AE707" s="10">
        <v>30897.980895806322</v>
      </c>
      <c r="AF707" s="10">
        <v>33370.310607062769</v>
      </c>
    </row>
    <row r="708" spans="1:32" x14ac:dyDescent="0.3">
      <c r="A708" s="12" t="s">
        <v>1412</v>
      </c>
      <c r="B708" s="8" t="s">
        <v>1413</v>
      </c>
      <c r="C708" s="9">
        <v>62622.780697922273</v>
      </c>
      <c r="D708" s="10">
        <v>65860.171705065688</v>
      </c>
      <c r="E708" s="10">
        <v>65035.71064479099</v>
      </c>
      <c r="F708" s="10">
        <v>116855.06233487566</v>
      </c>
      <c r="G708" s="10">
        <v>79227.005844222454</v>
      </c>
      <c r="H708" s="10">
        <v>60962.975354891161</v>
      </c>
      <c r="I708" s="10">
        <v>60599.554938438712</v>
      </c>
      <c r="J708" s="10">
        <v>62496.427361175272</v>
      </c>
      <c r="K708" s="10">
        <v>64132.824487452126</v>
      </c>
      <c r="L708" s="10">
        <v>63348.228618552057</v>
      </c>
      <c r="M708" s="10">
        <v>111456.24862159323</v>
      </c>
      <c r="N708" s="10">
        <v>73740.651765474569</v>
      </c>
      <c r="O708" s="10">
        <v>56137.757588805471</v>
      </c>
      <c r="P708" s="10">
        <v>55879.951047771719</v>
      </c>
      <c r="Q708" s="10">
        <v>57686.301697943636</v>
      </c>
      <c r="R708" s="10">
        <v>59634.169992026815</v>
      </c>
      <c r="S708" s="10">
        <v>57972.091965756677</v>
      </c>
      <c r="T708" s="10">
        <v>101846.56996897663</v>
      </c>
      <c r="U708" s="10">
        <v>70179.559722607519</v>
      </c>
      <c r="V708" s="10">
        <v>52798.829796224294</v>
      </c>
      <c r="W708" s="10">
        <v>52649.544931372788</v>
      </c>
      <c r="X708" s="10">
        <v>54758.26550120415</v>
      </c>
      <c r="Y708" s="10">
        <v>57053.031341923699</v>
      </c>
      <c r="Z708" s="10">
        <v>56601.73968200184</v>
      </c>
      <c r="AA708" s="10">
        <v>104080.25516935621</v>
      </c>
      <c r="AB708" s="10">
        <v>73266.966955217358</v>
      </c>
      <c r="AC708" s="10">
        <v>55303.340745877926</v>
      </c>
      <c r="AD708" s="10">
        <v>55768.119189524492</v>
      </c>
      <c r="AE708" s="10">
        <v>57901.992796770799</v>
      </c>
      <c r="AF708" s="10">
        <v>62535.072790416685</v>
      </c>
    </row>
    <row r="709" spans="1:32" x14ac:dyDescent="0.3">
      <c r="A709" s="12" t="s">
        <v>1414</v>
      </c>
      <c r="B709" s="8" t="s">
        <v>1415</v>
      </c>
      <c r="C709" s="9">
        <v>92637.397766764261</v>
      </c>
      <c r="D709" s="10">
        <v>97426.445380314908</v>
      </c>
      <c r="E709" s="10">
        <v>96206.826475937371</v>
      </c>
      <c r="F709" s="10">
        <v>172862.79481573822</v>
      </c>
      <c r="G709" s="10">
        <v>117199.90029929319</v>
      </c>
      <c r="H709" s="10">
        <v>90182.060490710093</v>
      </c>
      <c r="I709" s="10">
        <v>89644.455464228318</v>
      </c>
      <c r="J709" s="10">
        <v>92450.484247675224</v>
      </c>
      <c r="K709" s="10">
        <v>94871.193928750246</v>
      </c>
      <c r="L709" s="10">
        <v>93710.547295314071</v>
      </c>
      <c r="M709" s="10">
        <v>164876.37121953085</v>
      </c>
      <c r="N709" s="10">
        <v>109083.97891384855</v>
      </c>
      <c r="O709" s="10">
        <v>83044.152966859619</v>
      </c>
      <c r="P709" s="10">
        <v>82662.781733860233</v>
      </c>
      <c r="Q709" s="10">
        <v>85334.90235548222</v>
      </c>
      <c r="R709" s="10">
        <v>88216.368939131353</v>
      </c>
      <c r="S709" s="10">
        <v>85757.669700244092</v>
      </c>
      <c r="T709" s="10">
        <v>150660.84751023693</v>
      </c>
      <c r="U709" s="10">
        <v>103816.08284819078</v>
      </c>
      <c r="V709" s="10">
        <v>78104.902767672771</v>
      </c>
      <c r="W709" s="10">
        <v>77884.066815457292</v>
      </c>
      <c r="X709" s="10">
        <v>81003.480933280196</v>
      </c>
      <c r="Y709" s="10">
        <v>84398.110389192763</v>
      </c>
      <c r="Z709" s="10">
        <v>83730.518108187724</v>
      </c>
      <c r="AA709" s="10">
        <v>153965.12084475148</v>
      </c>
      <c r="AB709" s="10">
        <v>108383.26061780954</v>
      </c>
      <c r="AC709" s="10">
        <v>81809.806549787609</v>
      </c>
      <c r="AD709" s="10">
        <v>82497.349726210829</v>
      </c>
      <c r="AE709" s="10">
        <v>85653.972538794347</v>
      </c>
      <c r="AF709" s="10">
        <v>92507.652133875818</v>
      </c>
    </row>
    <row r="710" spans="1:32" x14ac:dyDescent="0.3">
      <c r="A710" s="12" t="s">
        <v>1416</v>
      </c>
      <c r="B710" s="8" t="s">
        <v>1417</v>
      </c>
      <c r="C710" s="9">
        <v>43604.960264987953</v>
      </c>
      <c r="D710" s="10">
        <v>45859.192744852924</v>
      </c>
      <c r="E710" s="10">
        <v>45285.111054888926</v>
      </c>
      <c r="F710" s="10">
        <v>81367.519824043891</v>
      </c>
      <c r="G710" s="10">
        <v>55166.672626945641</v>
      </c>
      <c r="H710" s="10">
        <v>42449.218772453307</v>
      </c>
      <c r="I710" s="10">
        <v>42196.164969311976</v>
      </c>
      <c r="J710" s="10">
        <v>43516.978987778639</v>
      </c>
      <c r="K710" s="10">
        <v>44656.421070576638</v>
      </c>
      <c r="L710" s="10">
        <v>44110.097970481591</v>
      </c>
      <c r="M710" s="10">
        <v>77608.263929909444</v>
      </c>
      <c r="N710" s="10">
        <v>51346.461372554731</v>
      </c>
      <c r="O710" s="10">
        <v>39089.364313498219</v>
      </c>
      <c r="P710" s="10">
        <v>38909.850662833975</v>
      </c>
      <c r="Q710" s="10">
        <v>40167.633333094658</v>
      </c>
      <c r="R710" s="10">
        <v>41523.956361524863</v>
      </c>
      <c r="S710" s="10">
        <v>40366.632373591128</v>
      </c>
      <c r="T710" s="10">
        <v>70916.934494572633</v>
      </c>
      <c r="U710" s="10">
        <v>48866.832149792761</v>
      </c>
      <c r="V710" s="10">
        <v>36764.430605659902</v>
      </c>
      <c r="W710" s="10">
        <v>36660.481842486726</v>
      </c>
      <c r="X710" s="10">
        <v>38128.808154935359</v>
      </c>
      <c r="Y710" s="10">
        <v>39726.679922794232</v>
      </c>
      <c r="Z710" s="10">
        <v>39412.440365248265</v>
      </c>
      <c r="AA710" s="10">
        <v>72472.275112180723</v>
      </c>
      <c r="AB710" s="10">
        <v>51016.629207658872</v>
      </c>
      <c r="AC710" s="10">
        <v>38508.35029791492</v>
      </c>
      <c r="AD710" s="10">
        <v>38831.980857614799</v>
      </c>
      <c r="AE710" s="10">
        <v>40317.82151843312</v>
      </c>
      <c r="AF710" s="10">
        <v>43543.888243287809</v>
      </c>
    </row>
    <row r="711" spans="1:32" x14ac:dyDescent="0.3">
      <c r="A711" s="12" t="s">
        <v>1418</v>
      </c>
      <c r="B711" s="8" t="s">
        <v>1419</v>
      </c>
      <c r="C711" s="9">
        <v>22031.327235145833</v>
      </c>
      <c r="D711" s="10">
        <v>23170.274114725413</v>
      </c>
      <c r="E711" s="10">
        <v>22880.220380140137</v>
      </c>
      <c r="F711" s="10">
        <v>41110.79209020859</v>
      </c>
      <c r="G711" s="10">
        <v>27872.861475676829</v>
      </c>
      <c r="H711" s="10">
        <v>21447.390938299544</v>
      </c>
      <c r="I711" s="10">
        <v>21319.535962369635</v>
      </c>
      <c r="J711" s="10">
        <v>21986.874854109705</v>
      </c>
      <c r="K711" s="10">
        <v>22562.575903693629</v>
      </c>
      <c r="L711" s="10">
        <v>22286.547146387831</v>
      </c>
      <c r="M711" s="10">
        <v>39211.434855136715</v>
      </c>
      <c r="N711" s="10">
        <v>25942.706655183811</v>
      </c>
      <c r="O711" s="10">
        <v>19749.830555309392</v>
      </c>
      <c r="P711" s="10">
        <v>19659.13160828764</v>
      </c>
      <c r="Q711" s="10">
        <v>20294.624025453275</v>
      </c>
      <c r="R711" s="10">
        <v>20979.903780194916</v>
      </c>
      <c r="S711" s="10">
        <v>20395.167930413052</v>
      </c>
      <c r="T711" s="10">
        <v>35830.652771350775</v>
      </c>
      <c r="U711" s="10">
        <v>24689.878479294763</v>
      </c>
      <c r="V711" s="10">
        <v>18575.162008287818</v>
      </c>
      <c r="W711" s="10">
        <v>18522.642083874638</v>
      </c>
      <c r="X711" s="10">
        <v>19264.511295105294</v>
      </c>
      <c r="Y711" s="10">
        <v>20071.833113163822</v>
      </c>
      <c r="Z711" s="10">
        <v>19913.06414558649</v>
      </c>
      <c r="AA711" s="10">
        <v>36616.485802739902</v>
      </c>
      <c r="AB711" s="10">
        <v>25776.059550970487</v>
      </c>
      <c r="AC711" s="10">
        <v>19456.274275754658</v>
      </c>
      <c r="AD711" s="10">
        <v>19619.788030169577</v>
      </c>
      <c r="AE711" s="10">
        <v>20370.506334207523</v>
      </c>
      <c r="AF711" s="10">
        <v>22000.470706741471</v>
      </c>
    </row>
    <row r="712" spans="1:32" x14ac:dyDescent="0.3">
      <c r="A712" s="12" t="s">
        <v>1420</v>
      </c>
      <c r="B712" s="8" t="s">
        <v>1421</v>
      </c>
      <c r="C712" s="9">
        <v>59552.899483942478</v>
      </c>
      <c r="D712" s="10">
        <v>62631.5877678217</v>
      </c>
      <c r="E712" s="10">
        <v>61847.5432698968</v>
      </c>
      <c r="F712" s="10">
        <v>111126.61724473014</v>
      </c>
      <c r="G712" s="10">
        <v>75343.155683459539</v>
      </c>
      <c r="H712" s="10">
        <v>57974.460780729125</v>
      </c>
      <c r="I712" s="10">
        <v>57628.855885989542</v>
      </c>
      <c r="J712" s="10">
        <v>59432.74021476131</v>
      </c>
      <c r="K712" s="10">
        <v>60988.918214059428</v>
      </c>
      <c r="L712" s="10">
        <v>60242.784644208667</v>
      </c>
      <c r="M712" s="10">
        <v>105992.46307884356</v>
      </c>
      <c r="N712" s="10">
        <v>70125.752538092172</v>
      </c>
      <c r="O712" s="10">
        <v>53385.783858221141</v>
      </c>
      <c r="P712" s="10">
        <v>53140.615456987951</v>
      </c>
      <c r="Q712" s="10">
        <v>54858.415553111947</v>
      </c>
      <c r="R712" s="10">
        <v>56710.795844000924</v>
      </c>
      <c r="S712" s="10">
        <v>55130.195868563882</v>
      </c>
      <c r="T712" s="10">
        <v>96853.868137925339</v>
      </c>
      <c r="U712" s="10">
        <v>66739.231624801512</v>
      </c>
      <c r="V712" s="10">
        <v>50210.536304540947</v>
      </c>
      <c r="W712" s="10">
        <v>50068.569651960301</v>
      </c>
      <c r="X712" s="10">
        <v>52073.916951063169</v>
      </c>
      <c r="Y712" s="10">
        <v>54256.189247637987</v>
      </c>
      <c r="Z712" s="10">
        <v>53827.020715647843</v>
      </c>
      <c r="AA712" s="10">
        <v>98978.054076883302</v>
      </c>
      <c r="AB712" s="10">
        <v>69675.288608226241</v>
      </c>
      <c r="AC712" s="10">
        <v>52592.271627994967</v>
      </c>
      <c r="AD712" s="10">
        <v>53034.265797342123</v>
      </c>
      <c r="AE712" s="10">
        <v>55063.533086777468</v>
      </c>
      <c r="AF712" s="10">
        <v>59469.491175633346</v>
      </c>
    </row>
    <row r="713" spans="1:32" x14ac:dyDescent="0.3">
      <c r="A713" s="12" t="s">
        <v>1422</v>
      </c>
      <c r="B713" s="8" t="s">
        <v>1423</v>
      </c>
      <c r="C713" s="9">
        <v>108881.31882844718</v>
      </c>
      <c r="D713" s="10">
        <v>114510.12353006953</v>
      </c>
      <c r="E713" s="10">
        <v>113076.64506480574</v>
      </c>
      <c r="F713" s="10">
        <v>203174.19886184979</v>
      </c>
      <c r="G713" s="10">
        <v>137750.84381448175</v>
      </c>
      <c r="H713" s="10">
        <v>105995.43939713463</v>
      </c>
      <c r="I713" s="10">
        <v>105363.56559990736</v>
      </c>
      <c r="J713" s="10">
        <v>108661.6301178843</v>
      </c>
      <c r="K713" s="10">
        <v>111506.81002287081</v>
      </c>
      <c r="L713" s="10">
        <v>110142.64458656935</v>
      </c>
      <c r="M713" s="10">
        <v>193787.35990867627</v>
      </c>
      <c r="N713" s="10">
        <v>128211.7996999217</v>
      </c>
      <c r="O713" s="10">
        <v>97605.903382434873</v>
      </c>
      <c r="P713" s="10">
        <v>97157.658895723886</v>
      </c>
      <c r="Q713" s="10">
        <v>100298.33452311369</v>
      </c>
      <c r="R713" s="10">
        <v>103685.06482158047</v>
      </c>
      <c r="S713" s="10">
        <v>100795.23390894456</v>
      </c>
      <c r="T713" s="10">
        <v>177079.15127352084</v>
      </c>
      <c r="U713" s="10">
        <v>122020.18071118335</v>
      </c>
      <c r="V713" s="10">
        <v>91800.558147401956</v>
      </c>
      <c r="W713" s="10">
        <v>91540.998722141579</v>
      </c>
      <c r="X713" s="10">
        <v>95207.400535108856</v>
      </c>
      <c r="Y713" s="10">
        <v>99197.276557147343</v>
      </c>
      <c r="Z713" s="10">
        <v>98412.622305756027</v>
      </c>
      <c r="AA713" s="10">
        <v>180962.82727376241</v>
      </c>
      <c r="AB713" s="10">
        <v>127388.21080343694</v>
      </c>
      <c r="AC713" s="10">
        <v>96155.114942539949</v>
      </c>
      <c r="AD713" s="10">
        <v>96963.218468817096</v>
      </c>
      <c r="AE713" s="10">
        <v>100673.35350243917</v>
      </c>
      <c r="AF713" s="10">
        <v>108728.82236414998</v>
      </c>
    </row>
    <row r="714" spans="1:32" x14ac:dyDescent="0.3">
      <c r="A714" s="12" t="s">
        <v>1424</v>
      </c>
      <c r="B714" s="8" t="s">
        <v>1425</v>
      </c>
      <c r="C714" s="9">
        <v>330095.61091150885</v>
      </c>
      <c r="D714" s="10">
        <v>347160.46415425034</v>
      </c>
      <c r="E714" s="10">
        <v>342814.58595575707</v>
      </c>
      <c r="F714" s="10">
        <v>615963.43630286981</v>
      </c>
      <c r="G714" s="10">
        <v>417619.38073289668</v>
      </c>
      <c r="H714" s="10">
        <v>321346.48714862519</v>
      </c>
      <c r="I714" s="10">
        <v>319430.83468079148</v>
      </c>
      <c r="J714" s="10">
        <v>329429.58041239379</v>
      </c>
      <c r="K714" s="10">
        <v>338055.31537772273</v>
      </c>
      <c r="L714" s="10">
        <v>333919.57356337359</v>
      </c>
      <c r="M714" s="10">
        <v>587505.34659459011</v>
      </c>
      <c r="N714" s="10">
        <v>388699.85047381924</v>
      </c>
      <c r="O714" s="10">
        <v>295911.92182709568</v>
      </c>
      <c r="P714" s="10">
        <v>294552.9785366336</v>
      </c>
      <c r="Q714" s="10">
        <v>304074.56820006878</v>
      </c>
      <c r="R714" s="10">
        <v>314342.12207334919</v>
      </c>
      <c r="S714" s="10">
        <v>305581.01860030525</v>
      </c>
      <c r="T714" s="10">
        <v>536851.05257976032</v>
      </c>
      <c r="U714" s="10">
        <v>369928.71255401568</v>
      </c>
      <c r="V714" s="10">
        <v>278311.85046012641</v>
      </c>
      <c r="W714" s="10">
        <v>277524.94387255871</v>
      </c>
      <c r="X714" s="10">
        <v>288640.37817589758</v>
      </c>
      <c r="Y714" s="10">
        <v>300736.48958534055</v>
      </c>
      <c r="Z714" s="10">
        <v>298357.65245097934</v>
      </c>
      <c r="AA714" s="10">
        <v>548625.19726937416</v>
      </c>
      <c r="AB714" s="10">
        <v>386202.97513422661</v>
      </c>
      <c r="AC714" s="10">
        <v>291513.5649599731</v>
      </c>
      <c r="AD714" s="10">
        <v>293963.4932861214</v>
      </c>
      <c r="AE714" s="10">
        <v>305211.51364136068</v>
      </c>
      <c r="AF714" s="10">
        <v>329633.28721736494</v>
      </c>
    </row>
    <row r="715" spans="1:32" x14ac:dyDescent="0.3">
      <c r="A715" s="12" t="s">
        <v>1426</v>
      </c>
      <c r="B715" s="8" t="s">
        <v>1427</v>
      </c>
      <c r="C715" s="9">
        <v>46703.061046741554</v>
      </c>
      <c r="D715" s="10">
        <v>49117.455108355098</v>
      </c>
      <c r="E715" s="10">
        <v>48502.585330942806</v>
      </c>
      <c r="F715" s="10">
        <v>87148.623057352655</v>
      </c>
      <c r="G715" s="10">
        <v>59086.224681428685</v>
      </c>
      <c r="H715" s="10">
        <v>45465.204959909206</v>
      </c>
      <c r="I715" s="10">
        <v>45194.171867701371</v>
      </c>
      <c r="J715" s="10">
        <v>46608.828763636455</v>
      </c>
      <c r="K715" s="10">
        <v>47829.2273794992</v>
      </c>
      <c r="L715" s="10">
        <v>47244.088419621025</v>
      </c>
      <c r="M715" s="10">
        <v>83122.274760114218</v>
      </c>
      <c r="N715" s="10">
        <v>54994.590189824208</v>
      </c>
      <c r="O715" s="10">
        <v>41866.635279965267</v>
      </c>
      <c r="P715" s="10">
        <v>41674.367314698306</v>
      </c>
      <c r="Q715" s="10">
        <v>43021.514530880602</v>
      </c>
      <c r="R715" s="10">
        <v>44474.203326167481</v>
      </c>
      <c r="S715" s="10">
        <v>43234.652308786397</v>
      </c>
      <c r="T715" s="10">
        <v>75955.5312244409</v>
      </c>
      <c r="U715" s="10">
        <v>52338.785110306177</v>
      </c>
      <c r="V715" s="10">
        <v>39376.516719440304</v>
      </c>
      <c r="W715" s="10">
        <v>39265.182472081564</v>
      </c>
      <c r="X715" s="10">
        <v>40837.832303433133</v>
      </c>
      <c r="Y715" s="10">
        <v>42549.231700787881</v>
      </c>
      <c r="Z715" s="10">
        <v>42212.665650728792</v>
      </c>
      <c r="AA715" s="10">
        <v>77621.377664185333</v>
      </c>
      <c r="AB715" s="10">
        <v>54641.323688978911</v>
      </c>
      <c r="AC715" s="10">
        <v>41244.340640229355</v>
      </c>
      <c r="AD715" s="10">
        <v>41590.964916330129</v>
      </c>
      <c r="AE715" s="10">
        <v>43182.37347779252</v>
      </c>
      <c r="AF715" s="10">
        <v>46637.649902220917</v>
      </c>
    </row>
    <row r="716" spans="1:32" x14ac:dyDescent="0.3">
      <c r="A716" s="12" t="s">
        <v>1428</v>
      </c>
      <c r="B716" s="8" t="s">
        <v>1429</v>
      </c>
      <c r="C716" s="9">
        <v>41892.239617212079</v>
      </c>
      <c r="D716" s="10">
        <v>44057.930094293675</v>
      </c>
      <c r="E716" s="10">
        <v>43506.397251019051</v>
      </c>
      <c r="F716" s="10">
        <v>78171.557015820683</v>
      </c>
      <c r="G716" s="10">
        <v>52999.829710381229</v>
      </c>
      <c r="H716" s="10">
        <v>40781.893472035306</v>
      </c>
      <c r="I716" s="10">
        <v>40538.779145297689</v>
      </c>
      <c r="J716" s="10">
        <v>41807.714078734745</v>
      </c>
      <c r="K716" s="10">
        <v>42902.401024266401</v>
      </c>
      <c r="L716" s="10">
        <v>42377.536465773126</v>
      </c>
      <c r="M716" s="10">
        <v>74559.957607348188</v>
      </c>
      <c r="N716" s="10">
        <v>49329.669153307768</v>
      </c>
      <c r="O716" s="10">
        <v>37554.007763204158</v>
      </c>
      <c r="P716" s="10">
        <v>37381.545070370892</v>
      </c>
      <c r="Q716" s="10">
        <v>38589.924408151077</v>
      </c>
      <c r="R716" s="10">
        <v>39892.973624571612</v>
      </c>
      <c r="S716" s="10">
        <v>38781.107141432163</v>
      </c>
      <c r="T716" s="10">
        <v>68131.450979676534</v>
      </c>
      <c r="U716" s="10">
        <v>46947.435092537562</v>
      </c>
      <c r="V716" s="10">
        <v>35320.393069118552</v>
      </c>
      <c r="W716" s="10">
        <v>35220.527217428738</v>
      </c>
      <c r="X716" s="10">
        <v>36631.180439987576</v>
      </c>
      <c r="Y716" s="10">
        <v>38166.290816649693</v>
      </c>
      <c r="Z716" s="10">
        <v>37864.393996610794</v>
      </c>
      <c r="AA716" s="10">
        <v>69625.700749502328</v>
      </c>
      <c r="AB716" s="10">
        <v>49012.792174145019</v>
      </c>
      <c r="AC716" s="10">
        <v>36995.814882993749</v>
      </c>
      <c r="AD716" s="10">
        <v>37306.733844323142</v>
      </c>
      <c r="AE716" s="10">
        <v>38734.213484660686</v>
      </c>
      <c r="AF716" s="10">
        <v>41833.566389409047</v>
      </c>
    </row>
    <row r="717" spans="1:32" x14ac:dyDescent="0.3">
      <c r="A717" s="12" t="s">
        <v>1430</v>
      </c>
      <c r="B717" s="8" t="s">
        <v>1431</v>
      </c>
      <c r="C717" s="9">
        <v>80097.683318068273</v>
      </c>
      <c r="D717" s="10">
        <v>84238.469095655746</v>
      </c>
      <c r="E717" s="10">
        <v>83183.941970255313</v>
      </c>
      <c r="F717" s="10">
        <v>149463.49671314648</v>
      </c>
      <c r="G717" s="10">
        <v>101335.32164533572</v>
      </c>
      <c r="H717" s="10">
        <v>77974.708878829508</v>
      </c>
      <c r="I717" s="10">
        <v>77509.875904248824</v>
      </c>
      <c r="J717" s="10">
        <v>79936.071051092105</v>
      </c>
      <c r="K717" s="10">
        <v>82029.105204835287</v>
      </c>
      <c r="L717" s="10">
        <v>81025.567662435686</v>
      </c>
      <c r="M717" s="10">
        <v>142558.14268254707</v>
      </c>
      <c r="N717" s="10">
        <v>94317.999088387674</v>
      </c>
      <c r="O717" s="10">
        <v>71803.01288798904</v>
      </c>
      <c r="P717" s="10">
        <v>71473.265367184154</v>
      </c>
      <c r="Q717" s="10">
        <v>73783.678618182734</v>
      </c>
      <c r="R717" s="10">
        <v>76275.100047029569</v>
      </c>
      <c r="S717" s="10">
        <v>74149.21873172537</v>
      </c>
      <c r="T717" s="10">
        <v>130266.88079785688</v>
      </c>
      <c r="U717" s="10">
        <v>89763.183420077345</v>
      </c>
      <c r="V717" s="10">
        <v>67532.356459585877</v>
      </c>
      <c r="W717" s="10">
        <v>67341.413615850834</v>
      </c>
      <c r="X717" s="10">
        <v>70038.573188233946</v>
      </c>
      <c r="Y717" s="10">
        <v>72973.694010889682</v>
      </c>
      <c r="Z717" s="10">
        <v>72396.469300366633</v>
      </c>
      <c r="AA717" s="10">
        <v>133123.87641220517</v>
      </c>
      <c r="AB717" s="10">
        <v>93712.132413326079</v>
      </c>
      <c r="AC717" s="10">
        <v>70735.751816295844</v>
      </c>
      <c r="AD717" s="10">
        <v>71330.226800915974</v>
      </c>
      <c r="AE717" s="10">
        <v>74059.558372097221</v>
      </c>
      <c r="AF717" s="10">
        <v>79985.500497031288</v>
      </c>
    </row>
    <row r="718" spans="1:32" x14ac:dyDescent="0.3">
      <c r="A718" s="12" t="s">
        <v>1432</v>
      </c>
      <c r="B718" s="8" t="s">
        <v>1433</v>
      </c>
      <c r="C718" s="9">
        <v>58508.230666840776</v>
      </c>
      <c r="D718" s="10">
        <v>61532.91302194717</v>
      </c>
      <c r="E718" s="10">
        <v>60762.622125363261</v>
      </c>
      <c r="F718" s="10">
        <v>109177.24932492184</v>
      </c>
      <c r="G718" s="10">
        <v>74021.496351897164</v>
      </c>
      <c r="H718" s="10">
        <v>56957.480719460342</v>
      </c>
      <c r="I718" s="10">
        <v>56617.938378512445</v>
      </c>
      <c r="J718" s="10">
        <v>58390.179215124197</v>
      </c>
      <c r="K718" s="10">
        <v>59919.058952812658</v>
      </c>
      <c r="L718" s="10">
        <v>59186.01395598807</v>
      </c>
      <c r="M718" s="10">
        <v>104133.15778916363</v>
      </c>
      <c r="N718" s="10">
        <v>68895.616178869415</v>
      </c>
      <c r="O718" s="10">
        <v>52449.297739887763</v>
      </c>
      <c r="P718" s="10">
        <v>52208.430049214876</v>
      </c>
      <c r="Q718" s="10">
        <v>53896.096731013356</v>
      </c>
      <c r="R718" s="10">
        <v>55715.982820208133</v>
      </c>
      <c r="S718" s="10">
        <v>54163.109513345749</v>
      </c>
      <c r="T718" s="10">
        <v>95154.870830721979</v>
      </c>
      <c r="U718" s="10">
        <v>65568.501152231373</v>
      </c>
      <c r="V718" s="10">
        <v>49329.749944483861</v>
      </c>
      <c r="W718" s="10">
        <v>49190.273651504591</v>
      </c>
      <c r="X718" s="10">
        <v>51160.443422577999</v>
      </c>
      <c r="Y718" s="10">
        <v>53304.434597017505</v>
      </c>
      <c r="Z718" s="10">
        <v>52882.794480713863</v>
      </c>
      <c r="AA718" s="10">
        <v>97241.794590484889</v>
      </c>
      <c r="AB718" s="10">
        <v>68453.054225646745</v>
      </c>
      <c r="AC718" s="10">
        <v>51669.705192667614</v>
      </c>
      <c r="AD718" s="10">
        <v>52103.94596075204</v>
      </c>
      <c r="AE718" s="10">
        <v>54097.616120959297</v>
      </c>
      <c r="AF718" s="10">
        <v>58426.285495667413</v>
      </c>
    </row>
    <row r="719" spans="1:32" x14ac:dyDescent="0.3">
      <c r="A719" s="12" t="s">
        <v>1434</v>
      </c>
      <c r="B719" s="8" t="s">
        <v>1435</v>
      </c>
      <c r="C719" s="9">
        <v>50895.349679412509</v>
      </c>
      <c r="D719" s="10">
        <v>53526.471222104024</v>
      </c>
      <c r="E719" s="10">
        <v>52856.407812397723</v>
      </c>
      <c r="F719" s="10">
        <v>94971.49748159248</v>
      </c>
      <c r="G719" s="10">
        <v>64390.084910878853</v>
      </c>
      <c r="H719" s="10">
        <v>49546.377749519772</v>
      </c>
      <c r="I719" s="10">
        <v>49251.015439353323</v>
      </c>
      <c r="J719" s="10">
        <v>50792.658658904817</v>
      </c>
      <c r="K719" s="10">
        <v>52122.606052298179</v>
      </c>
      <c r="L719" s="10">
        <v>51484.942239550619</v>
      </c>
      <c r="M719" s="10">
        <v>90583.725033144918</v>
      </c>
      <c r="N719" s="10">
        <v>59931.165869102588</v>
      </c>
      <c r="O719" s="10">
        <v>45624.783359311026</v>
      </c>
      <c r="P719" s="10">
        <v>45415.256508070641</v>
      </c>
      <c r="Q719" s="10">
        <v>46883.330058295222</v>
      </c>
      <c r="R719" s="10">
        <v>48466.419101163177</v>
      </c>
      <c r="S719" s="10">
        <v>47115.600095703507</v>
      </c>
      <c r="T719" s="10">
        <v>82773.660550525499</v>
      </c>
      <c r="U719" s="10">
        <v>57036.9631086636</v>
      </c>
      <c r="V719" s="10">
        <v>42911.139926939992</v>
      </c>
      <c r="W719" s="10">
        <v>42789.811788620624</v>
      </c>
      <c r="X719" s="10">
        <v>44503.630140051609</v>
      </c>
      <c r="Y719" s="10">
        <v>46368.652877690402</v>
      </c>
      <c r="Z719" s="10">
        <v>46001.875060047314</v>
      </c>
      <c r="AA719" s="10">
        <v>84589.041280669582</v>
      </c>
      <c r="AB719" s="10">
        <v>59546.188488871572</v>
      </c>
      <c r="AC719" s="10">
        <v>44946.628596365503</v>
      </c>
      <c r="AD719" s="10">
        <v>45324.367514203586</v>
      </c>
      <c r="AE719" s="10">
        <v>47058.628468477589</v>
      </c>
      <c r="AF719" s="10">
        <v>50824.066919809746</v>
      </c>
    </row>
    <row r="720" spans="1:32" x14ac:dyDescent="0.3">
      <c r="A720" s="12" t="s">
        <v>1436</v>
      </c>
      <c r="B720" s="8" t="s">
        <v>1437</v>
      </c>
      <c r="C720" s="9">
        <v>83503.255316241572</v>
      </c>
      <c r="D720" s="10">
        <v>87820.097922321671</v>
      </c>
      <c r="E720" s="10">
        <v>86720.734693043967</v>
      </c>
      <c r="F720" s="10">
        <v>155818.34591813639</v>
      </c>
      <c r="G720" s="10">
        <v>105643.86990197914</v>
      </c>
      <c r="H720" s="10">
        <v>81290.016814378178</v>
      </c>
      <c r="I720" s="10">
        <v>80805.42019500176</v>
      </c>
      <c r="J720" s="10">
        <v>83334.77166187721</v>
      </c>
      <c r="K720" s="10">
        <v>85516.796885148608</v>
      </c>
      <c r="L720" s="10">
        <v>84470.591200401614</v>
      </c>
      <c r="M720" s="10">
        <v>148619.39188127089</v>
      </c>
      <c r="N720" s="10">
        <v>98328.186690738599</v>
      </c>
      <c r="O720" s="10">
        <v>74855.914294697417</v>
      </c>
      <c r="P720" s="10">
        <v>74512.146656495854</v>
      </c>
      <c r="Q720" s="10">
        <v>76920.79344367006</v>
      </c>
      <c r="R720" s="10">
        <v>79518.144466261045</v>
      </c>
      <c r="S720" s="10">
        <v>77301.875494548716</v>
      </c>
      <c r="T720" s="10">
        <v>135805.53339250048</v>
      </c>
      <c r="U720" s="10">
        <v>93579.710581148829</v>
      </c>
      <c r="V720" s="10">
        <v>70403.679232007969</v>
      </c>
      <c r="W720" s="10">
        <v>70204.617931222267</v>
      </c>
      <c r="X720" s="10">
        <v>73016.454617022478</v>
      </c>
      <c r="Y720" s="10">
        <v>76076.370126251088</v>
      </c>
      <c r="Z720" s="10">
        <v>75474.603128992923</v>
      </c>
      <c r="AA720" s="10">
        <v>138784.00198659141</v>
      </c>
      <c r="AB720" s="10">
        <v>97696.559937510654</v>
      </c>
      <c r="AC720" s="10">
        <v>73743.275700584927</v>
      </c>
      <c r="AD720" s="10">
        <v>74363.026414506705</v>
      </c>
      <c r="AE720" s="10">
        <v>77208.402979594131</v>
      </c>
      <c r="AF720" s="10">
        <v>83386.302735853591</v>
      </c>
    </row>
    <row r="721" spans="1:32" x14ac:dyDescent="0.3">
      <c r="A721" s="12" t="s">
        <v>1438</v>
      </c>
      <c r="B721" s="8" t="s">
        <v>1439</v>
      </c>
      <c r="C721" s="9">
        <v>58830.380350135594</v>
      </c>
      <c r="D721" s="10">
        <v>61871.716780261166</v>
      </c>
      <c r="E721" s="10">
        <v>61097.184617695508</v>
      </c>
      <c r="F721" s="10">
        <v>109778.3855392999</v>
      </c>
      <c r="G721" s="10">
        <v>74429.062968337108</v>
      </c>
      <c r="H721" s="10">
        <v>57271.091884349727</v>
      </c>
      <c r="I721" s="10">
        <v>56929.680003742971</v>
      </c>
      <c r="J721" s="10">
        <v>58711.678900335843</v>
      </c>
      <c r="K721" s="10">
        <v>60248.976737797253</v>
      </c>
      <c r="L721" s="10">
        <v>59511.895553057286</v>
      </c>
      <c r="M721" s="10">
        <v>104706.52094542261</v>
      </c>
      <c r="N721" s="10">
        <v>69274.95940424921</v>
      </c>
      <c r="O721" s="10">
        <v>52738.086589992512</v>
      </c>
      <c r="P721" s="10">
        <v>52495.892667960688</v>
      </c>
      <c r="Q721" s="10">
        <v>54192.851739579404</v>
      </c>
      <c r="R721" s="10">
        <v>56022.758226256468</v>
      </c>
      <c r="S721" s="10">
        <v>54461.334709649207</v>
      </c>
      <c r="T721" s="10">
        <v>95678.799022579769</v>
      </c>
      <c r="U721" s="10">
        <v>65929.52509090738</v>
      </c>
      <c r="V721" s="10">
        <v>49601.362384998742</v>
      </c>
      <c r="W721" s="10">
        <v>49461.118127528003</v>
      </c>
      <c r="X721" s="10">
        <v>51442.135766680047</v>
      </c>
      <c r="Y721" s="10">
        <v>53597.931879842887</v>
      </c>
      <c r="Z721" s="10">
        <v>53173.970188807216</v>
      </c>
      <c r="AA721" s="10">
        <v>97777.213504598432</v>
      </c>
      <c r="AB721" s="10">
        <v>68829.960679457057</v>
      </c>
      <c r="AC721" s="10">
        <v>51954.201561367205</v>
      </c>
      <c r="AD721" s="10">
        <v>52390.83328409712</v>
      </c>
      <c r="AE721" s="10">
        <v>54395.480706877264</v>
      </c>
      <c r="AF721" s="10">
        <v>58747.983984136474</v>
      </c>
    </row>
    <row r="722" spans="1:32" x14ac:dyDescent="0.3">
      <c r="A722" s="12" t="s">
        <v>1440</v>
      </c>
      <c r="B722" s="8" t="s">
        <v>1441</v>
      </c>
      <c r="C722" s="9">
        <v>32315.48269909609</v>
      </c>
      <c r="D722" s="10">
        <v>33986.086462065425</v>
      </c>
      <c r="E722" s="10">
        <v>33560.636540607855</v>
      </c>
      <c r="F722" s="10">
        <v>60301.182782031254</v>
      </c>
      <c r="G722" s="10">
        <v>40883.827069421415</v>
      </c>
      <c r="H722" s="10">
        <v>31458.966743579462</v>
      </c>
      <c r="I722" s="10">
        <v>31271.429460030551</v>
      </c>
      <c r="J722" s="10">
        <v>32250.280083975609</v>
      </c>
      <c r="K722" s="10">
        <v>33094.716604259433</v>
      </c>
      <c r="L722" s="10">
        <v>32689.838476130193</v>
      </c>
      <c r="M722" s="10">
        <v>57515.211459729209</v>
      </c>
      <c r="N722" s="10">
        <v>38052.681944005817</v>
      </c>
      <c r="O722" s="10">
        <v>28968.990420243077</v>
      </c>
      <c r="P722" s="10">
        <v>28835.953485063248</v>
      </c>
      <c r="Q722" s="10">
        <v>29768.091798526362</v>
      </c>
      <c r="R722" s="10">
        <v>30773.258024874583</v>
      </c>
      <c r="S722" s="10">
        <v>29915.56928758313</v>
      </c>
      <c r="T722" s="10">
        <v>52556.290747784398</v>
      </c>
      <c r="U722" s="10">
        <v>36215.037447568167</v>
      </c>
      <c r="V722" s="10">
        <v>27245.990225870231</v>
      </c>
      <c r="W722" s="10">
        <v>27168.954163057617</v>
      </c>
      <c r="X722" s="10">
        <v>28257.125629290102</v>
      </c>
      <c r="Y722" s="10">
        <v>29441.302776931676</v>
      </c>
      <c r="Z722" s="10">
        <v>29208.420945976264</v>
      </c>
      <c r="AA722" s="10">
        <v>53708.948209551949</v>
      </c>
      <c r="AB722" s="10">
        <v>37808.244486580683</v>
      </c>
      <c r="AC722" s="10">
        <v>28538.40297664918</v>
      </c>
      <c r="AD722" s="10">
        <v>28778.244446273857</v>
      </c>
      <c r="AE722" s="10">
        <v>29879.395734487312</v>
      </c>
      <c r="AF722" s="10">
        <v>32270.222438596913</v>
      </c>
    </row>
    <row r="723" spans="1:32" x14ac:dyDescent="0.3">
      <c r="A723" s="12" t="s">
        <v>1442</v>
      </c>
      <c r="B723" s="8" t="s">
        <v>1443</v>
      </c>
      <c r="C723" s="9">
        <v>20082.332431043691</v>
      </c>
      <c r="D723" s="10">
        <v>21120.52271403894</v>
      </c>
      <c r="E723" s="10">
        <v>20856.128496721209</v>
      </c>
      <c r="F723" s="10">
        <v>37473.938108551069</v>
      </c>
      <c r="G723" s="10">
        <v>25407.097084283672</v>
      </c>
      <c r="H723" s="10">
        <v>19550.053884832803</v>
      </c>
      <c r="I723" s="10">
        <v>19433.509561280134</v>
      </c>
      <c r="J723" s="10">
        <v>20041.812516660375</v>
      </c>
      <c r="K723" s="10">
        <v>20566.584344305946</v>
      </c>
      <c r="L723" s="10">
        <v>20314.974388828552</v>
      </c>
      <c r="M723" s="10">
        <v>35742.606945752472</v>
      </c>
      <c r="N723" s="10">
        <v>23647.692835288333</v>
      </c>
      <c r="O723" s="10">
        <v>18002.66767568087</v>
      </c>
      <c r="P723" s="10">
        <v>17919.992384002086</v>
      </c>
      <c r="Q723" s="10">
        <v>18499.266153698933</v>
      </c>
      <c r="R723" s="10">
        <v>19123.922838977142</v>
      </c>
      <c r="S723" s="10">
        <v>18590.91547204306</v>
      </c>
      <c r="T723" s="10">
        <v>32660.90474239194</v>
      </c>
      <c r="U723" s="10">
        <v>22505.695730953852</v>
      </c>
      <c r="V723" s="10">
        <v>16931.915831917871</v>
      </c>
      <c r="W723" s="10">
        <v>16884.04206698027</v>
      </c>
      <c r="X723" s="10">
        <v>17560.282039328518</v>
      </c>
      <c r="Y723" s="10">
        <v>18296.184373129905</v>
      </c>
      <c r="Z723" s="10">
        <v>18151.460854996367</v>
      </c>
      <c r="AA723" s="10">
        <v>33377.219288638415</v>
      </c>
      <c r="AB723" s="10">
        <v>23495.788117530617</v>
      </c>
      <c r="AC723" s="10">
        <v>17735.080764991533</v>
      </c>
      <c r="AD723" s="10">
        <v>17884.129323807814</v>
      </c>
      <c r="AE723" s="10">
        <v>18568.435556602941</v>
      </c>
      <c r="AF723" s="10">
        <v>20054.205616237192</v>
      </c>
    </row>
    <row r="724" spans="1:32" x14ac:dyDescent="0.3">
      <c r="A724" s="12" t="s">
        <v>1444</v>
      </c>
      <c r="B724" s="8" t="s">
        <v>1445</v>
      </c>
      <c r="C724" s="9">
        <v>40499.092629718623</v>
      </c>
      <c r="D724" s="10">
        <v>42592.76200715125</v>
      </c>
      <c r="E724" s="10">
        <v>42059.570659249825</v>
      </c>
      <c r="F724" s="10">
        <v>75571.923523809455</v>
      </c>
      <c r="G724" s="10">
        <v>51237.294363181813</v>
      </c>
      <c r="H724" s="10">
        <v>39425.671590512851</v>
      </c>
      <c r="I724" s="10">
        <v>39190.642150021602</v>
      </c>
      <c r="J724" s="10">
        <v>40417.378029505082</v>
      </c>
      <c r="K724" s="10">
        <v>41475.660623434844</v>
      </c>
      <c r="L724" s="10">
        <v>40968.25069341663</v>
      </c>
      <c r="M724" s="10">
        <v>72080.429626093173</v>
      </c>
      <c r="N724" s="10">
        <v>47689.186796600741</v>
      </c>
      <c r="O724" s="10">
        <v>36305.130805045112</v>
      </c>
      <c r="P724" s="10">
        <v>36138.403443699754</v>
      </c>
      <c r="Q724" s="10">
        <v>37306.597533578177</v>
      </c>
      <c r="R724" s="10">
        <v>38566.313208822598</v>
      </c>
      <c r="S724" s="10">
        <v>37491.422391239219</v>
      </c>
      <c r="T724" s="10">
        <v>65865.706141176735</v>
      </c>
      <c r="U724" s="10">
        <v>45386.175098625921</v>
      </c>
      <c r="V724" s="10">
        <v>34145.796063779402</v>
      </c>
      <c r="W724" s="10">
        <v>34049.251299997668</v>
      </c>
      <c r="X724" s="10">
        <v>35412.99255734856</v>
      </c>
      <c r="Y724" s="10">
        <v>36897.052085064461</v>
      </c>
      <c r="Z724" s="10">
        <v>36605.194991934753</v>
      </c>
      <c r="AA724" s="10">
        <v>67310.263901589409</v>
      </c>
      <c r="AB724" s="10">
        <v>47382.847716890501</v>
      </c>
      <c r="AC724" s="10">
        <v>35765.500903004664</v>
      </c>
      <c r="AD724" s="10">
        <v>36066.08010168856</v>
      </c>
      <c r="AE724" s="10">
        <v>37446.088206037195</v>
      </c>
      <c r="AF724" s="10">
        <v>40442.370608900637</v>
      </c>
    </row>
    <row r="725" spans="1:32" x14ac:dyDescent="0.3">
      <c r="A725" s="12" t="s">
        <v>1446</v>
      </c>
      <c r="B725" s="8" t="s">
        <v>1447</v>
      </c>
      <c r="C725" s="9">
        <v>395243.78403006901</v>
      </c>
      <c r="D725" s="10">
        <v>415676.5827302828</v>
      </c>
      <c r="E725" s="10">
        <v>410472.99538368604</v>
      </c>
      <c r="F725" s="10">
        <v>737530.91934862349</v>
      </c>
      <c r="G725" s="10">
        <v>500041.37852476147</v>
      </c>
      <c r="H725" s="10">
        <v>384767.91986016784</v>
      </c>
      <c r="I725" s="10">
        <v>382474.19130018365</v>
      </c>
      <c r="J725" s="10">
        <v>394446.30473604641</v>
      </c>
      <c r="K725" s="10">
        <v>404774.42790715711</v>
      </c>
      <c r="L725" s="10">
        <v>399822.44978190737</v>
      </c>
      <c r="M725" s="10">
        <v>703456.29766096058</v>
      </c>
      <c r="N725" s="10">
        <v>465414.24567556387</v>
      </c>
      <c r="O725" s="10">
        <v>354313.54994267068</v>
      </c>
      <c r="P725" s="10">
        <v>352686.4035322069</v>
      </c>
      <c r="Q725" s="10">
        <v>364087.18865069357</v>
      </c>
      <c r="R725" s="10">
        <v>376381.16261297039</v>
      </c>
      <c r="S725" s="10">
        <v>365890.95439904428</v>
      </c>
      <c r="T725" s="10">
        <v>642804.79493873846</v>
      </c>
      <c r="U725" s="10">
        <v>442938.40735258057</v>
      </c>
      <c r="V725" s="10">
        <v>333239.90165309969</v>
      </c>
      <c r="W725" s="10">
        <v>332297.68998148851</v>
      </c>
      <c r="X725" s="10">
        <v>345606.88334839768</v>
      </c>
      <c r="Y725" s="10">
        <v>360090.30175046535</v>
      </c>
      <c r="Z725" s="10">
        <v>357241.97369187686</v>
      </c>
      <c r="AA725" s="10">
        <v>656902.70277819782</v>
      </c>
      <c r="AB725" s="10">
        <v>462424.58321156795</v>
      </c>
      <c r="AC725" s="10">
        <v>349047.1266573813</v>
      </c>
      <c r="AD725" s="10">
        <v>351980.57657377201</v>
      </c>
      <c r="AE725" s="10">
        <v>365448.52337795967</v>
      </c>
      <c r="AF725" s="10">
        <v>394690.21542667068</v>
      </c>
    </row>
    <row r="726" spans="1:32" x14ac:dyDescent="0.3">
      <c r="A726" s="8" t="s">
        <v>1448</v>
      </c>
      <c r="B726" s="8" t="s">
        <v>1449</v>
      </c>
      <c r="C726" s="9">
        <v>48162.079253664422</v>
      </c>
      <c r="D726" s="10">
        <v>50651.89973949147</v>
      </c>
      <c r="E726" s="10">
        <v>50017.821238281962</v>
      </c>
      <c r="F726" s="10">
        <v>89871.173247835439</v>
      </c>
      <c r="G726" s="10">
        <v>60932.096786091395</v>
      </c>
      <c r="H726" s="10">
        <v>46885.552156243903</v>
      </c>
      <c r="I726" s="10">
        <v>46606.05190562403</v>
      </c>
      <c r="J726" s="10">
        <v>48064.903124617565</v>
      </c>
      <c r="K726" s="10">
        <v>49323.427374225495</v>
      </c>
      <c r="L726" s="10">
        <v>48720.008490571287</v>
      </c>
      <c r="M726" s="10">
        <v>85719.040572840604</v>
      </c>
      <c r="N726" s="10">
        <v>56712.638355637384</v>
      </c>
      <c r="O726" s="10">
        <v>43174.562036092328</v>
      </c>
      <c r="P726" s="10">
        <v>42976.287559567958</v>
      </c>
      <c r="Q726" s="10">
        <v>44365.520075337976</v>
      </c>
      <c r="R726" s="10">
        <v>45863.591322091896</v>
      </c>
      <c r="S726" s="10">
        <v>44585.316343963168</v>
      </c>
      <c r="T726" s="10">
        <v>78328.405731789491</v>
      </c>
      <c r="U726" s="10">
        <v>53973.865096342517</v>
      </c>
      <c r="V726" s="10">
        <v>40606.651394368091</v>
      </c>
      <c r="W726" s="10">
        <v>40491.839030365394</v>
      </c>
      <c r="X726" s="10">
        <v>42113.61893340027</v>
      </c>
      <c r="Y726" s="10">
        <v>43878.482982195281</v>
      </c>
      <c r="Z726" s="10">
        <v>43531.402503662721</v>
      </c>
      <c r="AA726" s="10">
        <v>80046.293734357663</v>
      </c>
      <c r="AB726" s="10">
        <v>56348.335699022493</v>
      </c>
      <c r="AC726" s="10">
        <v>42532.82671754231</v>
      </c>
      <c r="AD726" s="10">
        <v>42890.279644238093</v>
      </c>
      <c r="AE726" s="10">
        <v>44531.404305968572</v>
      </c>
      <c r="AF726" s="10">
        <v>48094.624644568823</v>
      </c>
    </row>
    <row r="727" spans="1:32" x14ac:dyDescent="0.3">
      <c r="A727" s="12" t="s">
        <v>1450</v>
      </c>
      <c r="B727" s="8" t="s">
        <v>1451</v>
      </c>
      <c r="C727" s="9">
        <v>204487.11092325245</v>
      </c>
      <c r="D727" s="10">
        <v>215058.41942475497</v>
      </c>
      <c r="E727" s="10">
        <v>212366.24161972359</v>
      </c>
      <c r="F727" s="10">
        <v>381576.0626932382</v>
      </c>
      <c r="G727" s="10">
        <v>258706.19847326912</v>
      </c>
      <c r="H727" s="10">
        <v>199067.21746740863</v>
      </c>
      <c r="I727" s="10">
        <v>197880.51208347871</v>
      </c>
      <c r="J727" s="10">
        <v>204074.51939507449</v>
      </c>
      <c r="K727" s="10">
        <v>209417.97615228247</v>
      </c>
      <c r="L727" s="10">
        <v>206855.97330466672</v>
      </c>
      <c r="M727" s="10">
        <v>363946.88994909992</v>
      </c>
      <c r="N727" s="10">
        <v>240791.17326100831</v>
      </c>
      <c r="O727" s="10">
        <v>183311.05286459421</v>
      </c>
      <c r="P727" s="10">
        <v>182469.21680804141</v>
      </c>
      <c r="Q727" s="10">
        <v>188367.63622748203</v>
      </c>
      <c r="R727" s="10">
        <v>194728.1643847583</v>
      </c>
      <c r="S727" s="10">
        <v>189300.84975686797</v>
      </c>
      <c r="T727" s="10">
        <v>332567.64740071498</v>
      </c>
      <c r="U727" s="10">
        <v>229162.85820597553</v>
      </c>
      <c r="V727" s="10">
        <v>172408.18827958335</v>
      </c>
      <c r="W727" s="10">
        <v>171920.71662186016</v>
      </c>
      <c r="X727" s="10">
        <v>178806.48841710013</v>
      </c>
      <c r="Y727" s="10">
        <v>186299.76852674046</v>
      </c>
      <c r="Z727" s="10">
        <v>184826.13023261339</v>
      </c>
      <c r="AA727" s="10">
        <v>339861.47607212048</v>
      </c>
      <c r="AB727" s="10">
        <v>239244.41284477944</v>
      </c>
      <c r="AC727" s="10">
        <v>180586.36565629183</v>
      </c>
      <c r="AD727" s="10">
        <v>182104.04341032112</v>
      </c>
      <c r="AE727" s="10">
        <v>189071.94940488282</v>
      </c>
      <c r="AF727" s="10">
        <v>204200.71136687603</v>
      </c>
    </row>
    <row r="728" spans="1:32" x14ac:dyDescent="0.3">
      <c r="A728" s="12" t="s">
        <v>1452</v>
      </c>
      <c r="B728" s="8" t="s">
        <v>1453</v>
      </c>
      <c r="C728" s="9">
        <v>132288.38235445539</v>
      </c>
      <c r="D728" s="10">
        <v>139127.25495977348</v>
      </c>
      <c r="E728" s="10">
        <v>137385.61048531154</v>
      </c>
      <c r="F728" s="10">
        <v>246852.13581904455</v>
      </c>
      <c r="G728" s="10">
        <v>167364.21355155361</v>
      </c>
      <c r="H728" s="10">
        <v>128782.10298765377</v>
      </c>
      <c r="I728" s="10">
        <v>128014.39036820005</v>
      </c>
      <c r="J728" s="10">
        <v>132021.46545397505</v>
      </c>
      <c r="K728" s="10">
        <v>135478.29580088789</v>
      </c>
      <c r="L728" s="10">
        <v>133820.86511604732</v>
      </c>
      <c r="M728" s="10">
        <v>235447.33512505557</v>
      </c>
      <c r="N728" s="10">
        <v>155774.48696942808</v>
      </c>
      <c r="O728" s="10">
        <v>118589.00319761787</v>
      </c>
      <c r="P728" s="10">
        <v>118044.39610905267</v>
      </c>
      <c r="Q728" s="10">
        <v>121860.24719092727</v>
      </c>
      <c r="R728" s="10">
        <v>125975.04922929069</v>
      </c>
      <c r="S728" s="10">
        <v>122463.96890050775</v>
      </c>
      <c r="T728" s="10">
        <v>215147.23299396367</v>
      </c>
      <c r="U728" s="10">
        <v>148251.80751450834</v>
      </c>
      <c r="V728" s="10">
        <v>111535.63776803785</v>
      </c>
      <c r="W728" s="10">
        <v>111220.27883537607</v>
      </c>
      <c r="X728" s="10">
        <v>115674.87554781194</v>
      </c>
      <c r="Y728" s="10">
        <v>120522.48623465459</v>
      </c>
      <c r="Z728" s="10">
        <v>119569.14875912627</v>
      </c>
      <c r="AA728" s="10">
        <v>219865.81301475002</v>
      </c>
      <c r="AB728" s="10">
        <v>154773.84476548195</v>
      </c>
      <c r="AC728" s="10">
        <v>116826.32748871473</v>
      </c>
      <c r="AD728" s="10">
        <v>117808.15531204014</v>
      </c>
      <c r="AE728" s="10">
        <v>122315.88691554662</v>
      </c>
      <c r="AF728" s="10">
        <v>132103.102539757</v>
      </c>
    </row>
    <row r="729" spans="1:32" x14ac:dyDescent="0.3">
      <c r="A729" s="12" t="s">
        <v>1454</v>
      </c>
      <c r="B729" s="8" t="s">
        <v>1455</v>
      </c>
      <c r="C729" s="9">
        <v>103949.94935997576</v>
      </c>
      <c r="D729" s="10">
        <v>109323.81854145341</v>
      </c>
      <c r="E729" s="10">
        <v>107955.26408715289</v>
      </c>
      <c r="F729" s="10">
        <v>193972.18834407584</v>
      </c>
      <c r="G729" s="10">
        <v>131511.93788688903</v>
      </c>
      <c r="H729" s="10">
        <v>101194.7749740318</v>
      </c>
      <c r="I729" s="10">
        <v>100591.51952185307</v>
      </c>
      <c r="J729" s="10">
        <v>103740.21062257167</v>
      </c>
      <c r="K729" s="10">
        <v>106456.52881402707</v>
      </c>
      <c r="L729" s="10">
        <v>105154.14811596085</v>
      </c>
      <c r="M729" s="10">
        <v>185010.49092589854</v>
      </c>
      <c r="N729" s="10">
        <v>122404.92886715604</v>
      </c>
      <c r="O729" s="10">
        <v>93185.211411931698</v>
      </c>
      <c r="P729" s="10">
        <v>92757.268471895222</v>
      </c>
      <c r="Q729" s="10">
        <v>95755.699019358275</v>
      </c>
      <c r="R729" s="10">
        <v>98989.040117808836</v>
      </c>
      <c r="S729" s="10">
        <v>96230.09321801328</v>
      </c>
      <c r="T729" s="10">
        <v>169059.0177052551</v>
      </c>
      <c r="U729" s="10">
        <v>116493.73595306488</v>
      </c>
      <c r="V729" s="10">
        <v>87642.797435943168</v>
      </c>
      <c r="W729" s="10">
        <v>87394.993777776326</v>
      </c>
      <c r="X729" s="10">
        <v>90895.33972226076</v>
      </c>
      <c r="Y729" s="10">
        <v>94704.509329188062</v>
      </c>
      <c r="Z729" s="10">
        <v>93955.393038396884</v>
      </c>
      <c r="AA729" s="10">
        <v>172766.79722059827</v>
      </c>
      <c r="AB729" s="10">
        <v>121618.64132945714</v>
      </c>
      <c r="AC729" s="10">
        <v>91800.130973140098</v>
      </c>
      <c r="AD729" s="10">
        <v>92571.634492182508</v>
      </c>
      <c r="AE729" s="10">
        <v>96113.732925719523</v>
      </c>
      <c r="AF729" s="10">
        <v>103804.35964897816</v>
      </c>
    </row>
    <row r="730" spans="1:32" x14ac:dyDescent="0.3">
      <c r="A730" s="12" t="s">
        <v>1456</v>
      </c>
      <c r="B730" s="8" t="s">
        <v>1457</v>
      </c>
      <c r="C730" s="9">
        <v>81636.620618429821</v>
      </c>
      <c r="D730" s="10">
        <v>85856.964373501236</v>
      </c>
      <c r="E730" s="10">
        <v>84782.176348405657</v>
      </c>
      <c r="F730" s="10">
        <v>152335.17714890809</v>
      </c>
      <c r="G730" s="10">
        <v>103282.30312924292</v>
      </c>
      <c r="H730" s="10">
        <v>79472.85692765571</v>
      </c>
      <c r="I730" s="10">
        <v>78999.092998103719</v>
      </c>
      <c r="J730" s="10">
        <v>81471.903253583863</v>
      </c>
      <c r="K730" s="10">
        <v>83605.151408490288</v>
      </c>
      <c r="L730" s="10">
        <v>82582.332642310721</v>
      </c>
      <c r="M730" s="10">
        <v>145297.14878305118</v>
      </c>
      <c r="N730" s="10">
        <v>96130.154957068618</v>
      </c>
      <c r="O730" s="10">
        <v>73182.582561344883</v>
      </c>
      <c r="P730" s="10">
        <v>72846.499516983677</v>
      </c>
      <c r="Q730" s="10">
        <v>75201.303329405753</v>
      </c>
      <c r="R730" s="10">
        <v>77740.593076148216</v>
      </c>
      <c r="S730" s="10">
        <v>75573.866658754458</v>
      </c>
      <c r="T730" s="10">
        <v>132769.73173632278</v>
      </c>
      <c r="U730" s="10">
        <v>91487.826448962442</v>
      </c>
      <c r="V730" s="10">
        <v>68829.872917387402</v>
      </c>
      <c r="W730" s="10">
        <v>68635.261439900569</v>
      </c>
      <c r="X730" s="10">
        <v>71384.242229814845</v>
      </c>
      <c r="Y730" s="10">
        <v>74375.756280438422</v>
      </c>
      <c r="Z730" s="10">
        <v>73787.441203741037</v>
      </c>
      <c r="AA730" s="10">
        <v>135681.61953900603</v>
      </c>
      <c r="AB730" s="10">
        <v>95512.647610433589</v>
      </c>
      <c r="AC730" s="10">
        <v>72094.815929385601</v>
      </c>
      <c r="AD730" s="10">
        <v>72700.712714113615</v>
      </c>
      <c r="AE730" s="10">
        <v>75482.483631677271</v>
      </c>
      <c r="AF730" s="10">
        <v>81522.282400125376</v>
      </c>
    </row>
    <row r="731" spans="1:32" x14ac:dyDescent="0.3">
      <c r="A731" s="12" t="s">
        <v>1458</v>
      </c>
      <c r="B731" s="8" t="s">
        <v>1459</v>
      </c>
      <c r="C731" s="9">
        <v>51666.565871634302</v>
      </c>
      <c r="D731" s="10">
        <v>54337.556745221642</v>
      </c>
      <c r="E731" s="10">
        <v>53657.339878379556</v>
      </c>
      <c r="F731" s="10">
        <v>96410.598639531527</v>
      </c>
      <c r="G731" s="10">
        <v>65365.786549920609</v>
      </c>
      <c r="H731" s="10">
        <v>50297.152997691883</v>
      </c>
      <c r="I731" s="10">
        <v>49997.315068483476</v>
      </c>
      <c r="J731" s="10">
        <v>51562.318776194217</v>
      </c>
      <c r="K731" s="10">
        <v>52912.418835224998</v>
      </c>
      <c r="L731" s="10">
        <v>52265.092515771372</v>
      </c>
      <c r="M731" s="10">
        <v>91956.33836495952</v>
      </c>
      <c r="N731" s="10">
        <v>60839.30159914706</v>
      </c>
      <c r="O731" s="10">
        <v>46316.134767935793</v>
      </c>
      <c r="P731" s="10">
        <v>46103.432960606107</v>
      </c>
      <c r="Q731" s="10">
        <v>47593.75219929609</v>
      </c>
      <c r="R731" s="10">
        <v>49200.829758035914</v>
      </c>
      <c r="S731" s="10">
        <v>47829.541819828286</v>
      </c>
      <c r="T731" s="10">
        <v>84027.928135052149</v>
      </c>
      <c r="U731" s="10">
        <v>57901.243043503149</v>
      </c>
      <c r="V731" s="10">
        <v>43561.371552163269</v>
      </c>
      <c r="W731" s="10">
        <v>43438.204931046675</v>
      </c>
      <c r="X731" s="10">
        <v>45177.992736887078</v>
      </c>
      <c r="Y731" s="10">
        <v>47071.276125905388</v>
      </c>
      <c r="Z731" s="10">
        <v>46698.940531496919</v>
      </c>
      <c r="AA731" s="10">
        <v>85870.817292252003</v>
      </c>
      <c r="AB731" s="10">
        <v>60448.490664551195</v>
      </c>
      <c r="AC731" s="10">
        <v>45627.703939744424</v>
      </c>
      <c r="AD731" s="10">
        <v>46011.166727674849</v>
      </c>
      <c r="AE731" s="10">
        <v>47771.706902700826</v>
      </c>
      <c r="AF731" s="10">
        <v>51594.202965833938</v>
      </c>
    </row>
    <row r="732" spans="1:32" x14ac:dyDescent="0.3">
      <c r="A732" s="12" t="s">
        <v>1460</v>
      </c>
      <c r="B732" s="8" t="s">
        <v>1461</v>
      </c>
      <c r="C732" s="9">
        <v>105506.52389019592</v>
      </c>
      <c r="D732" s="10">
        <v>110960.86283571027</v>
      </c>
      <c r="E732" s="10">
        <v>109571.81527852803</v>
      </c>
      <c r="F732" s="10">
        <v>196876.78011931444</v>
      </c>
      <c r="G732" s="10">
        <v>133481.23305437132</v>
      </c>
      <c r="H732" s="10">
        <v>102710.09278116665</v>
      </c>
      <c r="I732" s="10">
        <v>102097.8040194206</v>
      </c>
      <c r="J732" s="10">
        <v>105293.64446846583</v>
      </c>
      <c r="K732" s="10">
        <v>108050.63753988824</v>
      </c>
      <c r="L732" s="10">
        <v>106728.75464258342</v>
      </c>
      <c r="M732" s="10">
        <v>187780.88783106208</v>
      </c>
      <c r="N732" s="10">
        <v>124237.8532295164</v>
      </c>
      <c r="O732" s="10">
        <v>94580.591857714229</v>
      </c>
      <c r="P732" s="10">
        <v>94146.240784870082</v>
      </c>
      <c r="Q732" s="10">
        <v>97189.570638677716</v>
      </c>
      <c r="R732" s="10">
        <v>100471.32865731293</v>
      </c>
      <c r="S732" s="10">
        <v>97671.068543793925</v>
      </c>
      <c r="T732" s="10">
        <v>171590.5529554816</v>
      </c>
      <c r="U732" s="10">
        <v>118238.14452114209</v>
      </c>
      <c r="V732" s="10">
        <v>88955.184282555347</v>
      </c>
      <c r="W732" s="10">
        <v>88703.669945690039</v>
      </c>
      <c r="X732" s="10">
        <v>92256.431012814646</v>
      </c>
      <c r="Y732" s="10">
        <v>96122.640151054264</v>
      </c>
      <c r="Z732" s="10">
        <v>95362.306391225356</v>
      </c>
      <c r="AA732" s="10">
        <v>175353.85375960646</v>
      </c>
      <c r="AB732" s="10">
        <v>123439.79161052023</v>
      </c>
      <c r="AC732" s="10">
        <v>93174.770851499517</v>
      </c>
      <c r="AD732" s="10">
        <v>93957.827071963242</v>
      </c>
      <c r="AE732" s="10">
        <v>97552.96584115336</v>
      </c>
      <c r="AF732" s="10">
        <v>105358.75407966586</v>
      </c>
    </row>
    <row r="733" spans="1:32" x14ac:dyDescent="0.3">
      <c r="A733" s="12" t="s">
        <v>1462</v>
      </c>
      <c r="B733" s="8" t="s">
        <v>1463</v>
      </c>
      <c r="C733" s="9">
        <v>65582.437315758085</v>
      </c>
      <c r="D733" s="10">
        <v>68972.832798461823</v>
      </c>
      <c r="E733" s="10">
        <v>68109.406339238121</v>
      </c>
      <c r="F733" s="10">
        <v>122377.82665023457</v>
      </c>
      <c r="G733" s="10">
        <v>82971.405718275797</v>
      </c>
      <c r="H733" s="10">
        <v>63844.186815659967</v>
      </c>
      <c r="I733" s="10">
        <v>63463.590546768151</v>
      </c>
      <c r="J733" s="10">
        <v>65450.112310472556</v>
      </c>
      <c r="K733" s="10">
        <v>67163.848282616949</v>
      </c>
      <c r="L733" s="10">
        <v>66342.171109919174</v>
      </c>
      <c r="M733" s="10">
        <v>116723.85603467312</v>
      </c>
      <c r="N733" s="10">
        <v>77225.757434192565</v>
      </c>
      <c r="O733" s="10">
        <v>58790.921244370889</v>
      </c>
      <c r="P733" s="10">
        <v>58520.930338050443</v>
      </c>
      <c r="Q733" s="10">
        <v>60412.652119882936</v>
      </c>
      <c r="R733" s="10">
        <v>62452.579904506216</v>
      </c>
      <c r="S733" s="10">
        <v>60711.949310384793</v>
      </c>
      <c r="T733" s="10">
        <v>106660.00800946532</v>
      </c>
      <c r="U733" s="10">
        <v>73496.362267223856</v>
      </c>
      <c r="V733" s="10">
        <v>55294.190179120327</v>
      </c>
      <c r="W733" s="10">
        <v>55137.849863628078</v>
      </c>
      <c r="X733" s="10">
        <v>57346.232069690093</v>
      </c>
      <c r="Y733" s="10">
        <v>59749.45235512092</v>
      </c>
      <c r="Z733" s="10">
        <v>59276.831901859383</v>
      </c>
      <c r="AA733" s="10">
        <v>108999.2608820528</v>
      </c>
      <c r="AB733" s="10">
        <v>76729.685493120953</v>
      </c>
      <c r="AC733" s="10">
        <v>57917.068475671906</v>
      </c>
      <c r="AD733" s="10">
        <v>58403.813120455423</v>
      </c>
      <c r="AE733" s="10">
        <v>60638.537138254025</v>
      </c>
      <c r="AF733" s="10">
        <v>65490.584186881097</v>
      </c>
    </row>
    <row r="734" spans="1:32" x14ac:dyDescent="0.3">
      <c r="A734" s="12" t="s">
        <v>1464</v>
      </c>
      <c r="B734" s="8" t="s">
        <v>1465</v>
      </c>
      <c r="C734" s="9">
        <v>50152.676673860988</v>
      </c>
      <c r="D734" s="10">
        <v>52745.40447416954</v>
      </c>
      <c r="E734" s="10">
        <v>52085.118735891592</v>
      </c>
      <c r="F734" s="10">
        <v>93585.658344605181</v>
      </c>
      <c r="G734" s="10">
        <v>63450.494590943905</v>
      </c>
      <c r="H734" s="10">
        <v>48823.389156078367</v>
      </c>
      <c r="I734" s="10">
        <v>48532.336819534255</v>
      </c>
      <c r="J734" s="10">
        <v>50051.484136993226</v>
      </c>
      <c r="K734" s="10">
        <v>51362.024727327014</v>
      </c>
      <c r="L734" s="10">
        <v>50733.66580595613</v>
      </c>
      <c r="M734" s="10">
        <v>89261.912966852513</v>
      </c>
      <c r="N734" s="10">
        <v>59056.640802223686</v>
      </c>
      <c r="O734" s="10">
        <v>44959.019292485027</v>
      </c>
      <c r="P734" s="10">
        <v>44752.549890251968</v>
      </c>
      <c r="Q734" s="10">
        <v>46199.201078654027</v>
      </c>
      <c r="R734" s="10">
        <v>47759.189435409637</v>
      </c>
      <c r="S734" s="10">
        <v>46428.08179487937</v>
      </c>
      <c r="T734" s="10">
        <v>81565.814182462782</v>
      </c>
      <c r="U734" s="10">
        <v>56204.670706975332</v>
      </c>
      <c r="V734" s="10">
        <v>42284.973774984588</v>
      </c>
      <c r="W734" s="10">
        <v>42165.416076080823</v>
      </c>
      <c r="X734" s="10">
        <v>43854.226118618288</v>
      </c>
      <c r="Y734" s="10">
        <v>45692.034149005653</v>
      </c>
      <c r="Z734" s="10">
        <v>45330.60841138391</v>
      </c>
      <c r="AA734" s="10">
        <v>83354.704589393266</v>
      </c>
      <c r="AB734" s="10">
        <v>58677.281072914542</v>
      </c>
      <c r="AC734" s="10">
        <v>44290.760271276195</v>
      </c>
      <c r="AD734" s="10">
        <v>44662.98716298239</v>
      </c>
      <c r="AE734" s="10">
        <v>46371.941506663592</v>
      </c>
      <c r="AF734" s="10">
        <v>50082.434083579225</v>
      </c>
    </row>
    <row r="735" spans="1:32" x14ac:dyDescent="0.3">
      <c r="A735" s="12" t="s">
        <v>1466</v>
      </c>
      <c r="B735" s="8" t="s">
        <v>1467</v>
      </c>
      <c r="C735" s="9">
        <v>23177.391195170298</v>
      </c>
      <c r="D735" s="10">
        <v>24375.585797646305</v>
      </c>
      <c r="E735" s="10">
        <v>24070.443542604196</v>
      </c>
      <c r="F735" s="10">
        <v>43249.364890647274</v>
      </c>
      <c r="G735" s="10">
        <v>29322.80054013175</v>
      </c>
      <c r="H735" s="10">
        <v>22563.078682782256</v>
      </c>
      <c r="I735" s="10">
        <v>22428.57272398331</v>
      </c>
      <c r="J735" s="10">
        <v>23130.626412738693</v>
      </c>
      <c r="K735" s="10">
        <v>23736.275282425973</v>
      </c>
      <c r="L735" s="10">
        <v>23445.887580363829</v>
      </c>
      <c r="M735" s="10">
        <v>41251.203582126065</v>
      </c>
      <c r="N735" s="10">
        <v>27292.239563739702</v>
      </c>
      <c r="O735" s="10">
        <v>20777.211646536703</v>
      </c>
      <c r="P735" s="10">
        <v>20681.794563685711</v>
      </c>
      <c r="Q735" s="10">
        <v>21350.345132473754</v>
      </c>
      <c r="R735" s="10">
        <v>22071.272963296393</v>
      </c>
      <c r="S735" s="10">
        <v>21456.119305435306</v>
      </c>
      <c r="T735" s="10">
        <v>37694.554086378565</v>
      </c>
      <c r="U735" s="10">
        <v>25974.239589294681</v>
      </c>
      <c r="V735" s="10">
        <v>19541.437144692391</v>
      </c>
      <c r="W735" s="10">
        <v>19486.185147358196</v>
      </c>
      <c r="X735" s="10">
        <v>20266.646203599757</v>
      </c>
      <c r="Y735" s="10">
        <v>21115.964694393562</v>
      </c>
      <c r="Z735" s="10">
        <v>20948.936606075637</v>
      </c>
      <c r="AA735" s="10">
        <v>38521.265949363231</v>
      </c>
      <c r="AB735" s="10">
        <v>27116.92352015006</v>
      </c>
      <c r="AC735" s="10">
        <v>20468.38464503927</v>
      </c>
      <c r="AD735" s="10">
        <v>20640.404342782207</v>
      </c>
      <c r="AE735" s="10">
        <v>21430.174819356362</v>
      </c>
      <c r="AF735" s="10">
        <v>23144.929518117457</v>
      </c>
    </row>
    <row r="736" spans="1:32" x14ac:dyDescent="0.3">
      <c r="A736" s="12" t="s">
        <v>1468</v>
      </c>
      <c r="B736" s="8" t="s">
        <v>1469</v>
      </c>
      <c r="C736" s="9">
        <v>22843.545941552733</v>
      </c>
      <c r="D736" s="10">
        <v>24024.481846637893</v>
      </c>
      <c r="E736" s="10">
        <v>23723.734835765681</v>
      </c>
      <c r="F736" s="10">
        <v>42626.404563959375</v>
      </c>
      <c r="G736" s="10">
        <v>28900.437311213329</v>
      </c>
      <c r="H736" s="10">
        <v>22238.081936521354</v>
      </c>
      <c r="I736" s="10">
        <v>22105.513390589549</v>
      </c>
      <c r="J736" s="10">
        <v>22797.45475523554</v>
      </c>
      <c r="K736" s="10">
        <v>23394.379907969465</v>
      </c>
      <c r="L736" s="10">
        <v>23108.174926698714</v>
      </c>
      <c r="M736" s="10">
        <v>40657.024608058688</v>
      </c>
      <c r="N736" s="10">
        <v>26899.124369616966</v>
      </c>
      <c r="O736" s="10">
        <v>20477.938383502282</v>
      </c>
      <c r="P736" s="10">
        <v>20383.895680535363</v>
      </c>
      <c r="Q736" s="10">
        <v>21042.816501423233</v>
      </c>
      <c r="R736" s="10">
        <v>21753.360146532545</v>
      </c>
      <c r="S736" s="10">
        <v>21147.067111818953</v>
      </c>
      <c r="T736" s="10">
        <v>37151.604801750262</v>
      </c>
      <c r="U736" s="10">
        <v>25600.108759375464</v>
      </c>
      <c r="V736" s="10">
        <v>19259.963876856236</v>
      </c>
      <c r="W736" s="10">
        <v>19205.507724788127</v>
      </c>
      <c r="X736" s="10">
        <v>19974.727083589907</v>
      </c>
      <c r="Y736" s="10">
        <v>20811.812060069115</v>
      </c>
      <c r="Z736" s="10">
        <v>20647.189830721087</v>
      </c>
      <c r="AA736" s="10">
        <v>37966.408774444659</v>
      </c>
      <c r="AB736" s="10">
        <v>26726.333564029417</v>
      </c>
      <c r="AC736" s="10">
        <v>20173.559700962349</v>
      </c>
      <c r="AD736" s="10">
        <v>20343.101641000088</v>
      </c>
      <c r="AE736" s="10">
        <v>21121.496328002788</v>
      </c>
      <c r="AF736" s="10">
        <v>22811.551839850254</v>
      </c>
    </row>
    <row r="737" spans="1:32" x14ac:dyDescent="0.3">
      <c r="A737" s="12" t="s">
        <v>1470</v>
      </c>
      <c r="B737" s="8" t="s">
        <v>1471</v>
      </c>
      <c r="C737" s="9">
        <v>122433.15137591104</v>
      </c>
      <c r="D737" s="10">
        <v>128762.54107760075</v>
      </c>
      <c r="E737" s="10">
        <v>127150.64577893823</v>
      </c>
      <c r="F737" s="10">
        <v>228462.12474819145</v>
      </c>
      <c r="G737" s="10">
        <v>154895.90036533953</v>
      </c>
      <c r="H737" s="10">
        <v>119188.08310278313</v>
      </c>
      <c r="I737" s="10">
        <v>118477.56360229573</v>
      </c>
      <c r="J737" s="10">
        <v>122186.11927301832</v>
      </c>
      <c r="K737" s="10">
        <v>125385.422383479</v>
      </c>
      <c r="L737" s="10">
        <v>123851.4671084916</v>
      </c>
      <c r="M737" s="10">
        <v>217906.95985065785</v>
      </c>
      <c r="N737" s="10">
        <v>144169.58620395843</v>
      </c>
      <c r="O737" s="10">
        <v>109754.34971386472</v>
      </c>
      <c r="P737" s="10">
        <v>109250.31480975621</v>
      </c>
      <c r="Q737" s="10">
        <v>112781.89229842259</v>
      </c>
      <c r="R737" s="10">
        <v>116590.14947020507</v>
      </c>
      <c r="S737" s="10">
        <v>113340.63789756327</v>
      </c>
      <c r="T737" s="10">
        <v>199119.17642684217</v>
      </c>
      <c r="U737" s="10">
        <v>137207.33195256969</v>
      </c>
      <c r="V737" s="10">
        <v>103226.44649228371</v>
      </c>
      <c r="W737" s="10">
        <v>102934.58119577663</v>
      </c>
      <c r="X737" s="10">
        <v>107057.31898956845</v>
      </c>
      <c r="Y737" s="10">
        <v>111543.79196981425</v>
      </c>
      <c r="Z737" s="10">
        <v>110661.47630931321</v>
      </c>
      <c r="AA737" s="10">
        <v>203486.23127838882</v>
      </c>
      <c r="AB737" s="10">
        <v>143243.48992665569</v>
      </c>
      <c r="AC737" s="10">
        <v>108122.98996742428</v>
      </c>
      <c r="AD737" s="10">
        <v>109031.67349940816</v>
      </c>
      <c r="AE737" s="10">
        <v>113203.58773670929</v>
      </c>
      <c r="AF737" s="10">
        <v>122261.67455235228</v>
      </c>
    </row>
    <row r="738" spans="1:32" x14ac:dyDescent="0.3">
      <c r="A738" s="12" t="s">
        <v>1472</v>
      </c>
      <c r="B738" s="8" t="s">
        <v>1473</v>
      </c>
      <c r="C738" s="9">
        <v>67729.227989394014</v>
      </c>
      <c r="D738" s="10">
        <v>71230.605462095496</v>
      </c>
      <c r="E738" s="10">
        <v>70338.915401427614</v>
      </c>
      <c r="F738" s="10">
        <v>126383.77073626555</v>
      </c>
      <c r="G738" s="10">
        <v>85687.410906019228</v>
      </c>
      <c r="H738" s="10">
        <v>65934.077195333244</v>
      </c>
      <c r="I738" s="10">
        <v>65541.022400135931</v>
      </c>
      <c r="J738" s="10">
        <v>67592.57142677602</v>
      </c>
      <c r="K738" s="10">
        <v>69362.405228654316</v>
      </c>
      <c r="L738" s="10">
        <v>68513.831085314931</v>
      </c>
      <c r="M738" s="10">
        <v>120544.72173869675</v>
      </c>
      <c r="N738" s="10">
        <v>79753.683241920371</v>
      </c>
      <c r="O738" s="10">
        <v>60715.396859911234</v>
      </c>
      <c r="P738" s="10">
        <v>60436.56800880895</v>
      </c>
      <c r="Q738" s="10">
        <v>62390.213849041393</v>
      </c>
      <c r="R738" s="10">
        <v>64496.917101643019</v>
      </c>
      <c r="S738" s="10">
        <v>62699.308303010621</v>
      </c>
      <c r="T738" s="10">
        <v>110151.44138426056</v>
      </c>
      <c r="U738" s="10">
        <v>75902.209190871698</v>
      </c>
      <c r="V738" s="10">
        <v>57104.202991106271</v>
      </c>
      <c r="W738" s="10">
        <v>56942.744995562025</v>
      </c>
      <c r="X738" s="10">
        <v>59223.416895600669</v>
      </c>
      <c r="Y738" s="10">
        <v>61705.304749768162</v>
      </c>
      <c r="Z738" s="10">
        <v>61217.213429262905</v>
      </c>
      <c r="AA738" s="10">
        <v>112567.26790149572</v>
      </c>
      <c r="AB738" s="10">
        <v>79241.372767178254</v>
      </c>
      <c r="AC738" s="10">
        <v>59812.939192541875</v>
      </c>
      <c r="AD738" s="10">
        <v>60315.617049121603</v>
      </c>
      <c r="AE738" s="10">
        <v>62623.49303985561</v>
      </c>
      <c r="AF738" s="10">
        <v>67634.368118948885</v>
      </c>
    </row>
    <row r="739" spans="1:32" x14ac:dyDescent="0.3">
      <c r="A739" s="12" t="s">
        <v>1474</v>
      </c>
      <c r="B739" s="8" t="s">
        <v>1475</v>
      </c>
      <c r="C739" s="9">
        <v>74150.312324071085</v>
      </c>
      <c r="D739" s="10">
        <v>77983.638657067801</v>
      </c>
      <c r="E739" s="10">
        <v>77007.411724359394</v>
      </c>
      <c r="F739" s="10">
        <v>138365.61187815975</v>
      </c>
      <c r="G739" s="10">
        <v>93811.024716202272</v>
      </c>
      <c r="H739" s="10">
        <v>72184.971864716455</v>
      </c>
      <c r="I739" s="10">
        <v>71754.653423335156</v>
      </c>
      <c r="J739" s="10">
        <v>74000.700006020677</v>
      </c>
      <c r="K739" s="10">
        <v>75938.32329018868</v>
      </c>
      <c r="L739" s="10">
        <v>75009.299888820533</v>
      </c>
      <c r="M739" s="10">
        <v>131972.99055796574</v>
      </c>
      <c r="N739" s="10">
        <v>87314.748697703864</v>
      </c>
      <c r="O739" s="10">
        <v>66471.53339393354</v>
      </c>
      <c r="P739" s="10">
        <v>66166.270112364262</v>
      </c>
      <c r="Q739" s="10">
        <v>68305.131775552611</v>
      </c>
      <c r="R739" s="10">
        <v>70611.561492705281</v>
      </c>
      <c r="S739" s="10">
        <v>68643.529997115766</v>
      </c>
      <c r="T739" s="10">
        <v>120594.37297688601</v>
      </c>
      <c r="U739" s="10">
        <v>83098.134803359222</v>
      </c>
      <c r="V739" s="10">
        <v>62517.979497282162</v>
      </c>
      <c r="W739" s="10">
        <v>62341.214441009863</v>
      </c>
      <c r="X739" s="10">
        <v>64838.105941427973</v>
      </c>
      <c r="Y739" s="10">
        <v>67555.289718698492</v>
      </c>
      <c r="Z739" s="10">
        <v>67020.92479335489</v>
      </c>
      <c r="AA739" s="10">
        <v>123239.23245766752</v>
      </c>
      <c r="AB739" s="10">
        <v>86753.868515886788</v>
      </c>
      <c r="AC739" s="10">
        <v>65483.518029205494</v>
      </c>
      <c r="AD739" s="10">
        <v>66033.852370379711</v>
      </c>
      <c r="AE739" s="10">
        <v>68560.527051286292</v>
      </c>
      <c r="AF739" s="10">
        <v>74046.459242774654</v>
      </c>
    </row>
    <row r="740" spans="1:32" x14ac:dyDescent="0.3">
      <c r="A740" s="12" t="s">
        <v>1476</v>
      </c>
      <c r="B740" s="8" t="s">
        <v>1477</v>
      </c>
      <c r="C740" s="9">
        <v>62320.099944036563</v>
      </c>
      <c r="D740" s="10">
        <v>65541.843355532765</v>
      </c>
      <c r="E740" s="10">
        <v>64721.367242788219</v>
      </c>
      <c r="F740" s="10">
        <v>116290.25543922698</v>
      </c>
      <c r="G740" s="10">
        <v>78844.070280043132</v>
      </c>
      <c r="H740" s="10">
        <v>60668.31709899952</v>
      </c>
      <c r="I740" s="10">
        <v>60306.653237660132</v>
      </c>
      <c r="J740" s="10">
        <v>62194.357323115277</v>
      </c>
      <c r="K740" s="10">
        <v>63822.845092600277</v>
      </c>
      <c r="L740" s="10">
        <v>63042.041486938084</v>
      </c>
      <c r="M740" s="10">
        <v>110917.53633539198</v>
      </c>
      <c r="N740" s="10">
        <v>73384.23392807346</v>
      </c>
      <c r="O740" s="10">
        <v>55866.42152549015</v>
      </c>
      <c r="P740" s="10">
        <v>55609.861065791767</v>
      </c>
      <c r="Q740" s="10">
        <v>57407.480906336867</v>
      </c>
      <c r="R740" s="10">
        <v>59345.934379852311</v>
      </c>
      <c r="S740" s="10">
        <v>57691.889836356357</v>
      </c>
      <c r="T740" s="10">
        <v>101354.30507375287</v>
      </c>
      <c r="U740" s="10">
        <v>69840.354056435128</v>
      </c>
      <c r="V740" s="10">
        <v>52543.632096139809</v>
      </c>
      <c r="W740" s="10">
        <v>52395.068784290794</v>
      </c>
      <c r="X740" s="10">
        <v>54493.597070664015</v>
      </c>
      <c r="Y740" s="10">
        <v>56777.27139729046</v>
      </c>
      <c r="Z740" s="10">
        <v>56328.161009077157</v>
      </c>
      <c r="AA740" s="10">
        <v>103577.1939870168</v>
      </c>
      <c r="AB740" s="10">
        <v>72912.838624508135</v>
      </c>
      <c r="AC740" s="10">
        <v>55036.037750341733</v>
      </c>
      <c r="AD740" s="10">
        <v>55498.569735301135</v>
      </c>
      <c r="AE740" s="10">
        <v>57622.129484476311</v>
      </c>
      <c r="AF740" s="10">
        <v>62232.815963658919</v>
      </c>
    </row>
    <row r="741" spans="1:32" x14ac:dyDescent="0.3">
      <c r="A741" s="12" t="s">
        <v>1478</v>
      </c>
      <c r="B741" s="8" t="s">
        <v>1479</v>
      </c>
      <c r="C741" s="9">
        <v>58239.045637151794</v>
      </c>
      <c r="D741" s="10">
        <v>61249.812014962692</v>
      </c>
      <c r="E741" s="10">
        <v>60483.065077502193</v>
      </c>
      <c r="F741" s="10">
        <v>108674.94596066122</v>
      </c>
      <c r="G741" s="10">
        <v>73680.937793451449</v>
      </c>
      <c r="H741" s="10">
        <v>56695.430389724992</v>
      </c>
      <c r="I741" s="10">
        <v>56357.450217280348</v>
      </c>
      <c r="J741" s="10">
        <v>58121.537317284747</v>
      </c>
      <c r="K741" s="10">
        <v>59643.382975615656</v>
      </c>
      <c r="L741" s="10">
        <v>58913.710576748388</v>
      </c>
      <c r="M741" s="10">
        <v>103654.06131245253</v>
      </c>
      <c r="N741" s="10">
        <v>68578.640801641683</v>
      </c>
      <c r="O741" s="10">
        <v>52207.988686300545</v>
      </c>
      <c r="P741" s="10">
        <v>51968.229181189345</v>
      </c>
      <c r="Q741" s="10">
        <v>53648.131235675275</v>
      </c>
      <c r="R741" s="10">
        <v>55459.644381689795</v>
      </c>
      <c r="S741" s="10">
        <v>53913.915543946488</v>
      </c>
      <c r="T741" s="10">
        <v>94717.081712205079</v>
      </c>
      <c r="U741" s="10">
        <v>65266.833186405689</v>
      </c>
      <c r="V741" s="10">
        <v>49102.793325696868</v>
      </c>
      <c r="W741" s="10">
        <v>48963.95873610938</v>
      </c>
      <c r="X741" s="10">
        <v>50925.064137909023</v>
      </c>
      <c r="Y741" s="10">
        <v>53059.191224486596</v>
      </c>
      <c r="Z741" s="10">
        <v>52639.490992639061</v>
      </c>
      <c r="AA741" s="10">
        <v>96794.403940220625</v>
      </c>
      <c r="AB741" s="10">
        <v>68138.114990191869</v>
      </c>
      <c r="AC741" s="10">
        <v>51431.982893295608</v>
      </c>
      <c r="AD741" s="10">
        <v>51864.225803767236</v>
      </c>
      <c r="AE741" s="10">
        <v>53848.723473964987</v>
      </c>
      <c r="AF741" s="10">
        <v>58157.477479829024</v>
      </c>
    </row>
    <row r="742" spans="1:32" x14ac:dyDescent="0.3">
      <c r="A742" s="12" t="s">
        <v>1480</v>
      </c>
      <c r="B742" s="8" t="s">
        <v>1481</v>
      </c>
      <c r="C742" s="9">
        <v>71225.05639493202</v>
      </c>
      <c r="D742" s="10">
        <v>74907.156654396953</v>
      </c>
      <c r="E742" s="10">
        <v>73969.442217908523</v>
      </c>
      <c r="F742" s="10">
        <v>132907.03977172577</v>
      </c>
      <c r="G742" s="10">
        <v>90110.146760755029</v>
      </c>
      <c r="H742" s="10">
        <v>69337.249308685481</v>
      </c>
      <c r="I742" s="10">
        <v>68923.907081329642</v>
      </c>
      <c r="J742" s="10">
        <v>71081.346335506445</v>
      </c>
      <c r="K742" s="10">
        <v>72942.529698886545</v>
      </c>
      <c r="L742" s="10">
        <v>72050.156597806868</v>
      </c>
      <c r="M742" s="10">
        <v>126766.60961342344</v>
      </c>
      <c r="N742" s="10">
        <v>83870.151118492708</v>
      </c>
      <c r="O742" s="10">
        <v>63849.207997248101</v>
      </c>
      <c r="P742" s="10">
        <v>63555.987459618402</v>
      </c>
      <c r="Q742" s="10">
        <v>65610.470277111453</v>
      </c>
      <c r="R742" s="10">
        <v>67825.910529840083</v>
      </c>
      <c r="S742" s="10">
        <v>65935.518569685621</v>
      </c>
      <c r="T742" s="10">
        <v>115836.88250227171</v>
      </c>
      <c r="U742" s="10">
        <v>79819.884126928664</v>
      </c>
      <c r="V742" s="10">
        <v>60051.623193846186</v>
      </c>
      <c r="W742" s="10">
        <v>59881.83158128192</v>
      </c>
      <c r="X742" s="10">
        <v>62280.219832865514</v>
      </c>
      <c r="Y742" s="10">
        <v>64890.209753415882</v>
      </c>
      <c r="Z742" s="10">
        <v>64376.925712524302</v>
      </c>
      <c r="AA742" s="10">
        <v>118377.40134529457</v>
      </c>
      <c r="AB742" s="10">
        <v>83331.397857331438</v>
      </c>
      <c r="AC742" s="10">
        <v>62900.170186533833</v>
      </c>
      <c r="AD742" s="10">
        <v>63428.793644178753</v>
      </c>
      <c r="AE742" s="10">
        <v>65855.790119294048</v>
      </c>
      <c r="AF742" s="10">
        <v>71125.300354258885</v>
      </c>
    </row>
    <row r="743" spans="1:32" x14ac:dyDescent="0.3">
      <c r="A743" s="12" t="s">
        <v>1482</v>
      </c>
      <c r="B743" s="8" t="s">
        <v>1483</v>
      </c>
      <c r="C743" s="9">
        <v>66136.569952215388</v>
      </c>
      <c r="D743" s="10">
        <v>69555.612262703478</v>
      </c>
      <c r="E743" s="10">
        <v>68684.890362812759</v>
      </c>
      <c r="F743" s="10">
        <v>123411.84658760147</v>
      </c>
      <c r="G743" s="10">
        <v>83672.464807920041</v>
      </c>
      <c r="H743" s="10">
        <v>64383.632267988913</v>
      </c>
      <c r="I743" s="10">
        <v>63999.820186715937</v>
      </c>
      <c r="J743" s="10">
        <v>66003.126879242089</v>
      </c>
      <c r="K743" s="10">
        <v>67731.342902316319</v>
      </c>
      <c r="L743" s="10">
        <v>66902.723045621737</v>
      </c>
      <c r="M743" s="10">
        <v>117710.1032790465</v>
      </c>
      <c r="N743" s="10">
        <v>77878.269209004851</v>
      </c>
      <c r="O743" s="10">
        <v>59287.669604485105</v>
      </c>
      <c r="P743" s="10">
        <v>59015.397435392762</v>
      </c>
      <c r="Q743" s="10">
        <v>60923.103142515552</v>
      </c>
      <c r="R743" s="10">
        <v>62980.267105111809</v>
      </c>
      <c r="S743" s="10">
        <v>61224.929216481418</v>
      </c>
      <c r="T743" s="10">
        <v>107561.22171639538</v>
      </c>
      <c r="U743" s="10">
        <v>74117.362868300508</v>
      </c>
      <c r="V743" s="10">
        <v>55761.39323894569</v>
      </c>
      <c r="W743" s="10">
        <v>55603.731940660575</v>
      </c>
      <c r="X743" s="10">
        <v>57830.773664487358</v>
      </c>
      <c r="Y743" s="10">
        <v>60254.299733711217</v>
      </c>
      <c r="Z743" s="10">
        <v>59777.685918377014</v>
      </c>
      <c r="AA743" s="10">
        <v>109920.2398861368</v>
      </c>
      <c r="AB743" s="10">
        <v>77378.005754719794</v>
      </c>
      <c r="AC743" s="10">
        <v>58406.433298997712</v>
      </c>
      <c r="AD743" s="10">
        <v>58897.290646881862</v>
      </c>
      <c r="AE743" s="10">
        <v>61150.896755106216</v>
      </c>
      <c r="AF743" s="10">
        <v>66043.940718964193</v>
      </c>
    </row>
    <row r="744" spans="1:32" x14ac:dyDescent="0.3">
      <c r="A744" s="12" t="s">
        <v>1484</v>
      </c>
      <c r="B744" s="8" t="s">
        <v>1485</v>
      </c>
      <c r="C744" s="9">
        <v>393203.07563070196</v>
      </c>
      <c r="D744" s="10">
        <v>413530.37644425721</v>
      </c>
      <c r="E744" s="10">
        <v>408353.65607149812</v>
      </c>
      <c r="F744" s="10">
        <v>733722.92640168546</v>
      </c>
      <c r="G744" s="10">
        <v>497459.58297877782</v>
      </c>
      <c r="H744" s="10">
        <v>382781.30006349599</v>
      </c>
      <c r="I744" s="10">
        <v>380499.41439978837</v>
      </c>
      <c r="J744" s="10">
        <v>392409.7138529045</v>
      </c>
      <c r="K744" s="10">
        <v>402684.51123229729</v>
      </c>
      <c r="L744" s="10">
        <v>397758.10098126088</v>
      </c>
      <c r="M744" s="10">
        <v>699824.23756734724</v>
      </c>
      <c r="N744" s="10">
        <v>463011.23568853538</v>
      </c>
      <c r="O744" s="10">
        <v>352484.17104642332</v>
      </c>
      <c r="P744" s="10">
        <v>350865.4258594095</v>
      </c>
      <c r="Q744" s="10">
        <v>362207.34685683786</v>
      </c>
      <c r="R744" s="10">
        <v>374437.84501774824</v>
      </c>
      <c r="S744" s="10">
        <v>364001.79946716625</v>
      </c>
      <c r="T744" s="10">
        <v>639485.88848862436</v>
      </c>
      <c r="U744" s="10">
        <v>440651.44380044058</v>
      </c>
      <c r="V744" s="10">
        <v>331519.32945491426</v>
      </c>
      <c r="W744" s="10">
        <v>330581.9825765015</v>
      </c>
      <c r="X744" s="10">
        <v>343822.45839796128</v>
      </c>
      <c r="Y744" s="10">
        <v>358231.09653838066</v>
      </c>
      <c r="Z744" s="10">
        <v>355397.47486412548</v>
      </c>
      <c r="AA744" s="10">
        <v>653511.00652061822</v>
      </c>
      <c r="AB744" s="10">
        <v>460037.00934155902</v>
      </c>
      <c r="AC744" s="10">
        <v>347244.9391672159</v>
      </c>
      <c r="AD744" s="10">
        <v>350163.24320117809</v>
      </c>
      <c r="AE744" s="10">
        <v>363561.65278991533</v>
      </c>
      <c r="AF744" s="10">
        <v>392652.36519267957</v>
      </c>
    </row>
    <row r="745" spans="1:32" x14ac:dyDescent="0.3">
      <c r="A745" s="12" t="s">
        <v>1486</v>
      </c>
      <c r="B745" s="8" t="s">
        <v>1487</v>
      </c>
      <c r="C745" s="9">
        <v>241227.07881325</v>
      </c>
      <c r="D745" s="10">
        <v>253697.72235424182</v>
      </c>
      <c r="E745" s="10">
        <v>250521.84400855316</v>
      </c>
      <c r="F745" s="10">
        <v>450133.40221280762</v>
      </c>
      <c r="G745" s="10">
        <v>305187.64848709706</v>
      </c>
      <c r="H745" s="10">
        <v>234833.39923154301</v>
      </c>
      <c r="I745" s="10">
        <v>233433.47983376341</v>
      </c>
      <c r="J745" s="10">
        <v>240740.35743195564</v>
      </c>
      <c r="K745" s="10">
        <v>247043.86701985323</v>
      </c>
      <c r="L745" s="10">
        <v>244021.55201891644</v>
      </c>
      <c r="M745" s="10">
        <v>429336.81594503677</v>
      </c>
      <c r="N745" s="10">
        <v>284053.85096163163</v>
      </c>
      <c r="O745" s="10">
        <v>216246.34235897483</v>
      </c>
      <c r="P745" s="10">
        <v>215253.25457048279</v>
      </c>
      <c r="Q745" s="10">
        <v>222211.43633432523</v>
      </c>
      <c r="R745" s="10">
        <v>229714.75339016182</v>
      </c>
      <c r="S745" s="10">
        <v>223312.31928282202</v>
      </c>
      <c r="T745" s="10">
        <v>392319.70038629475</v>
      </c>
      <c r="U745" s="10">
        <v>270336.28969539376</v>
      </c>
      <c r="V745" s="10">
        <v>203384.57242802932</v>
      </c>
      <c r="W745" s="10">
        <v>202809.51728902373</v>
      </c>
      <c r="X745" s="10">
        <v>210932.44791306596</v>
      </c>
      <c r="Y745" s="10">
        <v>219772.03718310257</v>
      </c>
      <c r="Z745" s="10">
        <v>218033.63196374848</v>
      </c>
      <c r="AA745" s="10">
        <v>400924.00300382177</v>
      </c>
      <c r="AB745" s="10">
        <v>282229.18585121841</v>
      </c>
      <c r="AC745" s="10">
        <v>213032.11368230628</v>
      </c>
      <c r="AD745" s="10">
        <v>214822.47088150281</v>
      </c>
      <c r="AE745" s="10">
        <v>223042.29266354316</v>
      </c>
      <c r="AF745" s="10">
        <v>240889.22217257388</v>
      </c>
    </row>
    <row r="746" spans="1:32" x14ac:dyDescent="0.3">
      <c r="A746" s="12" t="s">
        <v>1488</v>
      </c>
      <c r="B746" s="8" t="s">
        <v>1489</v>
      </c>
      <c r="C746" s="9">
        <v>174790.93484855519</v>
      </c>
      <c r="D746" s="10">
        <v>183827.04909168518</v>
      </c>
      <c r="E746" s="10">
        <v>181525.83669157172</v>
      </c>
      <c r="F746" s="10">
        <v>326162.54595632775</v>
      </c>
      <c r="G746" s="10">
        <v>221136.17859870999</v>
      </c>
      <c r="H746" s="10">
        <v>170158.13310545628</v>
      </c>
      <c r="I746" s="10">
        <v>169143.76431462928</v>
      </c>
      <c r="J746" s="10">
        <v>174438.26098761984</v>
      </c>
      <c r="K746" s="10">
        <v>179005.72637797275</v>
      </c>
      <c r="L746" s="10">
        <v>176815.78457285091</v>
      </c>
      <c r="M746" s="10">
        <v>311093.5297692336</v>
      </c>
      <c r="N746" s="10">
        <v>205822.82221869947</v>
      </c>
      <c r="O746" s="10">
        <v>156690.12170796882</v>
      </c>
      <c r="P746" s="10">
        <v>155970.53938001802</v>
      </c>
      <c r="Q746" s="10">
        <v>161012.37424089512</v>
      </c>
      <c r="R746" s="10">
        <v>166449.20914809935</v>
      </c>
      <c r="S746" s="10">
        <v>161810.06395580294</v>
      </c>
      <c r="T746" s="10">
        <v>284271.26642408659</v>
      </c>
      <c r="U746" s="10">
        <v>195883.20279718222</v>
      </c>
      <c r="V746" s="10">
        <v>147370.60086023918</v>
      </c>
      <c r="W746" s="10">
        <v>146953.92116643887</v>
      </c>
      <c r="X746" s="10">
        <v>152839.72239767405</v>
      </c>
      <c r="Y746" s="10">
        <v>159244.80792865253</v>
      </c>
      <c r="Z746" s="10">
        <v>157985.17540757998</v>
      </c>
      <c r="AA746" s="10">
        <v>290505.86539878021</v>
      </c>
      <c r="AB746" s="10">
        <v>204500.68656956873</v>
      </c>
      <c r="AC746" s="10">
        <v>154361.1210088107</v>
      </c>
      <c r="AD746" s="10">
        <v>155658.39745928193</v>
      </c>
      <c r="AE746" s="10">
        <v>161614.40513735707</v>
      </c>
      <c r="AF746" s="10">
        <v>174546.12701703355</v>
      </c>
    </row>
    <row r="747" spans="1:32" x14ac:dyDescent="0.3">
      <c r="A747" s="12" t="s">
        <v>1490</v>
      </c>
      <c r="B747" s="8" t="s">
        <v>1491</v>
      </c>
      <c r="C747" s="9">
        <v>162626.42414844802</v>
      </c>
      <c r="D747" s="10">
        <v>171033.67335064677</v>
      </c>
      <c r="E747" s="10">
        <v>168892.61297951956</v>
      </c>
      <c r="F747" s="10">
        <v>303463.3837618031</v>
      </c>
      <c r="G747" s="10">
        <v>205746.28773809105</v>
      </c>
      <c r="H747" s="10">
        <v>158316.04053546683</v>
      </c>
      <c r="I747" s="10">
        <v>157372.26636684127</v>
      </c>
      <c r="J747" s="10">
        <v>162298.2944949037</v>
      </c>
      <c r="K747" s="10">
        <v>166547.88881453173</v>
      </c>
      <c r="L747" s="10">
        <v>164510.35520234104</v>
      </c>
      <c r="M747" s="10">
        <v>289443.09020329843</v>
      </c>
      <c r="N747" s="10">
        <v>191498.65875235639</v>
      </c>
      <c r="O747" s="10">
        <v>145785.33042820849</v>
      </c>
      <c r="P747" s="10">
        <v>145115.82716720444</v>
      </c>
      <c r="Q747" s="10">
        <v>149806.77738886123</v>
      </c>
      <c r="R747" s="10">
        <v>154865.23777417906</v>
      </c>
      <c r="S747" s="10">
        <v>150548.9521820097</v>
      </c>
      <c r="T747" s="10">
        <v>264487.51239161938</v>
      </c>
      <c r="U747" s="10">
        <v>182250.78348171749</v>
      </c>
      <c r="V747" s="10">
        <v>137114.3981996215</v>
      </c>
      <c r="W747" s="10">
        <v>136726.71717556423</v>
      </c>
      <c r="X747" s="10">
        <v>142202.89823903673</v>
      </c>
      <c r="Y747" s="10">
        <v>148162.22420276879</v>
      </c>
      <c r="Z747" s="10">
        <v>146990.25534282412</v>
      </c>
      <c r="AA747" s="10">
        <v>270288.21674812672</v>
      </c>
      <c r="AB747" s="10">
        <v>190268.53664651827</v>
      </c>
      <c r="AC747" s="10">
        <v>143618.41567446862</v>
      </c>
      <c r="AD747" s="10">
        <v>144825.4086484173</v>
      </c>
      <c r="AE747" s="10">
        <v>150366.91016693308</v>
      </c>
      <c r="AF747" s="10">
        <v>162398.65362774913</v>
      </c>
    </row>
    <row r="748" spans="1:32" x14ac:dyDescent="0.3">
      <c r="A748" s="12" t="s">
        <v>1492</v>
      </c>
      <c r="B748" s="8" t="s">
        <v>1493</v>
      </c>
      <c r="C748" s="9">
        <v>110845.23246367744</v>
      </c>
      <c r="D748" s="10">
        <v>116575.56501619754</v>
      </c>
      <c r="E748" s="10">
        <v>115116.23061959463</v>
      </c>
      <c r="F748" s="10">
        <v>206838.89160956032</v>
      </c>
      <c r="G748" s="10">
        <v>140235.48271620172</v>
      </c>
      <c r="H748" s="10">
        <v>107907.29986084045</v>
      </c>
      <c r="I748" s="10">
        <v>107264.02883239416</v>
      </c>
      <c r="J748" s="10">
        <v>110621.58118489053</v>
      </c>
      <c r="K748" s="10">
        <v>113518.08015608792</v>
      </c>
      <c r="L748" s="10">
        <v>112129.30900110223</v>
      </c>
      <c r="M748" s="10">
        <v>197282.74040695591</v>
      </c>
      <c r="N748" s="10">
        <v>130524.38099795702</v>
      </c>
      <c r="O748" s="10">
        <v>99366.440144794964</v>
      </c>
      <c r="P748" s="10">
        <v>98910.110584640337</v>
      </c>
      <c r="Q748" s="10">
        <v>102107.43519235877</v>
      </c>
      <c r="R748" s="10">
        <v>105555.25260736281</v>
      </c>
      <c r="S748" s="10">
        <v>102613.29724956126</v>
      </c>
      <c r="T748" s="10">
        <v>180273.16254600562</v>
      </c>
      <c r="U748" s="10">
        <v>124221.08256698768</v>
      </c>
      <c r="V748" s="10">
        <v>93456.382762747511</v>
      </c>
      <c r="W748" s="10">
        <v>93192.141613386935</v>
      </c>
      <c r="X748" s="10">
        <v>96924.675032677464</v>
      </c>
      <c r="Y748" s="10">
        <v>100986.51722859107</v>
      </c>
      <c r="Z748" s="10">
        <v>100187.71001505868</v>
      </c>
      <c r="AA748" s="10">
        <v>184226.88916956587</v>
      </c>
      <c r="AB748" s="10">
        <v>129685.93686752548</v>
      </c>
      <c r="AC748" s="10">
        <v>97889.483550164208</v>
      </c>
      <c r="AD748" s="10">
        <v>98712.162997738138</v>
      </c>
      <c r="AE748" s="10">
        <v>102489.21846233476</v>
      </c>
      <c r="AF748" s="10">
        <v>110689.98539083895</v>
      </c>
    </row>
    <row r="749" spans="1:32" x14ac:dyDescent="0.3">
      <c r="A749" s="12" t="s">
        <v>1494</v>
      </c>
      <c r="B749" s="8" t="s">
        <v>1495</v>
      </c>
      <c r="C749" s="9">
        <v>94474.258623233123</v>
      </c>
      <c r="D749" s="10">
        <v>99358.265878496124</v>
      </c>
      <c r="E749" s="10">
        <v>98114.463757844511</v>
      </c>
      <c r="F749" s="10">
        <v>176290.40514365654</v>
      </c>
      <c r="G749" s="10">
        <v>119523.79879419523</v>
      </c>
      <c r="H749" s="10">
        <v>91970.235686306143</v>
      </c>
      <c r="I749" s="10">
        <v>91421.970757309915</v>
      </c>
      <c r="J749" s="10">
        <v>94283.638888997317</v>
      </c>
      <c r="K749" s="10">
        <v>96752.347617597814</v>
      </c>
      <c r="L749" s="10">
        <v>95568.687099698698</v>
      </c>
      <c r="M749" s="10">
        <v>168145.62272864912</v>
      </c>
      <c r="N749" s="10">
        <v>111246.95084273633</v>
      </c>
      <c r="O749" s="10">
        <v>84690.794146564309</v>
      </c>
      <c r="P749" s="10">
        <v>84301.86089318688</v>
      </c>
      <c r="Q749" s="10">
        <v>87026.965664752046</v>
      </c>
      <c r="R749" s="10">
        <v>89965.567415237965</v>
      </c>
      <c r="S749" s="10">
        <v>87458.115852790055</v>
      </c>
      <c r="T749" s="10">
        <v>153648.22647451592</v>
      </c>
      <c r="U749" s="10">
        <v>105874.60028772302</v>
      </c>
      <c r="V749" s="10">
        <v>79653.606013347453</v>
      </c>
      <c r="W749" s="10">
        <v>79428.391214941294</v>
      </c>
      <c r="X749" s="10">
        <v>82609.658642834198</v>
      </c>
      <c r="Y749" s="10">
        <v>86071.598516786369</v>
      </c>
      <c r="Z749" s="10">
        <v>85390.768880689095</v>
      </c>
      <c r="AA749" s="10">
        <v>157018.01860050738</v>
      </c>
      <c r="AB749" s="10">
        <v>110532.33835233917</v>
      </c>
      <c r="AC749" s="10">
        <v>83431.972488698608</v>
      </c>
      <c r="AD749" s="10">
        <v>84133.14861659013</v>
      </c>
      <c r="AE749" s="10">
        <v>87352.362531934006</v>
      </c>
      <c r="AF749" s="10">
        <v>94341.940328762037</v>
      </c>
    </row>
    <row r="750" spans="1:32" x14ac:dyDescent="0.3">
      <c r="A750" s="12" t="s">
        <v>1496</v>
      </c>
      <c r="B750" s="8" t="s">
        <v>1497</v>
      </c>
      <c r="C750" s="9">
        <v>89765.733126883657</v>
      </c>
      <c r="D750" s="10">
        <v>94406.325159620566</v>
      </c>
      <c r="E750" s="10">
        <v>93224.513194624553</v>
      </c>
      <c r="F750" s="10">
        <v>167504.22487109122</v>
      </c>
      <c r="G750" s="10">
        <v>113566.82318788322</v>
      </c>
      <c r="H750" s="10">
        <v>87386.508796622482</v>
      </c>
      <c r="I750" s="10">
        <v>86865.568976439536</v>
      </c>
      <c r="J750" s="10">
        <v>89584.613735829553</v>
      </c>
      <c r="K750" s="10">
        <v>91930.283891160754</v>
      </c>
      <c r="L750" s="10">
        <v>90805.616116986435</v>
      </c>
      <c r="M750" s="10">
        <v>159765.37224290779</v>
      </c>
      <c r="N750" s="10">
        <v>105702.48706956051</v>
      </c>
      <c r="O750" s="10">
        <v>80469.869109877996</v>
      </c>
      <c r="P750" s="10">
        <v>80100.319995276499</v>
      </c>
      <c r="Q750" s="10">
        <v>82689.607608981678</v>
      </c>
      <c r="R750" s="10">
        <v>85481.75167387769</v>
      </c>
      <c r="S750" s="10">
        <v>83099.269598194762</v>
      </c>
      <c r="T750" s="10">
        <v>145990.51523796306</v>
      </c>
      <c r="U750" s="10">
        <v>100597.89039726871</v>
      </c>
      <c r="V750" s="10">
        <v>75683.730618127491</v>
      </c>
      <c r="W750" s="10">
        <v>75469.740354699461</v>
      </c>
      <c r="X750" s="10">
        <v>78492.45582343197</v>
      </c>
      <c r="Y750" s="10">
        <v>81781.855236089381</v>
      </c>
      <c r="Z750" s="10">
        <v>81134.957633404716</v>
      </c>
      <c r="AA750" s="10">
        <v>149192.35947662673</v>
      </c>
      <c r="AB750" s="10">
        <v>105023.49032444762</v>
      </c>
      <c r="AC750" s="10">
        <v>79273.786170027073</v>
      </c>
      <c r="AD750" s="10">
        <v>79940.016210765098</v>
      </c>
      <c r="AE750" s="10">
        <v>82998.786942754145</v>
      </c>
      <c r="AF750" s="10">
        <v>89640.009475993051</v>
      </c>
    </row>
    <row r="751" spans="1:32" x14ac:dyDescent="0.3">
      <c r="A751" s="12" t="s">
        <v>1498</v>
      </c>
      <c r="B751" s="8" t="s">
        <v>1499</v>
      </c>
      <c r="C751" s="9">
        <v>33877.623474335851</v>
      </c>
      <c r="D751" s="10">
        <v>35628.98475783191</v>
      </c>
      <c r="E751" s="10">
        <v>35182.968451019064</v>
      </c>
      <c r="F751" s="10">
        <v>63216.161255233252</v>
      </c>
      <c r="G751" s="10">
        <v>42860.164353554901</v>
      </c>
      <c r="H751" s="10">
        <v>32979.703263428244</v>
      </c>
      <c r="I751" s="10">
        <v>32783.100367577106</v>
      </c>
      <c r="J751" s="10">
        <v>33809.268943934374</v>
      </c>
      <c r="K751" s="10">
        <v>34694.525795844369</v>
      </c>
      <c r="L751" s="10">
        <v>34270.075729432705</v>
      </c>
      <c r="M751" s="10">
        <v>60295.51518764763</v>
      </c>
      <c r="N751" s="10">
        <v>39892.160766756744</v>
      </c>
      <c r="O751" s="10">
        <v>30369.360687782279</v>
      </c>
      <c r="P751" s="10">
        <v>30229.892704581522</v>
      </c>
      <c r="Q751" s="10">
        <v>31207.090882419328</v>
      </c>
      <c r="R751" s="10">
        <v>32260.847165821418</v>
      </c>
      <c r="S751" s="10">
        <v>31361.697480492683</v>
      </c>
      <c r="T751" s="10">
        <v>55096.87866153902</v>
      </c>
      <c r="U751" s="10">
        <v>37965.683947280311</v>
      </c>
      <c r="V751" s="10">
        <v>28563.070112620811</v>
      </c>
      <c r="W751" s="10">
        <v>28482.310101878837</v>
      </c>
      <c r="X751" s="10">
        <v>29623.084125024445</v>
      </c>
      <c r="Y751" s="10">
        <v>30864.504774942088</v>
      </c>
      <c r="Z751" s="10">
        <v>30620.365361751705</v>
      </c>
      <c r="AA751" s="10">
        <v>56305.255953880594</v>
      </c>
      <c r="AB751" s="10">
        <v>39635.907124415069</v>
      </c>
      <c r="AC751" s="10">
        <v>29917.958509368931</v>
      </c>
      <c r="AD751" s="10">
        <v>30169.393992389065</v>
      </c>
      <c r="AE751" s="10">
        <v>31323.775286263994</v>
      </c>
      <c r="AF751" s="10">
        <v>33830.175318360001</v>
      </c>
    </row>
    <row r="752" spans="1:32" x14ac:dyDescent="0.3">
      <c r="A752" s="12" t="s">
        <v>1500</v>
      </c>
      <c r="B752" s="8" t="s">
        <v>1501</v>
      </c>
      <c r="C752" s="9">
        <v>199379.78986076024</v>
      </c>
      <c r="D752" s="10">
        <v>209687.06672562781</v>
      </c>
      <c r="E752" s="10">
        <v>207062.12942463372</v>
      </c>
      <c r="F752" s="10">
        <v>372045.72382181935</v>
      </c>
      <c r="G752" s="10">
        <v>252244.68796292838</v>
      </c>
      <c r="H752" s="10">
        <v>194095.26501508709</v>
      </c>
      <c r="I752" s="10">
        <v>192938.19908068021</v>
      </c>
      <c r="J752" s="10">
        <v>198977.50332145204</v>
      </c>
      <c r="K752" s="10">
        <v>204187.50057053071</v>
      </c>
      <c r="L752" s="10">
        <v>201689.48694476229</v>
      </c>
      <c r="M752" s="10">
        <v>354856.86169121519</v>
      </c>
      <c r="N752" s="10">
        <v>234777.11288671059</v>
      </c>
      <c r="O752" s="10">
        <v>178732.63030751509</v>
      </c>
      <c r="P752" s="10">
        <v>177911.8201581864</v>
      </c>
      <c r="Q752" s="10">
        <v>183662.91918368966</v>
      </c>
      <c r="R752" s="10">
        <v>189864.58520398548</v>
      </c>
      <c r="S752" s="10">
        <v>184572.82453930899</v>
      </c>
      <c r="T752" s="10">
        <v>324261.35492778436</v>
      </c>
      <c r="U752" s="10">
        <v>223439.22952751291</v>
      </c>
      <c r="V752" s="10">
        <v>168102.07838654018</v>
      </c>
      <c r="W752" s="10">
        <v>167626.78194247038</v>
      </c>
      <c r="X752" s="10">
        <v>174340.57298468117</v>
      </c>
      <c r="Y752" s="10">
        <v>181646.69906217576</v>
      </c>
      <c r="Z752" s="10">
        <v>180209.86672547116</v>
      </c>
      <c r="AA752" s="10">
        <v>331373.01111589011</v>
      </c>
      <c r="AB752" s="10">
        <v>233268.98474425569</v>
      </c>
      <c r="AC752" s="10">
        <v>176075.99556621091</v>
      </c>
      <c r="AD752" s="10">
        <v>177555.76742228784</v>
      </c>
      <c r="AE752" s="10">
        <v>184349.64125958149</v>
      </c>
      <c r="AF752" s="10">
        <v>199100.54349110532</v>
      </c>
    </row>
    <row r="753" spans="1:32" x14ac:dyDescent="0.3">
      <c r="A753" s="12" t="s">
        <v>1502</v>
      </c>
      <c r="B753" s="8" t="s">
        <v>1503</v>
      </c>
      <c r="C753" s="9">
        <v>66232.328783686346</v>
      </c>
      <c r="D753" s="10">
        <v>69656.321509604793</v>
      </c>
      <c r="E753" s="10">
        <v>68784.338895532346</v>
      </c>
      <c r="F753" s="10">
        <v>123590.53402523909</v>
      </c>
      <c r="G753" s="10">
        <v>83793.613779844207</v>
      </c>
      <c r="H753" s="10">
        <v>64476.853029154685</v>
      </c>
      <c r="I753" s="10">
        <v>64092.485228157602</v>
      </c>
      <c r="J753" s="10">
        <v>66098.692499109471</v>
      </c>
      <c r="K753" s="10">
        <v>67829.410798110897</v>
      </c>
      <c r="L753" s="10">
        <v>66999.591186586767</v>
      </c>
      <c r="M753" s="10">
        <v>117880.53518911489</v>
      </c>
      <c r="N753" s="10">
        <v>77991.028792119367</v>
      </c>
      <c r="O753" s="10">
        <v>59373.51194505499</v>
      </c>
      <c r="P753" s="10">
        <v>59100.845554357671</v>
      </c>
      <c r="Q753" s="10">
        <v>61011.313419684862</v>
      </c>
      <c r="R753" s="10">
        <v>63071.455940397223</v>
      </c>
      <c r="S753" s="10">
        <v>61313.576506216865</v>
      </c>
      <c r="T753" s="10">
        <v>107716.95910813783</v>
      </c>
      <c r="U753" s="10">
        <v>74224.677052648214</v>
      </c>
      <c r="V753" s="10">
        <v>55842.129900396569</v>
      </c>
      <c r="W753" s="10">
        <v>55684.240325052284</v>
      </c>
      <c r="X753" s="10">
        <v>57914.506572214123</v>
      </c>
      <c r="Y753" s="10">
        <v>60341.541653541201</v>
      </c>
      <c r="Z753" s="10">
        <v>59864.237751284556</v>
      </c>
      <c r="AA753" s="10">
        <v>110079.39288929541</v>
      </c>
      <c r="AB753" s="10">
        <v>77490.041008709828</v>
      </c>
      <c r="AC753" s="10">
        <v>58490.999701626999</v>
      </c>
      <c r="AD753" s="10">
        <v>58982.567759578</v>
      </c>
      <c r="AE753" s="10">
        <v>61239.436853585787</v>
      </c>
      <c r="AF753" s="10">
        <v>66139.565432999938</v>
      </c>
    </row>
    <row r="754" spans="1:32" x14ac:dyDescent="0.3">
      <c r="A754" s="12" t="s">
        <v>1504</v>
      </c>
      <c r="B754" s="8" t="s">
        <v>1505</v>
      </c>
      <c r="C754" s="9">
        <v>56409.20079967365</v>
      </c>
      <c r="D754" s="10">
        <v>59325.370240789976</v>
      </c>
      <c r="E754" s="10">
        <v>58582.7141501113</v>
      </c>
      <c r="F754" s="10">
        <v>105260.427631012</v>
      </c>
      <c r="G754" s="10">
        <v>71365.915591990648</v>
      </c>
      <c r="H754" s="10">
        <v>54914.08525482018</v>
      </c>
      <c r="I754" s="10">
        <v>54586.724268643986</v>
      </c>
      <c r="J754" s="10">
        <v>56295.384538804428</v>
      </c>
      <c r="K754" s="10">
        <v>57769.414485341484</v>
      </c>
      <c r="L754" s="10">
        <v>57062.668067789848</v>
      </c>
      <c r="M754" s="10">
        <v>100397.29693897799</v>
      </c>
      <c r="N754" s="10">
        <v>66423.930495879031</v>
      </c>
      <c r="O754" s="10">
        <v>50567.636968177569</v>
      </c>
      <c r="P754" s="10">
        <v>50335.410599776704</v>
      </c>
      <c r="Q754" s="10">
        <v>51962.530880999693</v>
      </c>
      <c r="R754" s="10">
        <v>53717.127091958129</v>
      </c>
      <c r="S754" s="10">
        <v>52219.964364853164</v>
      </c>
      <c r="T754" s="10">
        <v>91741.113251597082</v>
      </c>
      <c r="U754" s="10">
        <v>63216.178398743679</v>
      </c>
      <c r="V754" s="10">
        <v>47560.005460789522</v>
      </c>
      <c r="W754" s="10">
        <v>47425.532992082299</v>
      </c>
      <c r="X754" s="10">
        <v>49325.02133687192</v>
      </c>
      <c r="Y754" s="10">
        <v>51392.095102276842</v>
      </c>
      <c r="Z754" s="10">
        <v>50985.581664514495</v>
      </c>
      <c r="AA754" s="10">
        <v>93753.166941759249</v>
      </c>
      <c r="AB754" s="10">
        <v>65997.245808936641</v>
      </c>
      <c r="AC754" s="10">
        <v>49816.012931065918</v>
      </c>
      <c r="AD754" s="10">
        <v>50234.674962084428</v>
      </c>
      <c r="AE754" s="10">
        <v>52156.820600632775</v>
      </c>
      <c r="AF754" s="10">
        <v>56330.195477472007</v>
      </c>
    </row>
    <row r="755" spans="1:32" x14ac:dyDescent="0.3">
      <c r="A755" s="12" t="s">
        <v>1506</v>
      </c>
      <c r="B755" s="8" t="s">
        <v>1507</v>
      </c>
      <c r="C755" s="9">
        <v>55733.659312870608</v>
      </c>
      <c r="D755" s="10">
        <v>58614.90548948232</v>
      </c>
      <c r="E755" s="10">
        <v>57881.143249320368</v>
      </c>
      <c r="F755" s="10">
        <v>103999.85693021616</v>
      </c>
      <c r="G755" s="10">
        <v>70511.256493073714</v>
      </c>
      <c r="H755" s="10">
        <v>54256.448871507251</v>
      </c>
      <c r="I755" s="10">
        <v>53933.008272859828</v>
      </c>
      <c r="J755" s="10">
        <v>55621.206085070466</v>
      </c>
      <c r="K755" s="10">
        <v>57077.583443597767</v>
      </c>
      <c r="L755" s="10">
        <v>56379.300831931294</v>
      </c>
      <c r="M755" s="10">
        <v>99194.965789383758</v>
      </c>
      <c r="N755" s="10">
        <v>65628.455287395889</v>
      </c>
      <c r="O755" s="10">
        <v>49962.052485906432</v>
      </c>
      <c r="P755" s="10">
        <v>49732.607198321464</v>
      </c>
      <c r="Q755" s="10">
        <v>51340.241522672135</v>
      </c>
      <c r="R755" s="10">
        <v>53073.82515915182</v>
      </c>
      <c r="S755" s="10">
        <v>51594.592052043532</v>
      </c>
      <c r="T755" s="10">
        <v>90642.446240393678</v>
      </c>
      <c r="U755" s="10">
        <v>62459.118370590601</v>
      </c>
      <c r="V755" s="10">
        <v>46990.439568242284</v>
      </c>
      <c r="W755" s="10">
        <v>46857.577505819085</v>
      </c>
      <c r="X755" s="10">
        <v>48734.31808672598</v>
      </c>
      <c r="Y755" s="10">
        <v>50776.637130117168</v>
      </c>
      <c r="Z755" s="10">
        <v>50374.991988452937</v>
      </c>
      <c r="AA755" s="10">
        <v>92630.404114233141</v>
      </c>
      <c r="AB755" s="10">
        <v>65206.88046203152</v>
      </c>
      <c r="AC755" s="10">
        <v>49219.429697037078</v>
      </c>
      <c r="AD755" s="10">
        <v>49633.077943657066</v>
      </c>
      <c r="AE755" s="10">
        <v>51532.204480638487</v>
      </c>
      <c r="AF755" s="10">
        <v>55655.600137256202</v>
      </c>
    </row>
    <row r="756" spans="1:32" x14ac:dyDescent="0.3">
      <c r="A756" s="12" t="s">
        <v>1508</v>
      </c>
      <c r="B756" s="8" t="s">
        <v>1509</v>
      </c>
      <c r="C756" s="9">
        <v>360122.36368896917</v>
      </c>
      <c r="D756" s="10">
        <v>378739.5009141863</v>
      </c>
      <c r="E756" s="10">
        <v>373998.3050987554</v>
      </c>
      <c r="F756" s="10">
        <v>671993.81420080364</v>
      </c>
      <c r="G756" s="10">
        <v>455607.62863996858</v>
      </c>
      <c r="H756" s="10">
        <v>350577.38633832627</v>
      </c>
      <c r="I756" s="10">
        <v>348487.47883298883</v>
      </c>
      <c r="J756" s="10">
        <v>359395.74852141831</v>
      </c>
      <c r="K756" s="10">
        <v>368806.11315998842</v>
      </c>
      <c r="L756" s="10">
        <v>364294.1685337692</v>
      </c>
      <c r="M756" s="10">
        <v>640947.06837004563</v>
      </c>
      <c r="N756" s="10">
        <v>424057.46787013777</v>
      </c>
      <c r="O756" s="10">
        <v>322829.19617700309</v>
      </c>
      <c r="P756" s="10">
        <v>321346.63823408133</v>
      </c>
      <c r="Q756" s="10">
        <v>331734.34792281128</v>
      </c>
      <c r="R756" s="10">
        <v>342935.87756429694</v>
      </c>
      <c r="S756" s="10">
        <v>333377.8307834749</v>
      </c>
      <c r="T756" s="10">
        <v>585685.06703278248</v>
      </c>
      <c r="U756" s="10">
        <v>403578.83582124487</v>
      </c>
      <c r="V756" s="10">
        <v>303628.15535048128</v>
      </c>
      <c r="W756" s="10">
        <v>302769.66874554049</v>
      </c>
      <c r="X756" s="10">
        <v>314896.20524717518</v>
      </c>
      <c r="Y756" s="10">
        <v>328092.62497594726</v>
      </c>
      <c r="Z756" s="10">
        <v>325497.39976440422</v>
      </c>
      <c r="AA756" s="10">
        <v>598530.23272381118</v>
      </c>
      <c r="AB756" s="10">
        <v>421333.46724908182</v>
      </c>
      <c r="AC756" s="10">
        <v>318030.74803356372</v>
      </c>
      <c r="AD756" s="10">
        <v>320703.53116219974</v>
      </c>
      <c r="AE756" s="10">
        <v>332974.71424750378</v>
      </c>
      <c r="AF756" s="10">
        <v>359617.98527247104</v>
      </c>
    </row>
    <row r="757" spans="1:32" x14ac:dyDescent="0.3">
      <c r="A757" s="12" t="s">
        <v>1510</v>
      </c>
      <c r="B757" s="8" t="s">
        <v>1511</v>
      </c>
      <c r="C757" s="9">
        <v>203410.04251195936</v>
      </c>
      <c r="D757" s="10">
        <v>213925.67013263964</v>
      </c>
      <c r="E757" s="10">
        <v>211247.6724862417</v>
      </c>
      <c r="F757" s="10">
        <v>379566.23663732252</v>
      </c>
      <c r="G757" s="10">
        <v>257343.54890125841</v>
      </c>
      <c r="H757" s="10">
        <v>198018.6965572637</v>
      </c>
      <c r="I757" s="10">
        <v>196838.24175253542</v>
      </c>
      <c r="J757" s="10">
        <v>202999.624173572</v>
      </c>
      <c r="K757" s="10">
        <v>208314.93603473098</v>
      </c>
      <c r="L757" s="10">
        <v>205766.42769209575</v>
      </c>
      <c r="M757" s="10">
        <v>362029.91974602605</v>
      </c>
      <c r="N757" s="10">
        <v>239522.88517543321</v>
      </c>
      <c r="O757" s="10">
        <v>182345.52235467648</v>
      </c>
      <c r="P757" s="10">
        <v>181508.12039189081</v>
      </c>
      <c r="Q757" s="10">
        <v>187375.47183250109</v>
      </c>
      <c r="R757" s="10">
        <v>193702.49800558673</v>
      </c>
      <c r="S757" s="10">
        <v>188303.76996742058</v>
      </c>
      <c r="T757" s="10">
        <v>330815.95700802415</v>
      </c>
      <c r="U757" s="10">
        <v>227955.81843461344</v>
      </c>
      <c r="V757" s="10">
        <v>171500.0850128014</v>
      </c>
      <c r="W757" s="10">
        <v>171015.18095125366</v>
      </c>
      <c r="X757" s="10">
        <v>177864.68421467984</v>
      </c>
      <c r="Y757" s="10">
        <v>185318.49594283331</v>
      </c>
      <c r="Z757" s="10">
        <v>183852.61955237394</v>
      </c>
      <c r="AA757" s="10">
        <v>338071.36784260912</v>
      </c>
      <c r="AB757" s="10">
        <v>237984.27180953254</v>
      </c>
      <c r="AC757" s="10">
        <v>179635.18653756674</v>
      </c>
      <c r="AD757" s="10">
        <v>181144.87042459872</v>
      </c>
      <c r="AE757" s="10">
        <v>188076.07527254187</v>
      </c>
      <c r="AF757" s="10">
        <v>203125.15147078366</v>
      </c>
    </row>
    <row r="758" spans="1:32" x14ac:dyDescent="0.3">
      <c r="A758" s="12" t="s">
        <v>1512</v>
      </c>
      <c r="B758" s="8" t="s">
        <v>1513</v>
      </c>
      <c r="C758" s="9">
        <v>120810.7527621451</v>
      </c>
      <c r="D758" s="10">
        <v>127056.26981200316</v>
      </c>
      <c r="E758" s="10">
        <v>125465.73422407825</v>
      </c>
      <c r="F758" s="10">
        <v>225434.70423075784</v>
      </c>
      <c r="G758" s="10">
        <v>152843.32807420273</v>
      </c>
      <c r="H758" s="10">
        <v>117608.6858673917</v>
      </c>
      <c r="I758" s="10">
        <v>116907.5816750924</v>
      </c>
      <c r="J758" s="10">
        <v>120566.99415615077</v>
      </c>
      <c r="K758" s="10">
        <v>123723.90233620987</v>
      </c>
      <c r="L758" s="10">
        <v>122210.27396520029</v>
      </c>
      <c r="M758" s="10">
        <v>215019.40900663688</v>
      </c>
      <c r="N758" s="10">
        <v>142259.15153674679</v>
      </c>
      <c r="O758" s="10">
        <v>108299.96172475028</v>
      </c>
      <c r="P758" s="10">
        <v>107802.60593916911</v>
      </c>
      <c r="Q758" s="10">
        <v>111287.38542943694</v>
      </c>
      <c r="R758" s="10">
        <v>115045.17823689544</v>
      </c>
      <c r="S758" s="10">
        <v>111838.72692213008</v>
      </c>
      <c r="T758" s="10">
        <v>196480.58816721919</v>
      </c>
      <c r="U758" s="10">
        <v>135389.15621620481</v>
      </c>
      <c r="V758" s="10">
        <v>101858.56171752315</v>
      </c>
      <c r="W758" s="10">
        <v>101570.56401608438</v>
      </c>
      <c r="X758" s="10">
        <v>105638.6701679851</v>
      </c>
      <c r="Y758" s="10">
        <v>110065.69154168438</v>
      </c>
      <c r="Z758" s="10">
        <v>109195.06771210016</v>
      </c>
      <c r="AA758" s="10">
        <v>200789.77385785829</v>
      </c>
      <c r="AB758" s="10">
        <v>141345.327240518</v>
      </c>
      <c r="AC758" s="10">
        <v>106690.2196183153</v>
      </c>
      <c r="AD758" s="10">
        <v>107586.86191076499</v>
      </c>
      <c r="AE758" s="10">
        <v>111703.49285429085</v>
      </c>
      <c r="AF758" s="10">
        <v>120641.5482296914</v>
      </c>
    </row>
    <row r="759" spans="1:32" x14ac:dyDescent="0.3">
      <c r="A759" s="12" t="s">
        <v>1514</v>
      </c>
      <c r="B759" s="8" t="s">
        <v>1515</v>
      </c>
      <c r="C759" s="9">
        <v>83828.295835724202</v>
      </c>
      <c r="D759" s="10">
        <v>88161.941963510006</v>
      </c>
      <c r="E759" s="10">
        <v>87058.299408907915</v>
      </c>
      <c r="F759" s="10">
        <v>156424.87647685944</v>
      </c>
      <c r="G759" s="10">
        <v>106055.09385035155</v>
      </c>
      <c r="H759" s="10">
        <v>81606.442194371208</v>
      </c>
      <c r="I759" s="10">
        <v>81119.959258870891</v>
      </c>
      <c r="J759" s="10">
        <v>83659.156350466394</v>
      </c>
      <c r="K759" s="10">
        <v>85849.675214008603</v>
      </c>
      <c r="L759" s="10">
        <v>84799.397122288152</v>
      </c>
      <c r="M759" s="10">
        <v>149197.90015809593</v>
      </c>
      <c r="N759" s="10">
        <v>98710.933983172901</v>
      </c>
      <c r="O759" s="10">
        <v>75147.294614860366</v>
      </c>
      <c r="P759" s="10">
        <v>74802.188844255725</v>
      </c>
      <c r="Q759" s="10">
        <v>77220.211407260314</v>
      </c>
      <c r="R759" s="10">
        <v>79827.672746179247</v>
      </c>
      <c r="S759" s="10">
        <v>77602.77683872472</v>
      </c>
      <c r="T759" s="10">
        <v>136334.16309628074</v>
      </c>
      <c r="U759" s="10">
        <v>93943.974197281335</v>
      </c>
      <c r="V759" s="10">
        <v>70677.729008683076</v>
      </c>
      <c r="W759" s="10">
        <v>70477.892852014556</v>
      </c>
      <c r="X759" s="10">
        <v>73300.674750113278</v>
      </c>
      <c r="Y759" s="10">
        <v>76372.501130635777</v>
      </c>
      <c r="Z759" s="10">
        <v>75768.39172580732</v>
      </c>
      <c r="AA759" s="10">
        <v>139324.22552555116</v>
      </c>
      <c r="AB759" s="10">
        <v>98076.848591809117</v>
      </c>
      <c r="AC759" s="10">
        <v>74030.325020414326</v>
      </c>
      <c r="AD759" s="10">
        <v>74652.488144406117</v>
      </c>
      <c r="AE759" s="10">
        <v>77508.940477418248</v>
      </c>
      <c r="AF759" s="10">
        <v>83710.888011677263</v>
      </c>
    </row>
    <row r="760" spans="1:32" x14ac:dyDescent="0.3">
      <c r="A760" s="12" t="s">
        <v>1516</v>
      </c>
      <c r="B760" s="8" t="s">
        <v>1517</v>
      </c>
      <c r="C760" s="9">
        <v>79728.595966623121</v>
      </c>
      <c r="D760" s="10">
        <v>83850.301146717116</v>
      </c>
      <c r="E760" s="10">
        <v>82800.633245798817</v>
      </c>
      <c r="F760" s="10">
        <v>148774.77409528341</v>
      </c>
      <c r="G760" s="10">
        <v>100868.37199180582</v>
      </c>
      <c r="H760" s="10">
        <v>77615.404120094972</v>
      </c>
      <c r="I760" s="10">
        <v>77152.71307976688</v>
      </c>
      <c r="J760" s="10">
        <v>79567.72840337755</v>
      </c>
      <c r="K760" s="10">
        <v>81651.117928209031</v>
      </c>
      <c r="L760" s="10">
        <v>80652.204652058543</v>
      </c>
      <c r="M760" s="10">
        <v>141901.23969696756</v>
      </c>
      <c r="N760" s="10">
        <v>93883.385014233965</v>
      </c>
      <c r="O760" s="10">
        <v>71472.147090692859</v>
      </c>
      <c r="P760" s="10">
        <v>71143.919035046725</v>
      </c>
      <c r="Q760" s="10">
        <v>73443.685981779941</v>
      </c>
      <c r="R760" s="10">
        <v>75923.627026945076</v>
      </c>
      <c r="S760" s="10">
        <v>73807.541699135763</v>
      </c>
      <c r="T760" s="10">
        <v>129666.61552147206</v>
      </c>
      <c r="U760" s="10">
        <v>89349.557778818271</v>
      </c>
      <c r="V760" s="10">
        <v>67221.169699245496</v>
      </c>
      <c r="W760" s="10">
        <v>67031.10671352323</v>
      </c>
      <c r="X760" s="10">
        <v>69715.837867982656</v>
      </c>
      <c r="Y760" s="10">
        <v>72637.433755512568</v>
      </c>
      <c r="Z760" s="10">
        <v>72062.868876469918</v>
      </c>
      <c r="AA760" s="10">
        <v>132510.44619894942</v>
      </c>
      <c r="AB760" s="10">
        <v>93280.310151833648</v>
      </c>
      <c r="AC760" s="10">
        <v>70409.80392106541</v>
      </c>
      <c r="AD760" s="10">
        <v>71001.539585539373</v>
      </c>
      <c r="AE760" s="10">
        <v>73718.294491340392</v>
      </c>
      <c r="AF760" s="10">
        <v>79616.930080141276</v>
      </c>
    </row>
    <row r="761" spans="1:32" x14ac:dyDescent="0.3">
      <c r="A761" s="12" t="s">
        <v>1518</v>
      </c>
      <c r="B761" s="8" t="s">
        <v>1519</v>
      </c>
      <c r="C761" s="9">
        <v>44162.264366630836</v>
      </c>
      <c r="D761" s="10">
        <v>46445.307628559385</v>
      </c>
      <c r="E761" s="10">
        <v>45863.888743960866</v>
      </c>
      <c r="F761" s="10">
        <v>82407.45776373877</v>
      </c>
      <c r="G761" s="10">
        <v>55871.744085379534</v>
      </c>
      <c r="H761" s="10">
        <v>42991.751630863444</v>
      </c>
      <c r="I761" s="10">
        <v>42735.463610294333</v>
      </c>
      <c r="J761" s="10">
        <v>44073.158622701259</v>
      </c>
      <c r="K761" s="10">
        <v>45227.163630048868</v>
      </c>
      <c r="L761" s="10">
        <v>44673.858110920417</v>
      </c>
      <c r="M761" s="10">
        <v>78600.155759340851</v>
      </c>
      <c r="N761" s="10">
        <v>52002.707665496535</v>
      </c>
      <c r="O761" s="10">
        <v>39588.95571159009</v>
      </c>
      <c r="P761" s="10">
        <v>39407.147741811503</v>
      </c>
      <c r="Q761" s="10">
        <v>40681.005818100573</v>
      </c>
      <c r="R761" s="10">
        <v>42054.663672254814</v>
      </c>
      <c r="S761" s="10">
        <v>40882.548215610055</v>
      </c>
      <c r="T761" s="10">
        <v>71823.306114443112</v>
      </c>
      <c r="U761" s="10">
        <v>49491.386921219557</v>
      </c>
      <c r="V761" s="10">
        <v>37234.307606959483</v>
      </c>
      <c r="W761" s="10">
        <v>37129.030300617706</v>
      </c>
      <c r="X761" s="10">
        <v>38616.122924777315</v>
      </c>
      <c r="Y761" s="10">
        <v>40234.416692443454</v>
      </c>
      <c r="Z761" s="10">
        <v>39916.160917631045</v>
      </c>
      <c r="AA761" s="10">
        <v>73398.525151854308</v>
      </c>
      <c r="AB761" s="10">
        <v>51668.659998115792</v>
      </c>
      <c r="AC761" s="10">
        <v>39000.51590105069</v>
      </c>
      <c r="AD761" s="10">
        <v>39328.282702069031</v>
      </c>
      <c r="AE761" s="10">
        <v>40833.113521108564</v>
      </c>
      <c r="AF761" s="10">
        <v>44100.411798681322</v>
      </c>
    </row>
    <row r="762" spans="1:32" x14ac:dyDescent="0.3">
      <c r="A762" s="12" t="s">
        <v>1520</v>
      </c>
      <c r="B762" s="8" t="s">
        <v>1521</v>
      </c>
      <c r="C762" s="9">
        <v>40333.380117865287</v>
      </c>
      <c r="D762" s="10">
        <v>42418.482705550385</v>
      </c>
      <c r="E762" s="10">
        <v>41887.473047949206</v>
      </c>
      <c r="F762" s="10">
        <v>75262.701453398709</v>
      </c>
      <c r="G762" s="10">
        <v>51027.643721694083</v>
      </c>
      <c r="H762" s="10">
        <v>39264.35125846239</v>
      </c>
      <c r="I762" s="10">
        <v>39030.283501713035</v>
      </c>
      <c r="J762" s="10">
        <v>40251.999874072528</v>
      </c>
      <c r="K762" s="10">
        <v>41305.952231063544</v>
      </c>
      <c r="L762" s="10">
        <v>40800.618500006422</v>
      </c>
      <c r="M762" s="10">
        <v>71785.493905976764</v>
      </c>
      <c r="N762" s="10">
        <v>47494.054154875615</v>
      </c>
      <c r="O762" s="10">
        <v>36156.578972689902</v>
      </c>
      <c r="P762" s="10">
        <v>35990.533819464516</v>
      </c>
      <c r="Q762" s="10">
        <v>37153.947941091894</v>
      </c>
      <c r="R762" s="10">
        <v>38408.50916384835</v>
      </c>
      <c r="S762" s="10">
        <v>37338.016540046207</v>
      </c>
      <c r="T762" s="10">
        <v>65596.199569524848</v>
      </c>
      <c r="U762" s="10">
        <v>45200.465824895444</v>
      </c>
      <c r="V762" s="10">
        <v>34006.079707991019</v>
      </c>
      <c r="W762" s="10">
        <v>33909.929982079855</v>
      </c>
      <c r="X762" s="10">
        <v>35268.091139369251</v>
      </c>
      <c r="Y762" s="10">
        <v>36746.078253702311</v>
      </c>
      <c r="Z762" s="10">
        <v>36455.415369352711</v>
      </c>
      <c r="AA762" s="10">
        <v>67034.846548252011</v>
      </c>
      <c r="AB762" s="10">
        <v>47188.968540739079</v>
      </c>
      <c r="AC762" s="10">
        <v>35619.157105959188</v>
      </c>
      <c r="AD762" s="10">
        <v>35918.506407112283</v>
      </c>
      <c r="AE762" s="10">
        <v>37292.867851387804</v>
      </c>
      <c r="AF762" s="10">
        <v>40276.890189865604</v>
      </c>
    </row>
    <row r="763" spans="1:32" x14ac:dyDescent="0.3">
      <c r="A763" s="12" t="s">
        <v>1522</v>
      </c>
      <c r="B763" s="8" t="s">
        <v>1523</v>
      </c>
      <c r="C763" s="9">
        <v>132202.13791854121</v>
      </c>
      <c r="D763" s="10">
        <v>139036.55197126657</v>
      </c>
      <c r="E763" s="10">
        <v>137296.04294908387</v>
      </c>
      <c r="F763" s="10">
        <v>246691.2023883909</v>
      </c>
      <c r="G763" s="10">
        <v>167255.10168599841</v>
      </c>
      <c r="H763" s="10">
        <v>128698.14444473159</v>
      </c>
      <c r="I763" s="10">
        <v>127930.9323298621</v>
      </c>
      <c r="J763" s="10">
        <v>131935.39503256697</v>
      </c>
      <c r="K763" s="10">
        <v>135389.97172441188</v>
      </c>
      <c r="L763" s="10">
        <v>133733.62158929105</v>
      </c>
      <c r="M763" s="10">
        <v>235293.83697016127</v>
      </c>
      <c r="N763" s="10">
        <v>155672.93094070212</v>
      </c>
      <c r="O763" s="10">
        <v>118511.68997098094</v>
      </c>
      <c r="P763" s="10">
        <v>117967.43793499339</v>
      </c>
      <c r="Q763" s="10">
        <v>121780.80130087788</v>
      </c>
      <c r="R763" s="10">
        <v>125892.92072437836</v>
      </c>
      <c r="S763" s="10">
        <v>122384.1294185392</v>
      </c>
      <c r="T763" s="10">
        <v>215006.96934104257</v>
      </c>
      <c r="U763" s="10">
        <v>148155.15584121106</v>
      </c>
      <c r="V763" s="10">
        <v>111462.92293100961</v>
      </c>
      <c r="W763" s="10">
        <v>111147.7695942798</v>
      </c>
      <c r="X763" s="10">
        <v>115599.46216521926</v>
      </c>
      <c r="Y763" s="10">
        <v>120443.91248800137</v>
      </c>
      <c r="Z763" s="10">
        <v>119491.19653381416</v>
      </c>
      <c r="AA763" s="10">
        <v>219722.47311836015</v>
      </c>
      <c r="AB763" s="10">
        <v>154672.94109806613</v>
      </c>
      <c r="AC763" s="10">
        <v>116750.16342551535</v>
      </c>
      <c r="AD763" s="10">
        <v>117731.35115342737</v>
      </c>
      <c r="AE763" s="10">
        <v>122236.14397453683</v>
      </c>
      <c r="AF763" s="10">
        <v>132016.97889565252</v>
      </c>
    </row>
    <row r="764" spans="1:32" x14ac:dyDescent="0.3">
      <c r="A764" s="12" t="s">
        <v>1524</v>
      </c>
      <c r="B764" s="8" t="s">
        <v>1525</v>
      </c>
      <c r="C764" s="9">
        <v>127107.56744057059</v>
      </c>
      <c r="D764" s="10">
        <v>133678.6090197835</v>
      </c>
      <c r="E764" s="10">
        <v>132005.17263364635</v>
      </c>
      <c r="F764" s="10">
        <v>237184.65630184152</v>
      </c>
      <c r="G764" s="10">
        <v>160809.7225358935</v>
      </c>
      <c r="H764" s="10">
        <v>123738.60462502213</v>
      </c>
      <c r="I764" s="10">
        <v>123000.95796387598</v>
      </c>
      <c r="J764" s="10">
        <v>126851.10381674362</v>
      </c>
      <c r="K764" s="10">
        <v>130172.55418623659</v>
      </c>
      <c r="L764" s="10">
        <v>128580.03352189764</v>
      </c>
      <c r="M764" s="10">
        <v>226226.50224812201</v>
      </c>
      <c r="N764" s="10">
        <v>149673.88485357809</v>
      </c>
      <c r="O764" s="10">
        <v>113944.69758699555</v>
      </c>
      <c r="P764" s="10">
        <v>113421.41896640636</v>
      </c>
      <c r="Q764" s="10">
        <v>117087.82972825973</v>
      </c>
      <c r="R764" s="10">
        <v>121041.48361900337</v>
      </c>
      <c r="S764" s="10">
        <v>117667.90786172896</v>
      </c>
      <c r="T764" s="10">
        <v>206721.41378340294</v>
      </c>
      <c r="U764" s="10">
        <v>142445.81637823774</v>
      </c>
      <c r="V764" s="10">
        <v>107167.56337409739</v>
      </c>
      <c r="W764" s="10">
        <v>106864.55485522465</v>
      </c>
      <c r="X764" s="10">
        <v>111144.69602838805</v>
      </c>
      <c r="Y764" s="10">
        <v>115802.45955483674</v>
      </c>
      <c r="Z764" s="10">
        <v>114886.45767086437</v>
      </c>
      <c r="AA764" s="10">
        <v>211255.19987664284</v>
      </c>
      <c r="AB764" s="10">
        <v>148712.43083805332</v>
      </c>
      <c r="AC764" s="10">
        <v>112251.05361344584</v>
      </c>
      <c r="AD764" s="10">
        <v>113194.43007664861</v>
      </c>
      <c r="AE764" s="10">
        <v>117525.62521713704</v>
      </c>
      <c r="AF764" s="10">
        <v>126929.54374625215</v>
      </c>
    </row>
    <row r="765" spans="1:32" x14ac:dyDescent="0.3">
      <c r="A765" s="12" t="s">
        <v>1526</v>
      </c>
      <c r="B765" s="8" t="s">
        <v>1527</v>
      </c>
      <c r="C765" s="9">
        <v>56055.258812584143</v>
      </c>
      <c r="D765" s="10">
        <v>58953.13062154036</v>
      </c>
      <c r="E765" s="10">
        <v>58215.134358845993</v>
      </c>
      <c r="F765" s="10">
        <v>104599.96649365393</v>
      </c>
      <c r="G765" s="10">
        <v>70918.127046558235</v>
      </c>
      <c r="H765" s="10">
        <v>54569.524435330495</v>
      </c>
      <c r="I765" s="10">
        <v>54244.217489918934</v>
      </c>
      <c r="J765" s="10">
        <v>55942.15669680055</v>
      </c>
      <c r="K765" s="10">
        <v>57406.937778242711</v>
      </c>
      <c r="L765" s="10">
        <v>56704.625871867451</v>
      </c>
      <c r="M765" s="10">
        <v>99767.349726940854</v>
      </c>
      <c r="N765" s="10">
        <v>66007.150651160104</v>
      </c>
      <c r="O765" s="10">
        <v>50250.348127754194</v>
      </c>
      <c r="P765" s="10">
        <v>50019.578873815532</v>
      </c>
      <c r="Q765" s="10">
        <v>51636.489717971424</v>
      </c>
      <c r="R765" s="10">
        <v>53380.076638589941</v>
      </c>
      <c r="S765" s="10">
        <v>51892.307924218992</v>
      </c>
      <c r="T765" s="10">
        <v>91165.479641091093</v>
      </c>
      <c r="U765" s="10">
        <v>62819.52573425875</v>
      </c>
      <c r="V765" s="10">
        <v>47261.588135244347</v>
      </c>
      <c r="W765" s="10">
        <v>47127.95941989842</v>
      </c>
      <c r="X765" s="10">
        <v>49015.52934234422</v>
      </c>
      <c r="Y765" s="10">
        <v>51069.633163385166</v>
      </c>
      <c r="Z765" s="10">
        <v>50665.670411892082</v>
      </c>
      <c r="AA765" s="10">
        <v>93164.90861274756</v>
      </c>
      <c r="AB765" s="10">
        <v>65583.143215868447</v>
      </c>
      <c r="AC765" s="10">
        <v>49503.440188397319</v>
      </c>
      <c r="AD765" s="10">
        <v>49919.475306269087</v>
      </c>
      <c r="AE765" s="10">
        <v>51829.560358297174</v>
      </c>
      <c r="AF765" s="10">
        <v>55976.749212717405</v>
      </c>
    </row>
    <row r="766" spans="1:32" x14ac:dyDescent="0.3">
      <c r="A766" s="12" t="s">
        <v>1528</v>
      </c>
      <c r="B766" s="8" t="s">
        <v>1529</v>
      </c>
      <c r="C766" s="9">
        <v>44769.72939722945</v>
      </c>
      <c r="D766" s="10">
        <v>47084.176595637604</v>
      </c>
      <c r="E766" s="10">
        <v>46494.760122020751</v>
      </c>
      <c r="F766" s="10">
        <v>83540.996760661859</v>
      </c>
      <c r="G766" s="10">
        <v>56640.276478751744</v>
      </c>
      <c r="H766" s="10">
        <v>43583.115911986308</v>
      </c>
      <c r="I766" s="10">
        <v>43323.302573762179</v>
      </c>
      <c r="J766" s="10">
        <v>44679.397977392196</v>
      </c>
      <c r="K766" s="10">
        <v>45849.276665520287</v>
      </c>
      <c r="L766" s="10">
        <v>45288.360265044867</v>
      </c>
      <c r="M766" s="10">
        <v>79681.32418917981</v>
      </c>
      <c r="N766" s="10">
        <v>52718.02031660916</v>
      </c>
      <c r="O766" s="10">
        <v>40133.513526675306</v>
      </c>
      <c r="P766" s="10">
        <v>39949.204734407002</v>
      </c>
      <c r="Q766" s="10">
        <v>41240.585105949489</v>
      </c>
      <c r="R766" s="10">
        <v>42633.138030869988</v>
      </c>
      <c r="S766" s="10">
        <v>41444.899778848958</v>
      </c>
      <c r="T766" s="10">
        <v>72811.25696959607</v>
      </c>
      <c r="U766" s="10">
        <v>50172.155611449649</v>
      </c>
      <c r="V766" s="10">
        <v>37746.476539738891</v>
      </c>
      <c r="W766" s="10">
        <v>37639.751112857208</v>
      </c>
      <c r="X766" s="10">
        <v>39147.299136652553</v>
      </c>
      <c r="Y766" s="10">
        <v>40787.853014555141</v>
      </c>
      <c r="Z766" s="10">
        <v>40465.219537268524</v>
      </c>
      <c r="AA766" s="10">
        <v>74408.143611567037</v>
      </c>
      <c r="AB766" s="10">
        <v>52379.377724593163</v>
      </c>
      <c r="AC766" s="10">
        <v>39536.979552201126</v>
      </c>
      <c r="AD766" s="10">
        <v>39869.254882677029</v>
      </c>
      <c r="AE766" s="10">
        <v>41394.78509547827</v>
      </c>
      <c r="AF766" s="10">
        <v>44707.026028882334</v>
      </c>
    </row>
    <row r="767" spans="1:32" x14ac:dyDescent="0.3">
      <c r="A767" s="12" t="s">
        <v>1530</v>
      </c>
      <c r="B767" s="8" t="s">
        <v>1531</v>
      </c>
      <c r="C767" s="9">
        <v>1031667.7868571766</v>
      </c>
      <c r="D767" s="10">
        <v>1085001.6052904704</v>
      </c>
      <c r="E767" s="10">
        <v>1071419.1691877611</v>
      </c>
      <c r="F767" s="10">
        <v>1925107.79940627</v>
      </c>
      <c r="G767" s="10">
        <v>1305211.120740626</v>
      </c>
      <c r="H767" s="10">
        <v>1004323.6209518219</v>
      </c>
      <c r="I767" s="10">
        <v>998336.5163780282</v>
      </c>
      <c r="J767" s="10">
        <v>1029586.2014368069</v>
      </c>
      <c r="K767" s="10">
        <v>1056544.7328669115</v>
      </c>
      <c r="L767" s="10">
        <v>1043619.0487209139</v>
      </c>
      <c r="M767" s="10">
        <v>1836166.0096428355</v>
      </c>
      <c r="N767" s="10">
        <v>1214827.1629020297</v>
      </c>
      <c r="O767" s="10">
        <v>924831.43490766699</v>
      </c>
      <c r="P767" s="10">
        <v>920584.24721236841</v>
      </c>
      <c r="Q767" s="10">
        <v>950342.64753860491</v>
      </c>
      <c r="R767" s="10">
        <v>982432.45494814287</v>
      </c>
      <c r="S767" s="10">
        <v>955050.84812973219</v>
      </c>
      <c r="T767" s="10">
        <v>1677853.0794684885</v>
      </c>
      <c r="U767" s="10">
        <v>1156160.5897202794</v>
      </c>
      <c r="V767" s="10">
        <v>869824.86688469141</v>
      </c>
      <c r="W767" s="10">
        <v>867365.50011087232</v>
      </c>
      <c r="X767" s="10">
        <v>902105.23953369097</v>
      </c>
      <c r="Y767" s="10">
        <v>939909.94845695875</v>
      </c>
      <c r="Z767" s="10">
        <v>932475.22481757659</v>
      </c>
      <c r="AA767" s="10">
        <v>1714651.5263200777</v>
      </c>
      <c r="AB767" s="10">
        <v>1207023.5273173496</v>
      </c>
      <c r="AC767" s="10">
        <v>911084.98404640763</v>
      </c>
      <c r="AD767" s="10">
        <v>918741.89328920783</v>
      </c>
      <c r="AE767" s="10">
        <v>953896.01192280883</v>
      </c>
      <c r="AF767" s="10">
        <v>1030222.8586406758</v>
      </c>
    </row>
    <row r="768" spans="1:32" x14ac:dyDescent="0.3">
      <c r="A768" s="12" t="s">
        <v>1532</v>
      </c>
      <c r="B768" s="8" t="s">
        <v>1533</v>
      </c>
      <c r="C768" s="9">
        <v>70996.807987238659</v>
      </c>
      <c r="D768" s="10">
        <v>74667.108557609215</v>
      </c>
      <c r="E768" s="10">
        <v>73732.39912859755</v>
      </c>
      <c r="F768" s="10">
        <v>132481.12476744797</v>
      </c>
      <c r="G768" s="10">
        <v>89821.379035516409</v>
      </c>
      <c r="H768" s="10">
        <v>69115.050583270771</v>
      </c>
      <c r="I768" s="10">
        <v>68703.032955852119</v>
      </c>
      <c r="J768" s="10">
        <v>70853.558462263944</v>
      </c>
      <c r="K768" s="10">
        <v>72708.777461968974</v>
      </c>
      <c r="L768" s="10">
        <v>71819.264067145748</v>
      </c>
      <c r="M768" s="10">
        <v>126360.37228266567</v>
      </c>
      <c r="N768" s="10">
        <v>83601.380135151529</v>
      </c>
      <c r="O768" s="10">
        <v>63644.596294632574</v>
      </c>
      <c r="P768" s="10">
        <v>63352.3154139748</v>
      </c>
      <c r="Q768" s="10">
        <v>65400.214418755568</v>
      </c>
      <c r="R768" s="10">
        <v>67608.5550532372</v>
      </c>
      <c r="S768" s="10">
        <v>65724.221058869793</v>
      </c>
      <c r="T768" s="10">
        <v>115465.67066585415</v>
      </c>
      <c r="U768" s="10">
        <v>79564.092662851472</v>
      </c>
      <c r="V768" s="10">
        <v>59859.181263054365</v>
      </c>
      <c r="W768" s="10">
        <v>59689.933766102906</v>
      </c>
      <c r="X768" s="10">
        <v>62080.63612276184</v>
      </c>
      <c r="Y768" s="10">
        <v>64682.262047920507</v>
      </c>
      <c r="Z768" s="10">
        <v>64170.622881332398</v>
      </c>
      <c r="AA768" s="10">
        <v>117998.04814107776</v>
      </c>
      <c r="AB768" s="10">
        <v>83064.353367168689</v>
      </c>
      <c r="AC768" s="10">
        <v>62698.599778374228</v>
      </c>
      <c r="AD768" s="10">
        <v>63225.529204893253</v>
      </c>
      <c r="AE768" s="10">
        <v>65644.748106932981</v>
      </c>
      <c r="AF768" s="10">
        <v>70897.371625602565</v>
      </c>
    </row>
    <row r="769" spans="1:32" x14ac:dyDescent="0.3">
      <c r="A769" s="12" t="s">
        <v>1534</v>
      </c>
      <c r="B769" s="8" t="s">
        <v>1535</v>
      </c>
      <c r="C769" s="9">
        <v>48745.861179139953</v>
      </c>
      <c r="D769" s="10">
        <v>51265.861263103718</v>
      </c>
      <c r="E769" s="10">
        <v>50624.096973114436</v>
      </c>
      <c r="F769" s="10">
        <v>90960.519209977938</v>
      </c>
      <c r="G769" s="10">
        <v>61670.666576604322</v>
      </c>
      <c r="H769" s="10">
        <v>47453.861048611194</v>
      </c>
      <c r="I769" s="10">
        <v>47170.972921117929</v>
      </c>
      <c r="J769" s="10">
        <v>48647.507159341607</v>
      </c>
      <c r="K769" s="10">
        <v>49921.286226039643</v>
      </c>
      <c r="L769" s="10">
        <v>49310.553184790355</v>
      </c>
      <c r="M769" s="10">
        <v>86758.057727643376</v>
      </c>
      <c r="N769" s="10">
        <v>57400.063270240353</v>
      </c>
      <c r="O769" s="10">
        <v>43697.889295786474</v>
      </c>
      <c r="P769" s="10">
        <v>43497.211495787051</v>
      </c>
      <c r="Q769" s="10">
        <v>44903.28316895137</v>
      </c>
      <c r="R769" s="10">
        <v>46419.512828516403</v>
      </c>
      <c r="S769" s="10">
        <v>45125.74363087758</v>
      </c>
      <c r="T769" s="10">
        <v>79277.839564923954</v>
      </c>
      <c r="U769" s="10">
        <v>54628.092807844441</v>
      </c>
      <c r="V769" s="10">
        <v>41098.852509964949</v>
      </c>
      <c r="W769" s="10">
        <v>40982.648482978337</v>
      </c>
      <c r="X769" s="10">
        <v>42624.08629549641</v>
      </c>
      <c r="Y769" s="10">
        <v>44410.342604521327</v>
      </c>
      <c r="Z769" s="10">
        <v>44059.055096035067</v>
      </c>
      <c r="AA769" s="10">
        <v>81016.550421933454</v>
      </c>
      <c r="AB769" s="10">
        <v>57031.344830303176</v>
      </c>
      <c r="AC769" s="10">
        <v>43048.375378685188</v>
      </c>
      <c r="AD769" s="10">
        <v>43410.161061795297</v>
      </c>
      <c r="AE769" s="10">
        <v>45071.178114589791</v>
      </c>
      <c r="AF769" s="10">
        <v>48677.588939614143</v>
      </c>
    </row>
    <row r="770" spans="1:32" x14ac:dyDescent="0.3">
      <c r="A770" s="12" t="s">
        <v>1536</v>
      </c>
      <c r="B770" s="8" t="s">
        <v>1537</v>
      </c>
      <c r="C770" s="9">
        <v>36819.383967195849</v>
      </c>
      <c r="D770" s="10">
        <v>38722.824555676692</v>
      </c>
      <c r="E770" s="10">
        <v>38238.078461588564</v>
      </c>
      <c r="F770" s="10">
        <v>68705.531128884279</v>
      </c>
      <c r="G770" s="10">
        <v>46581.923003723794</v>
      </c>
      <c r="H770" s="10">
        <v>35843.492932738904</v>
      </c>
      <c r="I770" s="10">
        <v>35629.818041497208</v>
      </c>
      <c r="J770" s="10">
        <v>36745.093877082065</v>
      </c>
      <c r="K770" s="10">
        <v>37707.221930862375</v>
      </c>
      <c r="L770" s="10">
        <v>37245.914779788109</v>
      </c>
      <c r="M770" s="10">
        <v>65531.271013614372</v>
      </c>
      <c r="N770" s="10">
        <v>43356.193083172504</v>
      </c>
      <c r="O770" s="10">
        <v>33006.481486188131</v>
      </c>
      <c r="P770" s="10">
        <v>32854.902812775894</v>
      </c>
      <c r="Q770" s="10">
        <v>33916.955909537864</v>
      </c>
      <c r="R770" s="10">
        <v>35062.215028313381</v>
      </c>
      <c r="S770" s="10">
        <v>34084.987758130701</v>
      </c>
      <c r="T770" s="10">
        <v>59881.211336149514</v>
      </c>
      <c r="U770" s="10">
        <v>41262.430816349406</v>
      </c>
      <c r="V770" s="10">
        <v>31043.341825769523</v>
      </c>
      <c r="W770" s="10">
        <v>30955.569026507019</v>
      </c>
      <c r="X770" s="10">
        <v>32195.402062901092</v>
      </c>
      <c r="Y770" s="10">
        <v>33544.621367163978</v>
      </c>
      <c r="Z770" s="10">
        <v>33279.282129227402</v>
      </c>
      <c r="AA770" s="10">
        <v>61194.51796575031</v>
      </c>
      <c r="AB770" s="10">
        <v>43077.687678048147</v>
      </c>
      <c r="AC770" s="10">
        <v>32515.881838806712</v>
      </c>
      <c r="AD770" s="10">
        <v>32789.150700163205</v>
      </c>
      <c r="AE770" s="10">
        <v>34043.772593458882</v>
      </c>
      <c r="AF770" s="10">
        <v>36767.815654715676</v>
      </c>
    </row>
    <row r="771" spans="1:32" x14ac:dyDescent="0.3">
      <c r="A771" s="12" t="s">
        <v>1538</v>
      </c>
      <c r="B771" s="8" t="s">
        <v>1539</v>
      </c>
      <c r="C771" s="9">
        <v>37119.148164095008</v>
      </c>
      <c r="D771" s="10">
        <v>39038.085571856143</v>
      </c>
      <c r="E771" s="10">
        <v>38549.392928208035</v>
      </c>
      <c r="F771" s="10">
        <v>69264.895684785864</v>
      </c>
      <c r="G771" s="10">
        <v>46961.16869538639</v>
      </c>
      <c r="H771" s="10">
        <v>36135.311934453217</v>
      </c>
      <c r="I771" s="10">
        <v>35919.897413829684</v>
      </c>
      <c r="J771" s="10">
        <v>37044.253242862367</v>
      </c>
      <c r="K771" s="10">
        <v>38014.214440825992</v>
      </c>
      <c r="L771" s="10">
        <v>37549.151567825771</v>
      </c>
      <c r="M771" s="10">
        <v>66064.792401280152</v>
      </c>
      <c r="N771" s="10">
        <v>43709.176566322618</v>
      </c>
      <c r="O771" s="10">
        <v>33275.203022213544</v>
      </c>
      <c r="P771" s="10">
        <v>33122.39027439792</v>
      </c>
      <c r="Q771" s="10">
        <v>34193.090052861531</v>
      </c>
      <c r="R771" s="10">
        <v>35347.673273319124</v>
      </c>
      <c r="S771" s="10">
        <v>34362.489929018106</v>
      </c>
      <c r="T771" s="10">
        <v>60368.732888425417</v>
      </c>
      <c r="U771" s="10">
        <v>41598.367980501585</v>
      </c>
      <c r="V771" s="10">
        <v>31296.080503846235</v>
      </c>
      <c r="W771" s="10">
        <v>31207.59310428776</v>
      </c>
      <c r="X771" s="10">
        <v>32457.520213813932</v>
      </c>
      <c r="Y771" s="10">
        <v>33817.724157079567</v>
      </c>
      <c r="Z771" s="10">
        <v>33550.224665629874</v>
      </c>
      <c r="AA771" s="10">
        <v>61692.731774785738</v>
      </c>
      <c r="AB771" s="10">
        <v>43428.40371562737</v>
      </c>
      <c r="AC771" s="10">
        <v>32780.609168698</v>
      </c>
      <c r="AD771" s="10">
        <v>33056.102842420587</v>
      </c>
      <c r="AE771" s="10">
        <v>34320.939211998397</v>
      </c>
      <c r="AF771" s="10">
        <v>37067.160009343985</v>
      </c>
    </row>
    <row r="772" spans="1:32" x14ac:dyDescent="0.3">
      <c r="A772" s="12" t="s">
        <v>1540</v>
      </c>
      <c r="B772" s="8" t="s">
        <v>1541</v>
      </c>
      <c r="C772" s="9">
        <v>277391.84647662885</v>
      </c>
      <c r="D772" s="10">
        <v>291732.0891044708</v>
      </c>
      <c r="E772" s="10">
        <v>288080.08302443317</v>
      </c>
      <c r="F772" s="10">
        <v>517617.40935097431</v>
      </c>
      <c r="G772" s="10">
        <v>350941.38581860665</v>
      </c>
      <c r="H772" s="10">
        <v>270039.62634580908</v>
      </c>
      <c r="I772" s="10">
        <v>268429.83100865642</v>
      </c>
      <c r="J772" s="10">
        <v>276832.15581776452</v>
      </c>
      <c r="K772" s="10">
        <v>284080.68766780494</v>
      </c>
      <c r="L772" s="10">
        <v>280605.26715171558</v>
      </c>
      <c r="M772" s="10">
        <v>493702.99852442904</v>
      </c>
      <c r="N772" s="10">
        <v>326639.20901701093</v>
      </c>
      <c r="O772" s="10">
        <v>248665.99759810398</v>
      </c>
      <c r="P772" s="10">
        <v>247524.02607186229</v>
      </c>
      <c r="Q772" s="10">
        <v>255525.37856134179</v>
      </c>
      <c r="R772" s="10">
        <v>264153.59303484787</v>
      </c>
      <c r="S772" s="10">
        <v>256791.305899767</v>
      </c>
      <c r="T772" s="10">
        <v>451136.27638612577</v>
      </c>
      <c r="U772" s="10">
        <v>310865.11073783797</v>
      </c>
      <c r="V772" s="10">
        <v>233875.99090542836</v>
      </c>
      <c r="W772" s="10">
        <v>233214.72349042923</v>
      </c>
      <c r="X772" s="10">
        <v>242555.44400858053</v>
      </c>
      <c r="Y772" s="10">
        <v>252720.26464884012</v>
      </c>
      <c r="Z772" s="10">
        <v>250721.23769011899</v>
      </c>
      <c r="AA772" s="10">
        <v>461030.53619502252</v>
      </c>
      <c r="AB772" s="10">
        <v>324540.99008292996</v>
      </c>
      <c r="AC772" s="10">
        <v>244969.8917048288</v>
      </c>
      <c r="AD772" s="10">
        <v>247028.65928507346</v>
      </c>
      <c r="AE772" s="10">
        <v>256480.79688523975</v>
      </c>
      <c r="AF772" s="10">
        <v>277003.33836276951</v>
      </c>
    </row>
    <row r="773" spans="1:32" x14ac:dyDescent="0.3">
      <c r="A773" s="12" t="s">
        <v>1542</v>
      </c>
      <c r="B773" s="8" t="s">
        <v>1543</v>
      </c>
      <c r="C773" s="9">
        <v>54551.563610050216</v>
      </c>
      <c r="D773" s="10">
        <v>57371.699341625099</v>
      </c>
      <c r="E773" s="10">
        <v>56653.499998313651</v>
      </c>
      <c r="F773" s="10">
        <v>101794.04834906753</v>
      </c>
      <c r="G773" s="10">
        <v>69015.731987262538</v>
      </c>
      <c r="H773" s="10">
        <v>53105.684398977952</v>
      </c>
      <c r="I773" s="10">
        <v>52789.103887152254</v>
      </c>
      <c r="J773" s="10">
        <v>54441.495484520216</v>
      </c>
      <c r="K773" s="10">
        <v>55866.983476757472</v>
      </c>
      <c r="L773" s="10">
        <v>55183.511248704453</v>
      </c>
      <c r="M773" s="10">
        <v>97091.06763794893</v>
      </c>
      <c r="N773" s="10">
        <v>64236.493662510155</v>
      </c>
      <c r="O773" s="10">
        <v>48902.370988660143</v>
      </c>
      <c r="P773" s="10">
        <v>48677.792173003108</v>
      </c>
      <c r="Q773" s="10">
        <v>50251.329012100679</v>
      </c>
      <c r="R773" s="10">
        <v>51948.143812791954</v>
      </c>
      <c r="S773" s="10">
        <v>50500.284836163177</v>
      </c>
      <c r="T773" s="10">
        <v>88719.944694381717</v>
      </c>
      <c r="U773" s="10">
        <v>61134.377516713539</v>
      </c>
      <c r="V773" s="10">
        <v>45993.785169947056</v>
      </c>
      <c r="W773" s="10">
        <v>45863.741075606238</v>
      </c>
      <c r="X773" s="10">
        <v>47700.676501004775</v>
      </c>
      <c r="Y773" s="10">
        <v>49699.678514889099</v>
      </c>
      <c r="Z773" s="10">
        <v>49306.552157059872</v>
      </c>
      <c r="AA773" s="10">
        <v>90665.738524283879</v>
      </c>
      <c r="AB773" s="10">
        <v>63823.860324132729</v>
      </c>
      <c r="AC773" s="10">
        <v>48175.499026461104</v>
      </c>
      <c r="AD773" s="10">
        <v>48580.373906665947</v>
      </c>
      <c r="AE773" s="10">
        <v>50439.220488120394</v>
      </c>
      <c r="AF773" s="10">
        <v>54475.160048246158</v>
      </c>
    </row>
    <row r="774" spans="1:32" x14ac:dyDescent="0.3">
      <c r="A774" s="12" t="s">
        <v>1544</v>
      </c>
      <c r="B774" s="8" t="s">
        <v>1545</v>
      </c>
      <c r="C774" s="9">
        <v>76835.507755794984</v>
      </c>
      <c r="D774" s="10">
        <v>80807.649827189176</v>
      </c>
      <c r="E774" s="10">
        <v>79796.070917963429</v>
      </c>
      <c r="F774" s="10">
        <v>143376.22744103317</v>
      </c>
      <c r="G774" s="10">
        <v>97208.190919796412</v>
      </c>
      <c r="H774" s="10">
        <v>74798.996682887489</v>
      </c>
      <c r="I774" s="10">
        <v>74353.095176826231</v>
      </c>
      <c r="J774" s="10">
        <v>76680.477546701819</v>
      </c>
      <c r="K774" s="10">
        <v>78688.26772603151</v>
      </c>
      <c r="L774" s="10">
        <v>77725.601723369706</v>
      </c>
      <c r="M774" s="10">
        <v>136752.11097229947</v>
      </c>
      <c r="N774" s="10">
        <v>90476.666118907815</v>
      </c>
      <c r="O774" s="10">
        <v>68878.65822206634</v>
      </c>
      <c r="P774" s="10">
        <v>68562.340481743595</v>
      </c>
      <c r="Q774" s="10">
        <v>70778.656458839381</v>
      </c>
      <c r="R774" s="10">
        <v>73168.608609626899</v>
      </c>
      <c r="S774" s="10">
        <v>71129.309050346026</v>
      </c>
      <c r="T774" s="10">
        <v>124961.4410209679</v>
      </c>
      <c r="U774" s="10">
        <v>86107.356544510563</v>
      </c>
      <c r="V774" s="10">
        <v>64781.934802190764</v>
      </c>
      <c r="W774" s="10">
        <v>64598.768576365517</v>
      </c>
      <c r="X774" s="10">
        <v>67186.079677730551</v>
      </c>
      <c r="Y774" s="10">
        <v>70001.660470970382</v>
      </c>
      <c r="Z774" s="10">
        <v>69447.944659414265</v>
      </c>
      <c r="AA774" s="10">
        <v>127702.07844755639</v>
      </c>
      <c r="AB774" s="10">
        <v>89895.474857410096</v>
      </c>
      <c r="AC774" s="10">
        <v>67854.863987894743</v>
      </c>
      <c r="AD774" s="10">
        <v>68425.127513620246</v>
      </c>
      <c r="AE774" s="10">
        <v>71043.300329841091</v>
      </c>
      <c r="AF774" s="10">
        <v>76727.893856631068</v>
      </c>
    </row>
    <row r="775" spans="1:32" x14ac:dyDescent="0.3">
      <c r="A775" s="12" t="s">
        <v>1546</v>
      </c>
      <c r="B775" s="8" t="s">
        <v>1547</v>
      </c>
      <c r="C775" s="9">
        <v>93617.181409015335</v>
      </c>
      <c r="D775" s="10">
        <v>98456.880602023462</v>
      </c>
      <c r="E775" s="10">
        <v>97224.362342945809</v>
      </c>
      <c r="F775" s="10">
        <v>174691.08601127338</v>
      </c>
      <c r="G775" s="10">
        <v>118439.47036446078</v>
      </c>
      <c r="H775" s="10">
        <v>91135.875146814302</v>
      </c>
      <c r="I775" s="10">
        <v>90592.584116368278</v>
      </c>
      <c r="J775" s="10">
        <v>93428.290990607726</v>
      </c>
      <c r="K775" s="10">
        <v>95874.603417499588</v>
      </c>
      <c r="L775" s="10">
        <v>94701.681152263627</v>
      </c>
      <c r="M775" s="10">
        <v>166620.19364340045</v>
      </c>
      <c r="N775" s="10">
        <v>110237.71056810486</v>
      </c>
      <c r="O775" s="10">
        <v>83922.473220051324</v>
      </c>
      <c r="P775" s="10">
        <v>83537.068396895833</v>
      </c>
      <c r="Q775" s="10">
        <v>86237.450823558785</v>
      </c>
      <c r="R775" s="10">
        <v>89149.393369318408</v>
      </c>
      <c r="S775" s="10">
        <v>86664.689586331777</v>
      </c>
      <c r="T775" s="10">
        <v>152254.31880235879</v>
      </c>
      <c r="U775" s="10">
        <v>104914.09836060117</v>
      </c>
      <c r="V775" s="10">
        <v>78930.982816942371</v>
      </c>
      <c r="W775" s="10">
        <v>78707.811183254642</v>
      </c>
      <c r="X775" s="10">
        <v>81860.21792608354</v>
      </c>
      <c r="Y775" s="10">
        <v>85290.750834517312</v>
      </c>
      <c r="Z775" s="10">
        <v>84616.097733450486</v>
      </c>
      <c r="AA775" s="10">
        <v>155593.53993377535</v>
      </c>
      <c r="AB775" s="10">
        <v>109529.58109320251</v>
      </c>
      <c r="AC775" s="10">
        <v>82675.07168207271</v>
      </c>
      <c r="AD775" s="10">
        <v>83369.886690108659</v>
      </c>
      <c r="AE775" s="10">
        <v>86559.895667147182</v>
      </c>
      <c r="AF775" s="10">
        <v>93486.063515551548</v>
      </c>
    </row>
    <row r="776" spans="1:32" x14ac:dyDescent="0.3">
      <c r="A776" s="12" t="s">
        <v>1548</v>
      </c>
      <c r="B776" s="8" t="s">
        <v>1549</v>
      </c>
      <c r="C776" s="9">
        <v>90029.320718073563</v>
      </c>
      <c r="D776" s="10">
        <v>94683.539359016024</v>
      </c>
      <c r="E776" s="10">
        <v>93498.257128048339</v>
      </c>
      <c r="F776" s="10">
        <v>167996.08332988078</v>
      </c>
      <c r="G776" s="10">
        <v>113900.30016534936</v>
      </c>
      <c r="H776" s="10">
        <v>87643.110046941903</v>
      </c>
      <c r="I776" s="10">
        <v>87120.640542016525</v>
      </c>
      <c r="J776" s="10">
        <v>89847.669489063672</v>
      </c>
      <c r="K776" s="10">
        <v>92200.22745697583</v>
      </c>
      <c r="L776" s="10">
        <v>91072.257214708647</v>
      </c>
      <c r="M776" s="10">
        <v>160234.50637859784</v>
      </c>
      <c r="N776" s="10">
        <v>106012.87125491623</v>
      </c>
      <c r="O776" s="10">
        <v>80706.160378530127</v>
      </c>
      <c r="P776" s="10">
        <v>80335.52612199806</v>
      </c>
      <c r="Q776" s="10">
        <v>82932.416905211474</v>
      </c>
      <c r="R776" s="10">
        <v>85732.759806151967</v>
      </c>
      <c r="S776" s="10">
        <v>83343.281823573314</v>
      </c>
      <c r="T776" s="10">
        <v>146419.20096143123</v>
      </c>
      <c r="U776" s="10">
        <v>100893.28547381893</v>
      </c>
      <c r="V776" s="10">
        <v>75905.967896774775</v>
      </c>
      <c r="W776" s="10">
        <v>75691.349273547195</v>
      </c>
      <c r="X776" s="10">
        <v>78722.94062689069</v>
      </c>
      <c r="Y776" s="10">
        <v>82021.999013384135</v>
      </c>
      <c r="Z776" s="10">
        <v>81373.201864236704</v>
      </c>
      <c r="AA776" s="10">
        <v>149630.44707741309</v>
      </c>
      <c r="AB776" s="10">
        <v>105331.88070760026</v>
      </c>
      <c r="AC776" s="10">
        <v>79506.565267497659</v>
      </c>
      <c r="AD776" s="10">
        <v>80174.751622360229</v>
      </c>
      <c r="AE776" s="10">
        <v>83242.504111431423</v>
      </c>
      <c r="AF776" s="10">
        <v>89903.227892965369</v>
      </c>
    </row>
    <row r="777" spans="1:32" x14ac:dyDescent="0.3">
      <c r="A777" s="12" t="s">
        <v>1550</v>
      </c>
      <c r="B777" s="8" t="s">
        <v>1551</v>
      </c>
      <c r="C777" s="9">
        <v>86661.936652551871</v>
      </c>
      <c r="D777" s="10">
        <v>91142.072655038763</v>
      </c>
      <c r="E777" s="10">
        <v>90001.123764208183</v>
      </c>
      <c r="F777" s="10">
        <v>161712.49338870365</v>
      </c>
      <c r="G777" s="10">
        <v>109640.06524659428</v>
      </c>
      <c r="H777" s="10">
        <v>84364.977879877915</v>
      </c>
      <c r="I777" s="10">
        <v>83862.050402722758</v>
      </c>
      <c r="J777" s="10">
        <v>86487.079759533532</v>
      </c>
      <c r="K777" s="10">
        <v>88751.6445475441</v>
      </c>
      <c r="L777" s="10">
        <v>87665.863994034953</v>
      </c>
      <c r="M777" s="10">
        <v>154241.22419872126</v>
      </c>
      <c r="N777" s="10">
        <v>102047.65136258907</v>
      </c>
      <c r="O777" s="10">
        <v>77687.492279287835</v>
      </c>
      <c r="P777" s="10">
        <v>77330.720927414266</v>
      </c>
      <c r="Q777" s="10">
        <v>79830.479703260004</v>
      </c>
      <c r="R777" s="10">
        <v>82526.080837991336</v>
      </c>
      <c r="S777" s="10">
        <v>80225.976961751294</v>
      </c>
      <c r="T777" s="10">
        <v>140942.65531750786</v>
      </c>
      <c r="U777" s="10">
        <v>97119.554436942795</v>
      </c>
      <c r="V777" s="10">
        <v>73066.842323740348</v>
      </c>
      <c r="W777" s="10">
        <v>72860.251122315545</v>
      </c>
      <c r="X777" s="10">
        <v>75778.451278935579</v>
      </c>
      <c r="Y777" s="10">
        <v>78954.114347622584</v>
      </c>
      <c r="Z777" s="10">
        <v>78329.584283513337</v>
      </c>
      <c r="AA777" s="10">
        <v>144033.7905749919</v>
      </c>
      <c r="AB777" s="10">
        <v>101392.1320361988</v>
      </c>
      <c r="AC777" s="10">
        <v>76532.765855809033</v>
      </c>
      <c r="AD777" s="10">
        <v>77175.959907428449</v>
      </c>
      <c r="AE777" s="10">
        <v>80128.96865783463</v>
      </c>
      <c r="AF777" s="10">
        <v>86540.560101726966</v>
      </c>
    </row>
    <row r="778" spans="1:32" x14ac:dyDescent="0.3">
      <c r="A778" s="12" t="s">
        <v>1552</v>
      </c>
      <c r="B778" s="8" t="s">
        <v>1553</v>
      </c>
      <c r="C778" s="9">
        <v>67075.809075494035</v>
      </c>
      <c r="D778" s="10">
        <v>70543.406947670257</v>
      </c>
      <c r="E778" s="10">
        <v>69660.319482488441</v>
      </c>
      <c r="F778" s="10">
        <v>125164.48109336563</v>
      </c>
      <c r="G778" s="10">
        <v>84860.740107735794</v>
      </c>
      <c r="H778" s="10">
        <v>65297.9770301768</v>
      </c>
      <c r="I778" s="10">
        <v>64908.714238003951</v>
      </c>
      <c r="J778" s="10">
        <v>66940.470909458643</v>
      </c>
      <c r="K778" s="10">
        <v>68693.23020871912</v>
      </c>
      <c r="L778" s="10">
        <v>67852.842699297835</v>
      </c>
      <c r="M778" s="10">
        <v>119381.76442332311</v>
      </c>
      <c r="N778" s="10">
        <v>78984.258185257684</v>
      </c>
      <c r="O778" s="10">
        <v>60129.644004741793</v>
      </c>
      <c r="P778" s="10">
        <v>59853.505159866654</v>
      </c>
      <c r="Q778" s="10">
        <v>61788.303167620186</v>
      </c>
      <c r="R778" s="10">
        <v>63874.681963674928</v>
      </c>
      <c r="S778" s="10">
        <v>62094.415627428243</v>
      </c>
      <c r="T778" s="10">
        <v>109088.75342323593</v>
      </c>
      <c r="U778" s="10">
        <v>75169.941297608908</v>
      </c>
      <c r="V778" s="10">
        <v>56553.289192067903</v>
      </c>
      <c r="W778" s="10">
        <v>56393.388865365021</v>
      </c>
      <c r="X778" s="10">
        <v>58652.057943282045</v>
      </c>
      <c r="Y778" s="10">
        <v>61110.001740884392</v>
      </c>
      <c r="Z778" s="10">
        <v>60626.619289946917</v>
      </c>
      <c r="AA778" s="10">
        <v>111481.27321181165</v>
      </c>
      <c r="AB778" s="10">
        <v>78476.890234798266</v>
      </c>
      <c r="AC778" s="10">
        <v>59235.892813532853</v>
      </c>
      <c r="AD778" s="10">
        <v>59733.721076682406</v>
      </c>
      <c r="AE778" s="10">
        <v>62019.331793353085</v>
      </c>
      <c r="AF778" s="10">
        <v>66981.864367311326</v>
      </c>
    </row>
    <row r="779" spans="1:32" x14ac:dyDescent="0.3">
      <c r="A779" s="12" t="s">
        <v>1554</v>
      </c>
      <c r="B779" s="8" t="s">
        <v>1555</v>
      </c>
      <c r="C779" s="9">
        <v>158957.81561407479</v>
      </c>
      <c r="D779" s="10">
        <v>167175.40986729899</v>
      </c>
      <c r="E779" s="10">
        <v>165082.64861109885</v>
      </c>
      <c r="F779" s="10">
        <v>296617.70437502582</v>
      </c>
      <c r="G779" s="10">
        <v>201104.95966939678</v>
      </c>
      <c r="H779" s="10">
        <v>154744.66779897703</v>
      </c>
      <c r="I779" s="10">
        <v>153822.18376193786</v>
      </c>
      <c r="J779" s="10">
        <v>158637.0880740165</v>
      </c>
      <c r="K779" s="10">
        <v>162790.81791116422</v>
      </c>
      <c r="L779" s="10">
        <v>160799.24800528938</v>
      </c>
      <c r="M779" s="10">
        <v>282913.68763852271</v>
      </c>
      <c r="N779" s="10">
        <v>187178.73585238145</v>
      </c>
      <c r="O779" s="10">
        <v>142496.63174227322</v>
      </c>
      <c r="P779" s="10">
        <v>141842.23147200377</v>
      </c>
      <c r="Q779" s="10">
        <v>146427.36088312746</v>
      </c>
      <c r="R779" s="10">
        <v>151371.70997910507</v>
      </c>
      <c r="S779" s="10">
        <v>147152.79332462919</v>
      </c>
      <c r="T779" s="10">
        <v>258521.07028188367</v>
      </c>
      <c r="U779" s="10">
        <v>178139.47879566645</v>
      </c>
      <c r="V779" s="10">
        <v>134021.30275677136</v>
      </c>
      <c r="W779" s="10">
        <v>133642.36723591824</v>
      </c>
      <c r="X779" s="10">
        <v>138995.01385724565</v>
      </c>
      <c r="Y779" s="10">
        <v>144819.90635357451</v>
      </c>
      <c r="Z779" s="10">
        <v>143674.37535564473</v>
      </c>
      <c r="AA779" s="10">
        <v>264190.91943685111</v>
      </c>
      <c r="AB779" s="10">
        <v>185976.36345867914</v>
      </c>
      <c r="AC779" s="10">
        <v>140378.59933960551</v>
      </c>
      <c r="AD779" s="10">
        <v>141558.36435998918</v>
      </c>
      <c r="AE779" s="10">
        <v>146974.85790473613</v>
      </c>
      <c r="AF779" s="10">
        <v>158735.18325515059</v>
      </c>
    </row>
    <row r="780" spans="1:32" x14ac:dyDescent="0.3">
      <c r="A780" s="12" t="s">
        <v>1556</v>
      </c>
      <c r="B780" s="8" t="s">
        <v>1557</v>
      </c>
      <c r="C780" s="9">
        <v>108204.50226833108</v>
      </c>
      <c r="D780" s="10">
        <v>113798.31778836829</v>
      </c>
      <c r="E780" s="10">
        <v>112373.74996061606</v>
      </c>
      <c r="F780" s="10">
        <v>201911.2488548363</v>
      </c>
      <c r="G780" s="10">
        <v>136894.57156074001</v>
      </c>
      <c r="H780" s="10">
        <v>105336.56173609347</v>
      </c>
      <c r="I780" s="10">
        <v>104708.61572606119</v>
      </c>
      <c r="J780" s="10">
        <v>107986.17916353951</v>
      </c>
      <c r="K780" s="10">
        <v>110813.67316155019</v>
      </c>
      <c r="L780" s="10">
        <v>109457.98750642665</v>
      </c>
      <c r="M780" s="10">
        <v>192582.75937904802</v>
      </c>
      <c r="N780" s="10">
        <v>127414.82304522193</v>
      </c>
      <c r="O780" s="10">
        <v>96999.17586953241</v>
      </c>
      <c r="P780" s="10">
        <v>96553.717712881073</v>
      </c>
      <c r="Q780" s="10">
        <v>99674.870603979274</v>
      </c>
      <c r="R780" s="10">
        <v>103040.54866708269</v>
      </c>
      <c r="S780" s="10">
        <v>100168.68121630279</v>
      </c>
      <c r="T780" s="10">
        <v>175978.4105466193</v>
      </c>
      <c r="U780" s="10">
        <v>121261.69174482714</v>
      </c>
      <c r="V780" s="10">
        <v>91229.917208712024</v>
      </c>
      <c r="W780" s="10">
        <v>90971.971229350733</v>
      </c>
      <c r="X780" s="10">
        <v>94615.582342409543</v>
      </c>
      <c r="Y780" s="10">
        <v>98580.656918308508</v>
      </c>
      <c r="Z780" s="10">
        <v>97800.880151843157</v>
      </c>
      <c r="AA780" s="10">
        <v>179837.9452500859</v>
      </c>
      <c r="AB780" s="10">
        <v>126596.35365509387</v>
      </c>
      <c r="AC780" s="10">
        <v>95557.405667586034</v>
      </c>
      <c r="AD780" s="10">
        <v>96360.485946030036</v>
      </c>
      <c r="AE780" s="10">
        <v>100047.5584299141</v>
      </c>
      <c r="AF780" s="10">
        <v>108052.95373645706</v>
      </c>
    </row>
    <row r="781" spans="1:32" x14ac:dyDescent="0.3">
      <c r="A781" s="12" t="s">
        <v>1558</v>
      </c>
      <c r="B781" s="8" t="s">
        <v>1559</v>
      </c>
      <c r="C781" s="9">
        <v>73752.325805169516</v>
      </c>
      <c r="D781" s="10">
        <v>77565.077549128546</v>
      </c>
      <c r="E781" s="10">
        <v>76594.090313279521</v>
      </c>
      <c r="F781" s="10">
        <v>137622.96297377747</v>
      </c>
      <c r="G781" s="10">
        <v>93307.513375640177</v>
      </c>
      <c r="H781" s="10">
        <v>71797.533905670658</v>
      </c>
      <c r="I781" s="10">
        <v>71369.52510983414</v>
      </c>
      <c r="J781" s="10">
        <v>73603.516500400889</v>
      </c>
      <c r="K781" s="10">
        <v>75530.739990938382</v>
      </c>
      <c r="L781" s="10">
        <v>74606.702931203865</v>
      </c>
      <c r="M781" s="10">
        <v>131264.65273099011</v>
      </c>
      <c r="N781" s="10">
        <v>86846.104779778179</v>
      </c>
      <c r="O781" s="10">
        <v>66114.761138330869</v>
      </c>
      <c r="P781" s="10">
        <v>65811.136294510157</v>
      </c>
      <c r="Q781" s="10">
        <v>67938.518058544156</v>
      </c>
      <c r="R781" s="10">
        <v>70232.568489548852</v>
      </c>
      <c r="S781" s="10">
        <v>68275.099997397483</v>
      </c>
      <c r="T781" s="10">
        <v>119947.10753462557</v>
      </c>
      <c r="U781" s="10">
        <v>82652.12269146058</v>
      </c>
      <c r="V781" s="10">
        <v>62182.427127385985</v>
      </c>
      <c r="W781" s="10">
        <v>62006.610821121671</v>
      </c>
      <c r="X781" s="10">
        <v>64490.100771024612</v>
      </c>
      <c r="Y781" s="10">
        <v>67192.700624386562</v>
      </c>
      <c r="Z781" s="10">
        <v>66661.203792646265</v>
      </c>
      <c r="AA781" s="10">
        <v>122577.77127725375</v>
      </c>
      <c r="AB781" s="10">
        <v>86288.235006738716</v>
      </c>
      <c r="AC781" s="10">
        <v>65132.048742441446</v>
      </c>
      <c r="AD781" s="10">
        <v>65679.429277464194</v>
      </c>
      <c r="AE781" s="10">
        <v>68192.542552772706</v>
      </c>
      <c r="AF781" s="10">
        <v>73649.030133882639</v>
      </c>
    </row>
    <row r="782" spans="1:32" x14ac:dyDescent="0.3">
      <c r="A782" s="12" t="s">
        <v>1560</v>
      </c>
      <c r="B782" s="8" t="s">
        <v>1561</v>
      </c>
      <c r="C782" s="9">
        <v>45949.352636819771</v>
      </c>
      <c r="D782" s="10">
        <v>48324.782462078831</v>
      </c>
      <c r="E782" s="10">
        <v>47719.835642859332</v>
      </c>
      <c r="F782" s="10">
        <v>85742.19168777515</v>
      </c>
      <c r="G782" s="10">
        <v>58132.672955807313</v>
      </c>
      <c r="H782" s="10">
        <v>44731.473453471008</v>
      </c>
      <c r="I782" s="10">
        <v>44464.814376935501</v>
      </c>
      <c r="J782" s="10">
        <v>45856.641103375849</v>
      </c>
      <c r="K782" s="10">
        <v>47057.344549808215</v>
      </c>
      <c r="L782" s="10">
        <v>46481.648743015699</v>
      </c>
      <c r="M782" s="10">
        <v>81780.821841732148</v>
      </c>
      <c r="N782" s="10">
        <v>54107.070524147726</v>
      </c>
      <c r="O782" s="10">
        <v>41190.97860140074</v>
      </c>
      <c r="P782" s="10">
        <v>41001.813515883681</v>
      </c>
      <c r="Q782" s="10">
        <v>42327.22005461395</v>
      </c>
      <c r="R782" s="10">
        <v>43756.464909879185</v>
      </c>
      <c r="S782" s="10">
        <v>42536.918149293866</v>
      </c>
      <c r="T782" s="10">
        <v>74729.737424616047</v>
      </c>
      <c r="U782" s="10">
        <v>51494.125646481189</v>
      </c>
      <c r="V782" s="10">
        <v>38741.046342559333</v>
      </c>
      <c r="W782" s="10">
        <v>38631.508841637893</v>
      </c>
      <c r="X782" s="10">
        <v>40178.778764752496</v>
      </c>
      <c r="Y782" s="10">
        <v>41862.559070561387</v>
      </c>
      <c r="Z782" s="10">
        <v>41531.424627269364</v>
      </c>
      <c r="AA782" s="10">
        <v>76368.699920500425</v>
      </c>
      <c r="AB782" s="10">
        <v>53759.505147097385</v>
      </c>
      <c r="AC782" s="10">
        <v>40578.726744576823</v>
      </c>
      <c r="AD782" s="10">
        <v>40919.757091155108</v>
      </c>
      <c r="AE782" s="10">
        <v>42485.483010205782</v>
      </c>
      <c r="AF782" s="10">
        <v>45884.997117532745</v>
      </c>
    </row>
    <row r="783" spans="1:32" x14ac:dyDescent="0.3">
      <c r="A783" s="12" t="s">
        <v>1562</v>
      </c>
      <c r="B783" s="8" t="s">
        <v>1563</v>
      </c>
      <c r="C783" s="9">
        <v>42653.77960442887</v>
      </c>
      <c r="D783" s="10">
        <v>44858.839184554425</v>
      </c>
      <c r="E783" s="10">
        <v>44297.280276350953</v>
      </c>
      <c r="F783" s="10">
        <v>79592.602227881507</v>
      </c>
      <c r="G783" s="10">
        <v>53963.289530360693</v>
      </c>
      <c r="H783" s="10">
        <v>41523.248981245422</v>
      </c>
      <c r="I783" s="10">
        <v>41275.7151896387</v>
      </c>
      <c r="J783" s="10">
        <v>42567.717514597884</v>
      </c>
      <c r="K783" s="10">
        <v>43682.304276661758</v>
      </c>
      <c r="L783" s="10">
        <v>43147.898443869999</v>
      </c>
      <c r="M783" s="10">
        <v>75915.349194955154</v>
      </c>
      <c r="N783" s="10">
        <v>50226.410792324452</v>
      </c>
      <c r="O783" s="10">
        <v>38236.685004937957</v>
      </c>
      <c r="P783" s="10">
        <v>38061.08719118264</v>
      </c>
      <c r="Q783" s="10">
        <v>39291.433107829333</v>
      </c>
      <c r="R783" s="10">
        <v>40618.169863820032</v>
      </c>
      <c r="S783" s="10">
        <v>39486.09126514096</v>
      </c>
      <c r="T783" s="10">
        <v>69369.981666558364</v>
      </c>
      <c r="U783" s="10">
        <v>47800.871181104732</v>
      </c>
      <c r="V783" s="10">
        <v>35962.466444333782</v>
      </c>
      <c r="W783" s="10">
        <v>35860.78517670741</v>
      </c>
      <c r="X783" s="10">
        <v>37297.082023166302</v>
      </c>
      <c r="Y783" s="10">
        <v>38860.098473776765</v>
      </c>
      <c r="Z783" s="10">
        <v>38552.713608635146</v>
      </c>
      <c r="AA783" s="10">
        <v>70891.39472392881</v>
      </c>
      <c r="AB783" s="10">
        <v>49903.773450553599</v>
      </c>
      <c r="AC783" s="10">
        <v>37668.344990013713</v>
      </c>
      <c r="AD783" s="10">
        <v>37984.916005852487</v>
      </c>
      <c r="AE783" s="10">
        <v>39438.345149892579</v>
      </c>
      <c r="AF783" s="10">
        <v>42594.039782680054</v>
      </c>
    </row>
    <row r="784" spans="1:32" x14ac:dyDescent="0.3">
      <c r="A784" s="12" t="s">
        <v>1564</v>
      </c>
      <c r="B784" s="8" t="s">
        <v>1565</v>
      </c>
      <c r="C784" s="9">
        <v>136870.46994794678</v>
      </c>
      <c r="D784" s="10">
        <v>143946.22135365973</v>
      </c>
      <c r="E784" s="10">
        <v>142144.25134345025</v>
      </c>
      <c r="F784" s="10">
        <v>255402.38103961592</v>
      </c>
      <c r="G784" s="10">
        <v>173161.22665928243</v>
      </c>
      <c r="H784" s="10">
        <v>133242.74318795771</v>
      </c>
      <c r="I784" s="10">
        <v>132448.43922006991</v>
      </c>
      <c r="J784" s="10">
        <v>136594.30781673329</v>
      </c>
      <c r="K784" s="10">
        <v>140170.87278556442</v>
      </c>
      <c r="L784" s="10">
        <v>138456.03348748878</v>
      </c>
      <c r="M784" s="10">
        <v>243602.55097996313</v>
      </c>
      <c r="N784" s="10">
        <v>161170.06541268557</v>
      </c>
      <c r="O784" s="10">
        <v>122696.58385288935</v>
      </c>
      <c r="P784" s="10">
        <v>122133.11314728213</v>
      </c>
      <c r="Q784" s="10">
        <v>126081.13429269278</v>
      </c>
      <c r="R784" s="10">
        <v>130338.46119252995</v>
      </c>
      <c r="S784" s="10">
        <v>126705.76717909887</v>
      </c>
      <c r="T784" s="10">
        <v>222599.31192584007</v>
      </c>
      <c r="U784" s="10">
        <v>153386.82206253396</v>
      </c>
      <c r="V784" s="10">
        <v>115398.91021081153</v>
      </c>
      <c r="W784" s="10">
        <v>115072.62815529401</v>
      </c>
      <c r="X784" s="10">
        <v>119681.51923558577</v>
      </c>
      <c r="Y784" s="10">
        <v>124697.0371595639</v>
      </c>
      <c r="Z784" s="10">
        <v>123710.67882656283</v>
      </c>
      <c r="AA784" s="10">
        <v>227481.32993405458</v>
      </c>
      <c r="AB784" s="10">
        <v>160134.76385206261</v>
      </c>
      <c r="AC784" s="10">
        <v>120872.85414700351</v>
      </c>
      <c r="AD784" s="10">
        <v>121888.68965118595</v>
      </c>
      <c r="AE784" s="10">
        <v>126552.55606175262</v>
      </c>
      <c r="AF784" s="10">
        <v>136678.7725754467</v>
      </c>
    </row>
    <row r="785" spans="1:32" x14ac:dyDescent="0.3">
      <c r="A785" s="12" t="s">
        <v>1566</v>
      </c>
      <c r="B785" s="8" t="s">
        <v>1567</v>
      </c>
      <c r="C785" s="9">
        <v>99513.004841559465</v>
      </c>
      <c r="D785" s="10">
        <v>104657.49864042031</v>
      </c>
      <c r="E785" s="10">
        <v>103347.35883876319</v>
      </c>
      <c r="F785" s="10">
        <v>185692.78231167773</v>
      </c>
      <c r="G785" s="10">
        <v>125898.55206509461</v>
      </c>
      <c r="H785" s="10">
        <v>96875.430858157895</v>
      </c>
      <c r="I785" s="10">
        <v>96297.924441820272</v>
      </c>
      <c r="J785" s="10">
        <v>99312.218481207557</v>
      </c>
      <c r="K785" s="10">
        <v>101912.59478732239</v>
      </c>
      <c r="L785" s="10">
        <v>100665.80421637748</v>
      </c>
      <c r="M785" s="10">
        <v>177113.60123410579</v>
      </c>
      <c r="N785" s="10">
        <v>117180.26178931544</v>
      </c>
      <c r="O785" s="10">
        <v>89207.743260024858</v>
      </c>
      <c r="P785" s="10">
        <v>88798.066409521649</v>
      </c>
      <c r="Q785" s="10">
        <v>91668.513537432038</v>
      </c>
      <c r="R785" s="10">
        <v>94763.844418934241</v>
      </c>
      <c r="S785" s="10">
        <v>92122.658945661926</v>
      </c>
      <c r="T785" s="10">
        <v>161842.99223805088</v>
      </c>
      <c r="U785" s="10">
        <v>111521.37909912494</v>
      </c>
      <c r="V785" s="10">
        <v>83901.898743290192</v>
      </c>
      <c r="W785" s="10">
        <v>83664.672205069219</v>
      </c>
      <c r="X785" s="10">
        <v>87015.611239338046</v>
      </c>
      <c r="Y785" s="10">
        <v>90662.192270597603</v>
      </c>
      <c r="Z785" s="10">
        <v>89945.050862339282</v>
      </c>
      <c r="AA785" s="10">
        <v>165392.51085863277</v>
      </c>
      <c r="AB785" s="10">
        <v>116427.53573194213</v>
      </c>
      <c r="AC785" s="10">
        <v>87881.782860235675</v>
      </c>
      <c r="AD785" s="10">
        <v>88620.355932165505</v>
      </c>
      <c r="AE785" s="10">
        <v>92011.265314383709</v>
      </c>
      <c r="AF785" s="10">
        <v>99373.629404586303</v>
      </c>
    </row>
    <row r="786" spans="1:32" x14ac:dyDescent="0.3">
      <c r="A786" s="12" t="s">
        <v>1568</v>
      </c>
      <c r="B786" s="8" t="s">
        <v>1569</v>
      </c>
      <c r="C786" s="9">
        <v>57955.807867881966</v>
      </c>
      <c r="D786" s="10">
        <v>60951.931788157475</v>
      </c>
      <c r="E786" s="10">
        <v>60188.913821352056</v>
      </c>
      <c r="F786" s="10">
        <v>108146.41997036268</v>
      </c>
      <c r="G786" s="10">
        <v>73322.600457562599</v>
      </c>
      <c r="H786" s="10">
        <v>56419.699785699871</v>
      </c>
      <c r="I786" s="10">
        <v>56083.363334388589</v>
      </c>
      <c r="J786" s="10">
        <v>57838.871033931726</v>
      </c>
      <c r="K786" s="10">
        <v>59353.315400487969</v>
      </c>
      <c r="L786" s="10">
        <v>58627.191665241335</v>
      </c>
      <c r="M786" s="10">
        <v>103149.95371967343</v>
      </c>
      <c r="N786" s="10">
        <v>68245.117801260931</v>
      </c>
      <c r="O786" s="10">
        <v>51954.082151744638</v>
      </c>
      <c r="P786" s="10">
        <v>51715.488684755219</v>
      </c>
      <c r="Q786" s="10">
        <v>53387.220761431607</v>
      </c>
      <c r="R786" s="10">
        <v>55189.923856785674</v>
      </c>
      <c r="S786" s="10">
        <v>53651.712463449439</v>
      </c>
      <c r="T786" s="10">
        <v>94256.437918296491</v>
      </c>
      <c r="U786" s="10">
        <v>64949.416717149004</v>
      </c>
      <c r="V786" s="10">
        <v>48863.9884913399</v>
      </c>
      <c r="W786" s="10">
        <v>48725.829105115074</v>
      </c>
      <c r="X786" s="10">
        <v>50677.396934428223</v>
      </c>
      <c r="Y786" s="10">
        <v>52801.144980815014</v>
      </c>
      <c r="Z786" s="10">
        <v>52383.485904623965</v>
      </c>
      <c r="AA786" s="10">
        <v>96323.657368914486</v>
      </c>
      <c r="AB786" s="10">
        <v>67806.734427874384</v>
      </c>
      <c r="AC786" s="10">
        <v>51181.850358594042</v>
      </c>
      <c r="AD786" s="10">
        <v>51611.991113777833</v>
      </c>
      <c r="AE786" s="10">
        <v>53586.837446336402</v>
      </c>
      <c r="AF786" s="10">
        <v>57874.636406326972</v>
      </c>
    </row>
    <row r="787" spans="1:32" x14ac:dyDescent="0.3">
      <c r="A787" s="12" t="s">
        <v>1570</v>
      </c>
      <c r="B787" s="8" t="s">
        <v>1571</v>
      </c>
      <c r="C787" s="9">
        <v>32673.405198612396</v>
      </c>
      <c r="D787" s="10">
        <v>34362.512373092279</v>
      </c>
      <c r="E787" s="10">
        <v>33932.350218160587</v>
      </c>
      <c r="F787" s="10">
        <v>60969.071616188696</v>
      </c>
      <c r="G787" s="10">
        <v>41336.651547110218</v>
      </c>
      <c r="H787" s="10">
        <v>31807.402572742467</v>
      </c>
      <c r="I787" s="10">
        <v>31617.788148217347</v>
      </c>
      <c r="J787" s="10">
        <v>32607.480406967548</v>
      </c>
      <c r="K787" s="10">
        <v>33461.269807195546</v>
      </c>
      <c r="L787" s="10">
        <v>33051.907296364407</v>
      </c>
      <c r="M787" s="10">
        <v>58152.24320199222</v>
      </c>
      <c r="N787" s="10">
        <v>38474.148990050548</v>
      </c>
      <c r="O787" s="10">
        <v>29289.847563434298</v>
      </c>
      <c r="P787" s="10">
        <v>29155.337126750226</v>
      </c>
      <c r="Q787" s="10">
        <v>30097.799694941521</v>
      </c>
      <c r="R787" s="10">
        <v>31114.099024623334</v>
      </c>
      <c r="S787" s="10">
        <v>30246.910627385074</v>
      </c>
      <c r="T787" s="10">
        <v>53138.398065348279</v>
      </c>
      <c r="U787" s="10">
        <v>36616.150958512961</v>
      </c>
      <c r="V787" s="10">
        <v>27547.763620816706</v>
      </c>
      <c r="W787" s="10">
        <v>27469.874315599776</v>
      </c>
      <c r="X787" s="10">
        <v>28570.098241475924</v>
      </c>
      <c r="Y787" s="10">
        <v>29767.391196438111</v>
      </c>
      <c r="Z787" s="10">
        <v>29531.929993613074</v>
      </c>
      <c r="AA787" s="10">
        <v>54303.822226089302</v>
      </c>
      <c r="AB787" s="10">
        <v>38227.004171991146</v>
      </c>
      <c r="AC787" s="10">
        <v>28854.490983773136</v>
      </c>
      <c r="AD787" s="10">
        <v>29096.988909409778</v>
      </c>
      <c r="AE787" s="10">
        <v>30210.336420254127</v>
      </c>
      <c r="AF787" s="10">
        <v>32627.643640771708</v>
      </c>
    </row>
    <row r="788" spans="1:32" x14ac:dyDescent="0.3">
      <c r="A788" s="12" t="s">
        <v>1572</v>
      </c>
      <c r="B788" s="8" t="s">
        <v>1573</v>
      </c>
      <c r="C788" s="9">
        <v>147630.60408485236</v>
      </c>
      <c r="D788" s="10">
        <v>155262.61889985894</v>
      </c>
      <c r="E788" s="10">
        <v>153318.98619916622</v>
      </c>
      <c r="F788" s="10">
        <v>275480.95518286602</v>
      </c>
      <c r="G788" s="10">
        <v>186774.37511178351</v>
      </c>
      <c r="H788" s="10">
        <v>143717.68193856577</v>
      </c>
      <c r="I788" s="10">
        <v>142860.93340361249</v>
      </c>
      <c r="J788" s="10">
        <v>147332.73134231035</v>
      </c>
      <c r="K788" s="10">
        <v>151190.4695899986</v>
      </c>
      <c r="L788" s="10">
        <v>149340.8174219332</v>
      </c>
      <c r="M788" s="10">
        <v>262753.47612571332</v>
      </c>
      <c r="N788" s="10">
        <v>173840.52327955692</v>
      </c>
      <c r="O788" s="10">
        <v>132342.43149920244</v>
      </c>
      <c r="P788" s="10">
        <v>131734.6632882469</v>
      </c>
      <c r="Q788" s="10">
        <v>135993.05990848504</v>
      </c>
      <c r="R788" s="10">
        <v>140585.07849546502</v>
      </c>
      <c r="S788" s="10">
        <v>136666.79859285185</v>
      </c>
      <c r="T788" s="10">
        <v>240099.05789745715</v>
      </c>
      <c r="U788" s="10">
        <v>165445.39671968401</v>
      </c>
      <c r="V788" s="10">
        <v>124471.04793046201</v>
      </c>
      <c r="W788" s="10">
        <v>124119.11506301134</v>
      </c>
      <c r="X788" s="10">
        <v>129090.33620810955</v>
      </c>
      <c r="Y788" s="10">
        <v>134500.15135082728</v>
      </c>
      <c r="Z788" s="10">
        <v>133436.2500096508</v>
      </c>
      <c r="AA788" s="10">
        <v>245364.8779679219</v>
      </c>
      <c r="AB788" s="10">
        <v>172723.83101669783</v>
      </c>
      <c r="AC788" s="10">
        <v>130375.32845447841</v>
      </c>
      <c r="AD788" s="10">
        <v>131471.02432803193</v>
      </c>
      <c r="AE788" s="10">
        <v>136501.54271395449</v>
      </c>
      <c r="AF788" s="10">
        <v>147423.83633637871</v>
      </c>
    </row>
    <row r="789" spans="1:32" x14ac:dyDescent="0.3">
      <c r="A789" s="12" t="s">
        <v>1574</v>
      </c>
      <c r="B789" s="8" t="s">
        <v>1575</v>
      </c>
      <c r="C789" s="9">
        <v>60827.962641589373</v>
      </c>
      <c r="D789" s="10">
        <v>63972.567480979247</v>
      </c>
      <c r="E789" s="10">
        <v>63171.736121928814</v>
      </c>
      <c r="F789" s="10">
        <v>113505.90451219374</v>
      </c>
      <c r="G789" s="10">
        <v>76956.29766017785</v>
      </c>
      <c r="H789" s="10">
        <v>59215.728622706898</v>
      </c>
      <c r="I789" s="10">
        <v>58862.724120690371</v>
      </c>
      <c r="J789" s="10">
        <v>60705.230690666249</v>
      </c>
      <c r="K789" s="10">
        <v>62294.72739066308</v>
      </c>
      <c r="L789" s="10">
        <v>61532.618655306622</v>
      </c>
      <c r="M789" s="10">
        <v>108261.82503823099</v>
      </c>
      <c r="N789" s="10">
        <v>71627.186796346781</v>
      </c>
      <c r="O789" s="10">
        <v>54528.805385797175</v>
      </c>
      <c r="P789" s="10">
        <v>54278.387782618483</v>
      </c>
      <c r="Q789" s="10">
        <v>56032.967005094848</v>
      </c>
      <c r="R789" s="10">
        <v>57925.007864710635</v>
      </c>
      <c r="S789" s="10">
        <v>56310.566299474922</v>
      </c>
      <c r="T789" s="10">
        <v>98927.567319802416</v>
      </c>
      <c r="U789" s="10">
        <v>68168.158447036112</v>
      </c>
      <c r="V789" s="10">
        <v>51285.573884950856</v>
      </c>
      <c r="W789" s="10">
        <v>51140.567641520924</v>
      </c>
      <c r="X789" s="10">
        <v>53188.850624386127</v>
      </c>
      <c r="Y789" s="10">
        <v>55417.846674622444</v>
      </c>
      <c r="Z789" s="10">
        <v>54979.489387956979</v>
      </c>
      <c r="AA789" s="10">
        <v>101097.23334880179</v>
      </c>
      <c r="AB789" s="10">
        <v>71167.07816461414</v>
      </c>
      <c r="AC789" s="10">
        <v>53718.303584640438</v>
      </c>
      <c r="AD789" s="10">
        <v>54169.761113221357</v>
      </c>
      <c r="AE789" s="10">
        <v>56242.476227702988</v>
      </c>
      <c r="AF789" s="10">
        <v>60742.768511567308</v>
      </c>
    </row>
    <row r="790" spans="1:32" x14ac:dyDescent="0.3">
      <c r="A790" s="12" t="s">
        <v>1576</v>
      </c>
      <c r="B790" s="8" t="s">
        <v>1577</v>
      </c>
      <c r="C790" s="9">
        <v>48333.809028036878</v>
      </c>
      <c r="D790" s="10">
        <v>50832.507376217145</v>
      </c>
      <c r="E790" s="10">
        <v>50196.167964356886</v>
      </c>
      <c r="F790" s="10">
        <v>90191.623621731298</v>
      </c>
      <c r="G790" s="10">
        <v>61149.360147542306</v>
      </c>
      <c r="H790" s="10">
        <v>47052.730264371523</v>
      </c>
      <c r="I790" s="10">
        <v>46772.233409873246</v>
      </c>
      <c r="J790" s="10">
        <v>48236.286401600912</v>
      </c>
      <c r="K790" s="10">
        <v>49499.298125353991</v>
      </c>
      <c r="L790" s="10">
        <v>48893.72765293227</v>
      </c>
      <c r="M790" s="10">
        <v>86024.685838267498</v>
      </c>
      <c r="N790" s="10">
        <v>56914.856547621683</v>
      </c>
      <c r="O790" s="10">
        <v>43328.508001714727</v>
      </c>
      <c r="P790" s="10">
        <v>43129.526545100525</v>
      </c>
      <c r="Q790" s="10">
        <v>44523.712596726567</v>
      </c>
      <c r="R790" s="10">
        <v>46027.125461641204</v>
      </c>
      <c r="S790" s="10">
        <v>44744.292584912961</v>
      </c>
      <c r="T790" s="10">
        <v>78607.698479356055</v>
      </c>
      <c r="U790" s="10">
        <v>54166.31774412348</v>
      </c>
      <c r="V790" s="10">
        <v>40751.441054408475</v>
      </c>
      <c r="W790" s="10">
        <v>40636.2193081351</v>
      </c>
      <c r="X790" s="10">
        <v>42263.781932787184</v>
      </c>
      <c r="Y790" s="10">
        <v>44034.938893134065</v>
      </c>
      <c r="Z790" s="10">
        <v>43686.620842362288</v>
      </c>
      <c r="AA790" s="10">
        <v>80331.711892696549</v>
      </c>
      <c r="AB790" s="10">
        <v>56549.254910273536</v>
      </c>
      <c r="AC790" s="10">
        <v>42684.484470878837</v>
      </c>
      <c r="AD790" s="10">
        <v>43043.211954475017</v>
      </c>
      <c r="AE790" s="10">
        <v>44690.18831472523</v>
      </c>
      <c r="AF790" s="10">
        <v>48266.113898494914</v>
      </c>
    </row>
    <row r="791" spans="1:32" x14ac:dyDescent="0.3">
      <c r="A791" s="12" t="s">
        <v>1578</v>
      </c>
      <c r="B791" s="8" t="s">
        <v>1579</v>
      </c>
      <c r="C791" s="9">
        <v>36066.54932829459</v>
      </c>
      <c r="D791" s="10">
        <v>37931.070851497869</v>
      </c>
      <c r="E791" s="10">
        <v>37456.236211958429</v>
      </c>
      <c r="F791" s="10">
        <v>67300.730229335924</v>
      </c>
      <c r="G791" s="10">
        <v>45629.476726646513</v>
      </c>
      <c r="H791" s="10">
        <v>35110.61203818021</v>
      </c>
      <c r="I791" s="10">
        <v>34901.306091832696</v>
      </c>
      <c r="J791" s="10">
        <v>35993.778224843227</v>
      </c>
      <c r="K791" s="10">
        <v>36936.233941721061</v>
      </c>
      <c r="L791" s="10">
        <v>36484.358996324401</v>
      </c>
      <c r="M791" s="10">
        <v>64191.373236013613</v>
      </c>
      <c r="N791" s="10">
        <v>42469.702315348033</v>
      </c>
      <c r="O791" s="10">
        <v>32331.608093597039</v>
      </c>
      <c r="P791" s="10">
        <v>32183.128702779133</v>
      </c>
      <c r="Q791" s="10">
        <v>33223.466325965899</v>
      </c>
      <c r="R791" s="10">
        <v>34345.308683181807</v>
      </c>
      <c r="S791" s="10">
        <v>33388.062478943299</v>
      </c>
      <c r="T791" s="10">
        <v>58656.838593971515</v>
      </c>
      <c r="U791" s="10">
        <v>40418.750562722926</v>
      </c>
      <c r="V791" s="10">
        <v>30408.608147049821</v>
      </c>
      <c r="W791" s="10">
        <v>30322.630011263951</v>
      </c>
      <c r="X791" s="10">
        <v>31537.112562242972</v>
      </c>
      <c r="Y791" s="10">
        <v>32858.74479365781</v>
      </c>
      <c r="Z791" s="10">
        <v>32598.830865649183</v>
      </c>
      <c r="AA791" s="10">
        <v>59943.292446156403</v>
      </c>
      <c r="AB791" s="10">
        <v>42196.891424729554</v>
      </c>
      <c r="AC791" s="10">
        <v>31851.039586571216</v>
      </c>
      <c r="AD791" s="10">
        <v>32118.721003424409</v>
      </c>
      <c r="AE791" s="10">
        <v>33347.690028088757</v>
      </c>
      <c r="AF791" s="10">
        <v>36016.035417266088</v>
      </c>
    </row>
    <row r="792" spans="1:32" x14ac:dyDescent="0.3">
      <c r="A792" s="12" t="s">
        <v>1580</v>
      </c>
      <c r="B792" s="8" t="s">
        <v>1581</v>
      </c>
      <c r="C792" s="9">
        <v>86009.164976444867</v>
      </c>
      <c r="D792" s="10">
        <v>90455.554838463489</v>
      </c>
      <c r="E792" s="10">
        <v>89323.200021901124</v>
      </c>
      <c r="F792" s="10">
        <v>160494.41150138091</v>
      </c>
      <c r="G792" s="10">
        <v>108814.21329908427</v>
      </c>
      <c r="H792" s="10">
        <v>83729.507797595186</v>
      </c>
      <c r="I792" s="10">
        <v>83230.368567332538</v>
      </c>
      <c r="J792" s="10">
        <v>85835.625174084125</v>
      </c>
      <c r="K792" s="10">
        <v>88083.132372460517</v>
      </c>
      <c r="L792" s="10">
        <v>87005.530343678329</v>
      </c>
      <c r="M792" s="10">
        <v>153079.41883948192</v>
      </c>
      <c r="N792" s="10">
        <v>101278.98845248343</v>
      </c>
      <c r="O792" s="10">
        <v>77102.319635950582</v>
      </c>
      <c r="P792" s="10">
        <v>76748.235625744463</v>
      </c>
      <c r="Q792" s="10">
        <v>79229.165238649686</v>
      </c>
      <c r="R792" s="10">
        <v>81904.462049028225</v>
      </c>
      <c r="S792" s="10">
        <v>79621.683456765313</v>
      </c>
      <c r="T792" s="10">
        <v>139881.01999177723</v>
      </c>
      <c r="U792" s="10">
        <v>96388.011884567808</v>
      </c>
      <c r="V792" s="10">
        <v>72516.474227043669</v>
      </c>
      <c r="W792" s="10">
        <v>72311.4391515264</v>
      </c>
      <c r="X792" s="10">
        <v>75207.658280707721</v>
      </c>
      <c r="Y792" s="10">
        <v>78359.401010383503</v>
      </c>
      <c r="Z792" s="10">
        <v>77739.575151516765</v>
      </c>
      <c r="AA792" s="10">
        <v>142948.87160685673</v>
      </c>
      <c r="AB792" s="10">
        <v>100628.40675460619</v>
      </c>
      <c r="AC792" s="10">
        <v>75956.29106451635</v>
      </c>
      <c r="AD792" s="10">
        <v>76594.640326423498</v>
      </c>
      <c r="AE792" s="10">
        <v>79525.405857418489</v>
      </c>
      <c r="AF792" s="10">
        <v>85888.702681377254</v>
      </c>
    </row>
    <row r="793" spans="1:32" x14ac:dyDescent="0.3">
      <c r="A793" s="12" t="s">
        <v>1582</v>
      </c>
      <c r="B793" s="8" t="s">
        <v>1583</v>
      </c>
      <c r="C793" s="9">
        <v>74846.610741755823</v>
      </c>
      <c r="D793" s="10">
        <v>78715.93340405279</v>
      </c>
      <c r="E793" s="10">
        <v>77730.539345175392</v>
      </c>
      <c r="F793" s="10">
        <v>139664.91532804508</v>
      </c>
      <c r="G793" s="10">
        <v>94691.944378223299</v>
      </c>
      <c r="H793" s="10">
        <v>72862.81502025637</v>
      </c>
      <c r="I793" s="10">
        <v>72428.455732107963</v>
      </c>
      <c r="J793" s="10">
        <v>74695.593509591636</v>
      </c>
      <c r="K793" s="10">
        <v>76651.411781542556</v>
      </c>
      <c r="L793" s="10">
        <v>75713.664512343094</v>
      </c>
      <c r="M793" s="10">
        <v>133212.2649672362</v>
      </c>
      <c r="N793" s="10">
        <v>88134.665963770662</v>
      </c>
      <c r="O793" s="10">
        <v>67095.725282984422</v>
      </c>
      <c r="P793" s="10">
        <v>66787.595468109037</v>
      </c>
      <c r="Q793" s="10">
        <v>68946.54182069446</v>
      </c>
      <c r="R793" s="10">
        <v>71274.629752252702</v>
      </c>
      <c r="S793" s="10">
        <v>69288.117724708791</v>
      </c>
      <c r="T793" s="10">
        <v>121726.79802613599</v>
      </c>
      <c r="U793" s="10">
        <v>83878.456530437761</v>
      </c>
      <c r="V793" s="10">
        <v>63105.046076456543</v>
      </c>
      <c r="W793" s="10">
        <v>62926.621131977081</v>
      </c>
      <c r="X793" s="10">
        <v>65446.959352258928</v>
      </c>
      <c r="Y793" s="10">
        <v>68189.658474042139</v>
      </c>
      <c r="Z793" s="10">
        <v>67650.275667582173</v>
      </c>
      <c r="AA793" s="10">
        <v>124396.49369996572</v>
      </c>
      <c r="AB793" s="10">
        <v>87568.518912929445</v>
      </c>
      <c r="AC793" s="10">
        <v>66098.432094420612</v>
      </c>
      <c r="AD793" s="10">
        <v>66653.934275337466</v>
      </c>
      <c r="AE793" s="10">
        <v>69204.335351011352</v>
      </c>
      <c r="AF793" s="10">
        <v>74741.782442231546</v>
      </c>
    </row>
    <row r="794" spans="1:32" x14ac:dyDescent="0.3">
      <c r="A794" s="12" t="s">
        <v>1584</v>
      </c>
      <c r="B794" s="8" t="s">
        <v>1585</v>
      </c>
      <c r="C794" s="9">
        <v>77550.15635466791</v>
      </c>
      <c r="D794" s="10">
        <v>81559.243399144951</v>
      </c>
      <c r="E794" s="10">
        <v>80538.255774193327</v>
      </c>
      <c r="F794" s="10">
        <v>144709.77260843257</v>
      </c>
      <c r="G794" s="10">
        <v>98112.326253431442</v>
      </c>
      <c r="H794" s="10">
        <v>75494.703651421107</v>
      </c>
      <c r="I794" s="10">
        <v>75044.654806507679</v>
      </c>
      <c r="J794" s="10">
        <v>77393.684206490216</v>
      </c>
      <c r="K794" s="10">
        <v>79420.148882551934</v>
      </c>
      <c r="L794" s="10">
        <v>78448.52910408935</v>
      </c>
      <c r="M794" s="10">
        <v>138024.04509955065</v>
      </c>
      <c r="N794" s="10">
        <v>91318.191405342775</v>
      </c>
      <c r="O794" s="10">
        <v>69519.300003820346</v>
      </c>
      <c r="P794" s="10">
        <v>69200.040185849881</v>
      </c>
      <c r="Q794" s="10">
        <v>71436.970162305501</v>
      </c>
      <c r="R794" s="10">
        <v>73849.151305987325</v>
      </c>
      <c r="S794" s="10">
        <v>71790.88418059946</v>
      </c>
      <c r="T794" s="10">
        <v>126123.70989049379</v>
      </c>
      <c r="U794" s="10">
        <v>86908.242794950478</v>
      </c>
      <c r="V794" s="10">
        <v>65384.472877240718</v>
      </c>
      <c r="W794" s="10">
        <v>65199.603018674949</v>
      </c>
      <c r="X794" s="10">
        <v>67810.978752492418</v>
      </c>
      <c r="Y794" s="10">
        <v>70652.747319167654</v>
      </c>
      <c r="Z794" s="10">
        <v>70093.881385741304</v>
      </c>
      <c r="AA794" s="10">
        <v>128889.83804076117</v>
      </c>
      <c r="AB794" s="10">
        <v>90731.594472263794</v>
      </c>
      <c r="AC794" s="10">
        <v>68485.98343894053</v>
      </c>
      <c r="AD794" s="10">
        <v>69061.550997157668</v>
      </c>
      <c r="AE794" s="10">
        <v>71704.075491259864</v>
      </c>
      <c r="AF794" s="10">
        <v>77441.541536469245</v>
      </c>
    </row>
    <row r="795" spans="1:32" x14ac:dyDescent="0.3">
      <c r="A795" s="12" t="s">
        <v>1586</v>
      </c>
      <c r="B795" s="8" t="s">
        <v>1587</v>
      </c>
      <c r="C795" s="9">
        <v>53553.105355270309</v>
      </c>
      <c r="D795" s="10">
        <v>56321.624091575934</v>
      </c>
      <c r="E795" s="10">
        <v>55616.569963826645</v>
      </c>
      <c r="F795" s="10">
        <v>99930.910042196585</v>
      </c>
      <c r="G795" s="10">
        <v>67752.535797233184</v>
      </c>
      <c r="H795" s="10">
        <v>52133.690097532723</v>
      </c>
      <c r="I795" s="10">
        <v>51822.903964537189</v>
      </c>
      <c r="J795" s="10">
        <v>53445.051808631382</v>
      </c>
      <c r="K795" s="10">
        <v>54844.449068380876</v>
      </c>
      <c r="L795" s="10">
        <v>54173.486444871742</v>
      </c>
      <c r="M795" s="10">
        <v>95314.008072040466</v>
      </c>
      <c r="N795" s="10">
        <v>63060.771957923964</v>
      </c>
      <c r="O795" s="10">
        <v>48007.31000853928</v>
      </c>
      <c r="P795" s="10">
        <v>47786.841663004503</v>
      </c>
      <c r="Q795" s="10">
        <v>49331.578028894233</v>
      </c>
      <c r="R795" s="10">
        <v>50997.335997618349</v>
      </c>
      <c r="S795" s="10">
        <v>49575.977210009005</v>
      </c>
      <c r="T795" s="10">
        <v>87096.101943018264</v>
      </c>
      <c r="U795" s="10">
        <v>60015.433900014934</v>
      </c>
      <c r="V795" s="10">
        <v>45151.960088639084</v>
      </c>
      <c r="W795" s="10">
        <v>45024.296193707552</v>
      </c>
      <c r="X795" s="10">
        <v>46827.610156812225</v>
      </c>
      <c r="Y795" s="10">
        <v>48790.024400704249</v>
      </c>
      <c r="Z795" s="10">
        <v>48404.093441708173</v>
      </c>
      <c r="AA795" s="10">
        <v>89006.281873281318</v>
      </c>
      <c r="AB795" s="10">
        <v>62655.691054997253</v>
      </c>
      <c r="AC795" s="10">
        <v>47293.741997002653</v>
      </c>
      <c r="AD795" s="10">
        <v>47691.206444956952</v>
      </c>
      <c r="AE795" s="10">
        <v>49516.030523832196</v>
      </c>
      <c r="AF795" s="10">
        <v>53478.100209238954</v>
      </c>
    </row>
    <row r="796" spans="1:32" x14ac:dyDescent="0.3">
      <c r="A796" s="12" t="s">
        <v>1588</v>
      </c>
      <c r="B796" s="8" t="s">
        <v>1589</v>
      </c>
      <c r="C796" s="9">
        <v>141510.77658091646</v>
      </c>
      <c r="D796" s="10">
        <v>148826.41651914967</v>
      </c>
      <c r="E796" s="10">
        <v>146963.35448964659</v>
      </c>
      <c r="F796" s="10">
        <v>264061.26387435081</v>
      </c>
      <c r="G796" s="10">
        <v>179031.89539407831</v>
      </c>
      <c r="H796" s="10">
        <v>137760.05934275204</v>
      </c>
      <c r="I796" s="10">
        <v>136938.82616236003</v>
      </c>
      <c r="J796" s="10">
        <v>141225.25175101616</v>
      </c>
      <c r="K796" s="10">
        <v>144923.07266464256</v>
      </c>
      <c r="L796" s="10">
        <v>143150.09533158859</v>
      </c>
      <c r="M796" s="10">
        <v>251861.38528915014</v>
      </c>
      <c r="N796" s="10">
        <v>166634.19893874906</v>
      </c>
      <c r="O796" s="10">
        <v>126856.35456246469</v>
      </c>
      <c r="P796" s="10">
        <v>126273.78056267205</v>
      </c>
      <c r="Q796" s="10">
        <v>130355.65109659667</v>
      </c>
      <c r="R796" s="10">
        <v>134757.31374876632</v>
      </c>
      <c r="S796" s="10">
        <v>131001.46085283498</v>
      </c>
      <c r="T796" s="10">
        <v>230146.07540240878</v>
      </c>
      <c r="U796" s="10">
        <v>158587.08102341575</v>
      </c>
      <c r="V796" s="10">
        <v>119311.26857921891</v>
      </c>
      <c r="W796" s="10">
        <v>118973.92461394823</v>
      </c>
      <c r="X796" s="10">
        <v>123739.07049382274</v>
      </c>
      <c r="Y796" s="10">
        <v>128924.6290489119</v>
      </c>
      <c r="Z796" s="10">
        <v>127904.8303023808</v>
      </c>
      <c r="AA796" s="10">
        <v>235193.60800668198</v>
      </c>
      <c r="AB796" s="10">
        <v>165563.79764696633</v>
      </c>
      <c r="AC796" s="10">
        <v>124970.7951203751</v>
      </c>
      <c r="AD796" s="10">
        <v>126021.07039984185</v>
      </c>
      <c r="AE796" s="10">
        <v>130843.05543342828</v>
      </c>
      <c r="AF796" s="10">
        <v>141312.58011047746</v>
      </c>
    </row>
    <row r="797" spans="1:32" x14ac:dyDescent="0.3">
      <c r="A797" s="12" t="s">
        <v>1590</v>
      </c>
      <c r="B797" s="8" t="s">
        <v>1591</v>
      </c>
      <c r="C797" s="9">
        <v>101266.72979870166</v>
      </c>
      <c r="D797" s="10">
        <v>106501.88538776059</v>
      </c>
      <c r="E797" s="10">
        <v>105168.65689662847</v>
      </c>
      <c r="F797" s="10">
        <v>188965.25978554817</v>
      </c>
      <c r="G797" s="10">
        <v>128117.27144932142</v>
      </c>
      <c r="H797" s="10">
        <v>98582.673656225859</v>
      </c>
      <c r="I797" s="10">
        <v>97994.989802106575</v>
      </c>
      <c r="J797" s="10">
        <v>101062.40496564697</v>
      </c>
      <c r="K797" s="10">
        <v>103708.60789345067</v>
      </c>
      <c r="L797" s="10">
        <v>102439.84504115341</v>
      </c>
      <c r="M797" s="10">
        <v>180234.88717284435</v>
      </c>
      <c r="N797" s="10">
        <v>119245.33810684369</v>
      </c>
      <c r="O797" s="10">
        <v>90779.857839164804</v>
      </c>
      <c r="P797" s="10">
        <v>90362.961223584309</v>
      </c>
      <c r="Q797" s="10">
        <v>93283.994451013932</v>
      </c>
      <c r="R797" s="10">
        <v>96433.874574860354</v>
      </c>
      <c r="S797" s="10">
        <v>93746.14329696387</v>
      </c>
      <c r="T797" s="10">
        <v>164695.1631184131</v>
      </c>
      <c r="U797" s="10">
        <v>113486.72851342957</v>
      </c>
      <c r="V797" s="10">
        <v>85380.5080367388</v>
      </c>
      <c r="W797" s="10">
        <v>85139.100837897262</v>
      </c>
      <c r="X797" s="10">
        <v>88549.093715667419</v>
      </c>
      <c r="Y797" s="10">
        <v>92259.938710947972</v>
      </c>
      <c r="Z797" s="10">
        <v>91530.159067240282</v>
      </c>
      <c r="AA797" s="10">
        <v>168307.23516505893</v>
      </c>
      <c r="AB797" s="10">
        <v>118479.34670314899</v>
      </c>
      <c r="AC797" s="10">
        <v>89430.529942343492</v>
      </c>
      <c r="AD797" s="10">
        <v>90182.118941497902</v>
      </c>
      <c r="AE797" s="10">
        <v>93632.786567580537</v>
      </c>
      <c r="AF797" s="10">
        <v>101124.89813821659</v>
      </c>
    </row>
    <row r="798" spans="1:32" x14ac:dyDescent="0.3">
      <c r="A798" s="12" t="s">
        <v>1592</v>
      </c>
      <c r="B798" s="8" t="s">
        <v>1593</v>
      </c>
      <c r="C798" s="9">
        <v>45373.708889747904</v>
      </c>
      <c r="D798" s="10">
        <v>47719.379833824758</v>
      </c>
      <c r="E798" s="10">
        <v>47122.01166008797</v>
      </c>
      <c r="F798" s="10">
        <v>84668.031690453354</v>
      </c>
      <c r="G798" s="10">
        <v>57404.399155040657</v>
      </c>
      <c r="H798" s="10">
        <v>44171.087038578007</v>
      </c>
      <c r="I798" s="10">
        <v>43907.76861041291</v>
      </c>
      <c r="J798" s="10">
        <v>45282.158826737097</v>
      </c>
      <c r="K798" s="10">
        <v>46467.820114980874</v>
      </c>
      <c r="L798" s="10">
        <v>45899.336503189552</v>
      </c>
      <c r="M798" s="10">
        <v>80756.289045901896</v>
      </c>
      <c r="N798" s="10">
        <v>53429.228617085813</v>
      </c>
      <c r="O798" s="10">
        <v>40674.946755314028</v>
      </c>
      <c r="P798" s="10">
        <v>40488.151489879157</v>
      </c>
      <c r="Q798" s="10">
        <v>41796.953616521656</v>
      </c>
      <c r="R798" s="10">
        <v>43208.293195286671</v>
      </c>
      <c r="S798" s="10">
        <v>42004.024657934257</v>
      </c>
      <c r="T798" s="10">
        <v>73793.53911930343</v>
      </c>
      <c r="U798" s="10">
        <v>50849.018158817104</v>
      </c>
      <c r="V798" s="10">
        <v>38255.706728345802</v>
      </c>
      <c r="W798" s="10">
        <v>38147.541490010379</v>
      </c>
      <c r="X798" s="10">
        <v>39675.427543599923</v>
      </c>
      <c r="Y798" s="10">
        <v>41338.113806754009</v>
      </c>
      <c r="Z798" s="10">
        <v>41011.127745556238</v>
      </c>
      <c r="AA798" s="10">
        <v>75411.969040552896</v>
      </c>
      <c r="AB798" s="10">
        <v>53086.017465383964</v>
      </c>
      <c r="AC798" s="10">
        <v>40070.365059935037</v>
      </c>
      <c r="AD798" s="10">
        <v>40407.123050640948</v>
      </c>
      <c r="AE798" s="10">
        <v>41953.233887362745</v>
      </c>
      <c r="AF798" s="10">
        <v>45310.159602761043</v>
      </c>
    </row>
    <row r="799" spans="1:32" x14ac:dyDescent="0.3">
      <c r="A799" s="12" t="s">
        <v>1594</v>
      </c>
      <c r="B799" s="8" t="s">
        <v>1595</v>
      </c>
      <c r="C799" s="9">
        <v>68467.661587401541</v>
      </c>
      <c r="D799" s="10">
        <v>72007.213639112757</v>
      </c>
      <c r="E799" s="10">
        <v>71105.801720993462</v>
      </c>
      <c r="F799" s="10">
        <v>127761.69907422258</v>
      </c>
      <c r="G799" s="10">
        <v>86621.637753388422</v>
      </c>
      <c r="H799" s="10">
        <v>66652.938745951833</v>
      </c>
      <c r="I799" s="10">
        <v>66255.59857979654</v>
      </c>
      <c r="J799" s="10">
        <v>68329.515094952352</v>
      </c>
      <c r="K799" s="10">
        <v>70118.644919847487</v>
      </c>
      <c r="L799" s="10">
        <v>69260.819000333417</v>
      </c>
      <c r="M799" s="10">
        <v>121858.98849230954</v>
      </c>
      <c r="N799" s="10">
        <v>80623.216248850629</v>
      </c>
      <c r="O799" s="10">
        <v>61377.360539236499</v>
      </c>
      <c r="P799" s="10">
        <v>61095.491691992815</v>
      </c>
      <c r="Q799" s="10">
        <v>63070.43760857133</v>
      </c>
      <c r="R799" s="10">
        <v>65200.109681414004</v>
      </c>
      <c r="S799" s="10">
        <v>63382.902036428415</v>
      </c>
      <c r="T799" s="10">
        <v>111352.39299114778</v>
      </c>
      <c r="U799" s="10">
        <v>76729.750609744966</v>
      </c>
      <c r="V799" s="10">
        <v>57726.794792723704</v>
      </c>
      <c r="W799" s="10">
        <v>57563.576463980389</v>
      </c>
      <c r="X799" s="10">
        <v>59869.11391773956</v>
      </c>
      <c r="Y799" s="10">
        <v>62378.061129180263</v>
      </c>
      <c r="Z799" s="10">
        <v>61884.648279984125</v>
      </c>
      <c r="AA799" s="10">
        <v>113794.55861662679</v>
      </c>
      <c r="AB799" s="10">
        <v>80105.320190478058</v>
      </c>
      <c r="AC799" s="10">
        <v>60465.063618089291</v>
      </c>
      <c r="AD799" s="10">
        <v>60973.222036448504</v>
      </c>
      <c r="AE799" s="10">
        <v>63306.260179803823</v>
      </c>
      <c r="AF799" s="10">
        <v>68371.767485244054</v>
      </c>
    </row>
    <row r="800" spans="1:32" x14ac:dyDescent="0.3">
      <c r="A800" s="12" t="s">
        <v>1596</v>
      </c>
      <c r="B800" s="8" t="s">
        <v>1597</v>
      </c>
      <c r="C800" s="9">
        <v>23304.185078814506</v>
      </c>
      <c r="D800" s="10">
        <v>24508.934506453112</v>
      </c>
      <c r="E800" s="10">
        <v>24202.122944833096</v>
      </c>
      <c r="F800" s="10">
        <v>43485.964208208665</v>
      </c>
      <c r="G800" s="10">
        <v>29483.21340664032</v>
      </c>
      <c r="H800" s="10">
        <v>22686.511917742537</v>
      </c>
      <c r="I800" s="10">
        <v>22551.2701326918</v>
      </c>
      <c r="J800" s="10">
        <v>23257.164465675622</v>
      </c>
      <c r="K800" s="10">
        <v>23866.126588854884</v>
      </c>
      <c r="L800" s="10">
        <v>23574.150296247884</v>
      </c>
      <c r="M800" s="10">
        <v>41476.871788833712</v>
      </c>
      <c r="N800" s="10">
        <v>27441.544074264413</v>
      </c>
      <c r="O800" s="10">
        <v>20890.875144459238</v>
      </c>
      <c r="P800" s="10">
        <v>20794.936074366509</v>
      </c>
      <c r="Q800" s="10">
        <v>21467.144005724625</v>
      </c>
      <c r="R800" s="10">
        <v>22192.015733370139</v>
      </c>
      <c r="S800" s="10">
        <v>21573.496825267495</v>
      </c>
      <c r="T800" s="10">
        <v>37900.765340466751</v>
      </c>
      <c r="U800" s="10">
        <v>26116.333869211656</v>
      </c>
      <c r="V800" s="10">
        <v>19648.340233426599</v>
      </c>
      <c r="W800" s="10">
        <v>19592.785975356408</v>
      </c>
      <c r="X800" s="10">
        <v>20377.516609978065</v>
      </c>
      <c r="Y800" s="10">
        <v>21231.48136958581</v>
      </c>
      <c r="Z800" s="10">
        <v>21063.539539949146</v>
      </c>
      <c r="AA800" s="10">
        <v>38731.999800791207</v>
      </c>
      <c r="AB800" s="10">
        <v>27265.268949394023</v>
      </c>
      <c r="AC800" s="10">
        <v>20580.358678666002</v>
      </c>
      <c r="AD800" s="10">
        <v>20753.319424750251</v>
      </c>
      <c r="AE800" s="10">
        <v>21547.410407677737</v>
      </c>
      <c r="AF800" s="10">
        <v>23271.545817405058</v>
      </c>
    </row>
    <row r="801" spans="1:32" x14ac:dyDescent="0.3">
      <c r="A801" s="12" t="s">
        <v>1598</v>
      </c>
      <c r="B801" s="8" t="s">
        <v>1599</v>
      </c>
      <c r="C801" s="9">
        <v>126785.21065777837</v>
      </c>
      <c r="D801" s="10">
        <v>133339.58745561182</v>
      </c>
      <c r="E801" s="10">
        <v>131670.39506202764</v>
      </c>
      <c r="F801" s="10">
        <v>236583.13363664781</v>
      </c>
      <c r="G801" s="10">
        <v>160401.89390820285</v>
      </c>
      <c r="H801" s="10">
        <v>123424.79184976961</v>
      </c>
      <c r="I801" s="10">
        <v>122689.01593014823</v>
      </c>
      <c r="J801" s="10">
        <v>126529.39744989708</v>
      </c>
      <c r="K801" s="10">
        <v>129842.42430789601</v>
      </c>
      <c r="L801" s="10">
        <v>128253.94242620567</v>
      </c>
      <c r="M801" s="10">
        <v>225652.77049543828</v>
      </c>
      <c r="N801" s="10">
        <v>149294.29776084283</v>
      </c>
      <c r="O801" s="10">
        <v>113655.72308398217</v>
      </c>
      <c r="P801" s="10">
        <v>113133.77154734269</v>
      </c>
      <c r="Q801" s="10">
        <v>116790.88394560227</v>
      </c>
      <c r="R801" s="10">
        <v>120734.51099707774</v>
      </c>
      <c r="S801" s="10">
        <v>117369.49094619846</v>
      </c>
      <c r="T801" s="10">
        <v>206197.14877524253</v>
      </c>
      <c r="U801" s="10">
        <v>142084.5603490767</v>
      </c>
      <c r="V801" s="10">
        <v>106895.77632282596</v>
      </c>
      <c r="W801" s="10">
        <v>106593.53626214394</v>
      </c>
      <c r="X801" s="10">
        <v>110862.82259348902</v>
      </c>
      <c r="Y801" s="10">
        <v>115508.7735922053</v>
      </c>
      <c r="Z801" s="10">
        <v>114595.09477542945</v>
      </c>
      <c r="AA801" s="10">
        <v>210719.43675921706</v>
      </c>
      <c r="AB801" s="10">
        <v>148335.28208340832</v>
      </c>
      <c r="AC801" s="10">
        <v>111966.37435133355</v>
      </c>
      <c r="AD801" s="10">
        <v>112907.35832282428</v>
      </c>
      <c r="AE801" s="10">
        <v>117227.56914381667</v>
      </c>
      <c r="AF801" s="10">
        <v>126607.63844834406</v>
      </c>
    </row>
    <row r="802" spans="1:32" x14ac:dyDescent="0.3">
      <c r="A802" s="12" t="s">
        <v>1600</v>
      </c>
      <c r="B802" s="8" t="s">
        <v>1601</v>
      </c>
      <c r="C802" s="9">
        <v>46431.882786285845</v>
      </c>
      <c r="D802" s="10">
        <v>48832.257827154099</v>
      </c>
      <c r="E802" s="10">
        <v>48220.95825077164</v>
      </c>
      <c r="F802" s="10">
        <v>86642.600294130534</v>
      </c>
      <c r="G802" s="10">
        <v>58743.144393608396</v>
      </c>
      <c r="H802" s="10">
        <v>45201.214229623867</v>
      </c>
      <c r="I802" s="10">
        <v>44931.754873287377</v>
      </c>
      <c r="J802" s="10">
        <v>46338.197656751385</v>
      </c>
      <c r="K802" s="10">
        <v>47551.510108103816</v>
      </c>
      <c r="L802" s="10">
        <v>46969.768719213673</v>
      </c>
      <c r="M802" s="10">
        <v>82639.630724169561</v>
      </c>
      <c r="N802" s="10">
        <v>54675.267709286469</v>
      </c>
      <c r="O802" s="10">
        <v>41623.539408476419</v>
      </c>
      <c r="P802" s="10">
        <v>41432.387834537862</v>
      </c>
      <c r="Q802" s="10">
        <v>42771.712928776236</v>
      </c>
      <c r="R802" s="10">
        <v>44215.966781863171</v>
      </c>
      <c r="S802" s="10">
        <v>42983.613136155502</v>
      </c>
      <c r="T802" s="10">
        <v>75514.500414729773</v>
      </c>
      <c r="U802" s="10">
        <v>52034.883387753711</v>
      </c>
      <c r="V802" s="10">
        <v>39147.879558032488</v>
      </c>
      <c r="W802" s="10">
        <v>39037.191765678006</v>
      </c>
      <c r="X802" s="10">
        <v>40600.710108942643</v>
      </c>
      <c r="Y802" s="10">
        <v>42302.172377956798</v>
      </c>
      <c r="Z802" s="10">
        <v>41967.560576590156</v>
      </c>
      <c r="AA802" s="10">
        <v>77170.674226393909</v>
      </c>
      <c r="AB802" s="10">
        <v>54324.052427205628</v>
      </c>
      <c r="AC802" s="10">
        <v>41004.858081746388</v>
      </c>
      <c r="AD802" s="10">
        <v>41349.469706724987</v>
      </c>
      <c r="AE802" s="10">
        <v>42931.637858764538</v>
      </c>
      <c r="AF802" s="10">
        <v>46366.851447285189</v>
      </c>
    </row>
    <row r="803" spans="1:32" x14ac:dyDescent="0.3">
      <c r="A803" s="12" t="s">
        <v>1602</v>
      </c>
      <c r="B803" s="8" t="s">
        <v>1603</v>
      </c>
      <c r="C803" s="9">
        <v>90813.837646941072</v>
      </c>
      <c r="D803" s="10">
        <v>95508.613222950327</v>
      </c>
      <c r="E803" s="10">
        <v>94313.002423819926</v>
      </c>
      <c r="F803" s="10">
        <v>169460.0038649301</v>
      </c>
      <c r="G803" s="10">
        <v>114892.82918778447</v>
      </c>
      <c r="H803" s="10">
        <v>88406.833498168839</v>
      </c>
      <c r="I803" s="10">
        <v>87879.811185689643</v>
      </c>
      <c r="J803" s="10">
        <v>90630.603506240062</v>
      </c>
      <c r="K803" s="10">
        <v>93003.661701603109</v>
      </c>
      <c r="L803" s="10">
        <v>91865.862308751879</v>
      </c>
      <c r="M803" s="10">
        <v>161630.79240897222</v>
      </c>
      <c r="N803" s="10">
        <v>106936.66909670799</v>
      </c>
      <c r="O803" s="10">
        <v>81409.435140306072</v>
      </c>
      <c r="P803" s="10">
        <v>81035.571170983239</v>
      </c>
      <c r="Q803" s="10">
        <v>83655.0913016759</v>
      </c>
      <c r="R803" s="10">
        <v>86479.836435076882</v>
      </c>
      <c r="S803" s="10">
        <v>84069.536503453885</v>
      </c>
      <c r="T803" s="10">
        <v>147695.10020124895</v>
      </c>
      <c r="U803" s="10">
        <v>101772.47116390249</v>
      </c>
      <c r="V803" s="10">
        <v>76567.413705119514</v>
      </c>
      <c r="W803" s="10">
        <v>76350.924891804651</v>
      </c>
      <c r="X803" s="10">
        <v>79408.933580291152</v>
      </c>
      <c r="Y803" s="10">
        <v>82736.740013897273</v>
      </c>
      <c r="Z803" s="10">
        <v>82082.289236100332</v>
      </c>
      <c r="AA803" s="10">
        <v>150934.32916682531</v>
      </c>
      <c r="AB803" s="10">
        <v>106249.74438696017</v>
      </c>
      <c r="AC803" s="10">
        <v>80199.386738446949</v>
      </c>
      <c r="AD803" s="10">
        <v>80873.39567980521</v>
      </c>
      <c r="AE803" s="10">
        <v>83967.880612729758</v>
      </c>
      <c r="AF803" s="10">
        <v>90686.646046954687</v>
      </c>
    </row>
    <row r="804" spans="1:32" x14ac:dyDescent="0.3">
      <c r="A804" s="12" t="s">
        <v>1604</v>
      </c>
      <c r="B804" s="8" t="s">
        <v>1605</v>
      </c>
      <c r="C804" s="9">
        <v>76060.796479491109</v>
      </c>
      <c r="D804" s="10">
        <v>79992.888535681763</v>
      </c>
      <c r="E804" s="10">
        <v>78991.50909816823</v>
      </c>
      <c r="F804" s="10">
        <v>141930.60440297757</v>
      </c>
      <c r="G804" s="10">
        <v>96228.067486578293</v>
      </c>
      <c r="H804" s="10">
        <v>74044.818987197315</v>
      </c>
      <c r="I804" s="10">
        <v>73603.413383290637</v>
      </c>
      <c r="J804" s="10">
        <v>75907.329397325317</v>
      </c>
      <c r="K804" s="10">
        <v>77894.875580906039</v>
      </c>
      <c r="L804" s="10">
        <v>76941.915874582468</v>
      </c>
      <c r="M804" s="10">
        <v>135373.27707735967</v>
      </c>
      <c r="N804" s="10">
        <v>89564.414797455305</v>
      </c>
      <c r="O804" s="10">
        <v>68184.173669547832</v>
      </c>
      <c r="P804" s="10">
        <v>67871.045273936674</v>
      </c>
      <c r="Q804" s="10">
        <v>70065.014747059759</v>
      </c>
      <c r="R804" s="10">
        <v>72430.869668127314</v>
      </c>
      <c r="S804" s="10">
        <v>70412.131805000754</v>
      </c>
      <c r="T804" s="10">
        <v>123701.48920585381</v>
      </c>
      <c r="U804" s="10">
        <v>85239.159768876983</v>
      </c>
      <c r="V804" s="10">
        <v>64128.756384322434</v>
      </c>
      <c r="W804" s="10">
        <v>63947.436973137046</v>
      </c>
      <c r="X804" s="10">
        <v>66508.660928805024</v>
      </c>
      <c r="Y804" s="10">
        <v>69295.852995874142</v>
      </c>
      <c r="Z804" s="10">
        <v>68747.720148439796</v>
      </c>
      <c r="AA804" s="10">
        <v>126414.49353960993</v>
      </c>
      <c r="AB804" s="10">
        <v>88989.083527478724</v>
      </c>
      <c r="AC804" s="10">
        <v>67170.702070847692</v>
      </c>
      <c r="AD804" s="10">
        <v>67735.215786404064</v>
      </c>
      <c r="AE804" s="10">
        <v>70326.990286751417</v>
      </c>
      <c r="AF804" s="10">
        <v>75954.267621652543</v>
      </c>
    </row>
    <row r="805" spans="1:32" x14ac:dyDescent="0.3">
      <c r="A805" s="12" t="s">
        <v>1606</v>
      </c>
      <c r="B805" s="8" t="s">
        <v>1607</v>
      </c>
      <c r="C805" s="9">
        <v>72138.017663815801</v>
      </c>
      <c r="D805" s="10">
        <v>75867.315006655423</v>
      </c>
      <c r="E805" s="10">
        <v>74917.580966320849</v>
      </c>
      <c r="F805" s="10">
        <v>134610.63940105811</v>
      </c>
      <c r="G805" s="10">
        <v>91265.17671917085</v>
      </c>
      <c r="H805" s="10">
        <v>70226.01270620065</v>
      </c>
      <c r="I805" s="10">
        <v>69807.372266902676</v>
      </c>
      <c r="J805" s="10">
        <v>71992.465531883092</v>
      </c>
      <c r="K805" s="10">
        <v>73877.505504314307</v>
      </c>
      <c r="L805" s="10">
        <v>72973.693983668301</v>
      </c>
      <c r="M805" s="10">
        <v>128391.50133864784</v>
      </c>
      <c r="N805" s="10">
        <v>84945.196944529598</v>
      </c>
      <c r="O805" s="10">
        <v>64667.625797118591</v>
      </c>
      <c r="P805" s="10">
        <v>64370.646764829195</v>
      </c>
      <c r="Q805" s="10">
        <v>66451.46389969447</v>
      </c>
      <c r="R805" s="10">
        <v>68695.301618801386</v>
      </c>
      <c r="S805" s="10">
        <v>66780.678654419142</v>
      </c>
      <c r="T805" s="10">
        <v>117321.6772161772</v>
      </c>
      <c r="U805" s="10">
        <v>80843.013716193018</v>
      </c>
      <c r="V805" s="10">
        <v>60821.363631896376</v>
      </c>
      <c r="W805" s="10">
        <v>60649.395634027576</v>
      </c>
      <c r="X805" s="10">
        <v>63078.52637557566</v>
      </c>
      <c r="Y805" s="10">
        <v>65721.971091815169</v>
      </c>
      <c r="Z805" s="10">
        <v>65202.107786925932</v>
      </c>
      <c r="AA805" s="10">
        <v>119894.76037608439</v>
      </c>
      <c r="AB805" s="10">
        <v>84399.537955443055</v>
      </c>
      <c r="AC805" s="10">
        <v>63706.423239786454</v>
      </c>
      <c r="AD805" s="10">
        <v>64241.822581749067</v>
      </c>
      <c r="AE805" s="10">
        <v>66699.928246433992</v>
      </c>
      <c r="AF805" s="10">
        <v>72036.982952319755</v>
      </c>
    </row>
    <row r="806" spans="1:32" x14ac:dyDescent="0.3">
      <c r="A806" s="12" t="s">
        <v>1608</v>
      </c>
      <c r="B806" s="8" t="s">
        <v>1609</v>
      </c>
      <c r="C806" s="9">
        <v>68639.276688209415</v>
      </c>
      <c r="D806" s="10">
        <v>72187.700674029169</v>
      </c>
      <c r="E806" s="10">
        <v>71284.029354995466</v>
      </c>
      <c r="F806" s="10">
        <v>128081.93546550079</v>
      </c>
      <c r="G806" s="10">
        <v>86838.756035954764</v>
      </c>
      <c r="H806" s="10">
        <v>66820.005219916711</v>
      </c>
      <c r="I806" s="10">
        <v>66421.6691153711</v>
      </c>
      <c r="J806" s="10">
        <v>68500.783929746773</v>
      </c>
      <c r="K806" s="10">
        <v>70294.398232249863</v>
      </c>
      <c r="L806" s="10">
        <v>69434.422160704315</v>
      </c>
      <c r="M806" s="10">
        <v>122164.42966131686</v>
      </c>
      <c r="N806" s="10">
        <v>80825.299408450563</v>
      </c>
      <c r="O806" s="10">
        <v>61531.203706536959</v>
      </c>
      <c r="P806" s="10">
        <v>61248.628351293548</v>
      </c>
      <c r="Q806" s="10">
        <v>63228.524495975464</v>
      </c>
      <c r="R806" s="10">
        <v>65363.534620081969</v>
      </c>
      <c r="S806" s="10">
        <v>63541.772120060399</v>
      </c>
      <c r="T806" s="10">
        <v>111631.4992393432</v>
      </c>
      <c r="U806" s="10">
        <v>76922.074746141021</v>
      </c>
      <c r="V806" s="10">
        <v>57871.487768618928</v>
      </c>
      <c r="W806" s="10">
        <v>57707.860330972355</v>
      </c>
      <c r="X806" s="10">
        <v>60019.176644902436</v>
      </c>
      <c r="Y806" s="10">
        <v>62534.412565766404</v>
      </c>
      <c r="Z806" s="10">
        <v>62039.76297072717</v>
      </c>
      <c r="AA806" s="10">
        <v>114079.78618531555</v>
      </c>
      <c r="AB806" s="10">
        <v>80306.105236746749</v>
      </c>
      <c r="AC806" s="10">
        <v>60616.620101071065</v>
      </c>
      <c r="AD806" s="10">
        <v>61126.052225237829</v>
      </c>
      <c r="AE806" s="10">
        <v>63464.938159606856</v>
      </c>
      <c r="AF806" s="10">
        <v>68543.142226214492</v>
      </c>
    </row>
    <row r="807" spans="1:32" x14ac:dyDescent="0.3">
      <c r="A807" s="12" t="s">
        <v>1610</v>
      </c>
      <c r="B807" s="8" t="s">
        <v>1611</v>
      </c>
      <c r="C807" s="9">
        <v>64270.130328607476</v>
      </c>
      <c r="D807" s="10">
        <v>67592.683872779176</v>
      </c>
      <c r="E807" s="10">
        <v>66746.534608818518</v>
      </c>
      <c r="F807" s="10">
        <v>119929.04182980795</v>
      </c>
      <c r="G807" s="10">
        <v>81311.144832673745</v>
      </c>
      <c r="H807" s="10">
        <v>62566.662285064209</v>
      </c>
      <c r="I807" s="10">
        <v>62193.681761536442</v>
      </c>
      <c r="J807" s="10">
        <v>64140.453151553382</v>
      </c>
      <c r="K807" s="10">
        <v>65819.89720375053</v>
      </c>
      <c r="L807" s="10">
        <v>65014.661821554109</v>
      </c>
      <c r="M807" s="10">
        <v>114388.2073745911</v>
      </c>
      <c r="N807" s="10">
        <v>75680.467182460212</v>
      </c>
      <c r="O807" s="10">
        <v>57614.512744050153</v>
      </c>
      <c r="P807" s="10">
        <v>57349.924365713319</v>
      </c>
      <c r="Q807" s="10">
        <v>59203.79272498862</v>
      </c>
      <c r="R807" s="10">
        <v>61202.901479478045</v>
      </c>
      <c r="S807" s="10">
        <v>59497.100967680577</v>
      </c>
      <c r="T807" s="10">
        <v>104525.73731918207</v>
      </c>
      <c r="U807" s="10">
        <v>72025.697350196511</v>
      </c>
      <c r="V807" s="10">
        <v>54187.751396256448</v>
      </c>
      <c r="W807" s="10">
        <v>54034.539456237733</v>
      </c>
      <c r="X807" s="10">
        <v>56198.731852985999</v>
      </c>
      <c r="Y807" s="10">
        <v>58553.863611955872</v>
      </c>
      <c r="Z807" s="10">
        <v>58090.700311378358</v>
      </c>
      <c r="AA807" s="10">
        <v>106818.18165559653</v>
      </c>
      <c r="AB807" s="10">
        <v>75194.321659207795</v>
      </c>
      <c r="AC807" s="10">
        <v>56758.145801450977</v>
      </c>
      <c r="AD807" s="10">
        <v>57235.1506679577</v>
      </c>
      <c r="AE807" s="10">
        <v>59425.157775819105</v>
      </c>
      <c r="AF807" s="10">
        <v>64180.115184223752</v>
      </c>
    </row>
    <row r="808" spans="1:32" x14ac:dyDescent="0.3">
      <c r="A808" s="12" t="s">
        <v>1612</v>
      </c>
      <c r="B808" s="8" t="s">
        <v>1613</v>
      </c>
      <c r="C808" s="9">
        <v>49913.878290142107</v>
      </c>
      <c r="D808" s="10">
        <v>52494.261002427484</v>
      </c>
      <c r="E808" s="10">
        <v>51837.119167477344</v>
      </c>
      <c r="F808" s="10">
        <v>93140.056924420045</v>
      </c>
      <c r="G808" s="10">
        <v>63148.379598098909</v>
      </c>
      <c r="H808" s="10">
        <v>48590.92007982215</v>
      </c>
      <c r="I808" s="10">
        <v>48301.253568166234</v>
      </c>
      <c r="J808" s="10">
        <v>49813.167574302679</v>
      </c>
      <c r="K808" s="10">
        <v>51117.468119328318</v>
      </c>
      <c r="L808" s="10">
        <v>50492.101084029528</v>
      </c>
      <c r="M808" s="10">
        <v>88836.898751105793</v>
      </c>
      <c r="N808" s="10">
        <v>58775.446830002707</v>
      </c>
      <c r="O808" s="10">
        <v>44744.9501370051</v>
      </c>
      <c r="P808" s="10">
        <v>44539.463824066777</v>
      </c>
      <c r="Q808" s="10">
        <v>45979.226886280841</v>
      </c>
      <c r="R808" s="10">
        <v>47531.787470025731</v>
      </c>
      <c r="S808" s="10">
        <v>46207.017803342438</v>
      </c>
      <c r="T808" s="10">
        <v>81177.444390753575</v>
      </c>
      <c r="U808" s="10">
        <v>55937.05618642726</v>
      </c>
      <c r="V808" s="10">
        <v>42083.636896023461</v>
      </c>
      <c r="W808" s="10">
        <v>41964.648462553829</v>
      </c>
      <c r="X808" s="10">
        <v>43645.417356835365</v>
      </c>
      <c r="Y808" s="10">
        <v>45474.474795702037</v>
      </c>
      <c r="Z808" s="10">
        <v>45114.76996088554</v>
      </c>
      <c r="AA808" s="10">
        <v>82957.817123929519</v>
      </c>
      <c r="AB808" s="10">
        <v>58397.893394917824</v>
      </c>
      <c r="AC808" s="10">
        <v>44079.872983340603</v>
      </c>
      <c r="AD808" s="10">
        <v>44450.327543318745</v>
      </c>
      <c r="AE808" s="10">
        <v>46151.144823094575</v>
      </c>
      <c r="AF808" s="10">
        <v>49843.970154931136</v>
      </c>
    </row>
    <row r="809" spans="1:32" x14ac:dyDescent="0.3">
      <c r="A809" s="12" t="s">
        <v>1614</v>
      </c>
      <c r="B809" s="8" t="s">
        <v>1615</v>
      </c>
      <c r="C809" s="9">
        <v>40344.014454521319</v>
      </c>
      <c r="D809" s="10">
        <v>42429.666802301275</v>
      </c>
      <c r="E809" s="10">
        <v>41898.51713819804</v>
      </c>
      <c r="F809" s="10">
        <v>75282.545287527129</v>
      </c>
      <c r="G809" s="10">
        <v>51041.097717875775</v>
      </c>
      <c r="H809" s="10">
        <v>39274.703733971328</v>
      </c>
      <c r="I809" s="10">
        <v>39040.574262698712</v>
      </c>
      <c r="J809" s="10">
        <v>40262.612753937501</v>
      </c>
      <c r="K809" s="10">
        <v>41316.842996990905</v>
      </c>
      <c r="L809" s="10">
        <v>40811.376029170482</v>
      </c>
      <c r="M809" s="10">
        <v>71804.420936317008</v>
      </c>
      <c r="N809" s="10">
        <v>47506.576481533251</v>
      </c>
      <c r="O809" s="10">
        <v>36166.112050056647</v>
      </c>
      <c r="P809" s="10">
        <v>36000.023117211145</v>
      </c>
      <c r="Q809" s="10">
        <v>37163.743985691966</v>
      </c>
      <c r="R809" s="10">
        <v>38418.635987231632</v>
      </c>
      <c r="S809" s="10">
        <v>37347.861116344917</v>
      </c>
      <c r="T809" s="10">
        <v>65613.494724742181</v>
      </c>
      <c r="U809" s="10">
        <v>45212.383421912768</v>
      </c>
      <c r="V809" s="10">
        <v>34015.045782713983</v>
      </c>
      <c r="W809" s="10">
        <v>33918.870705876325</v>
      </c>
      <c r="X809" s="10">
        <v>35277.389957204388</v>
      </c>
      <c r="Y809" s="10">
        <v>36755.766758999824</v>
      </c>
      <c r="Z809" s="10">
        <v>36465.027238202783</v>
      </c>
      <c r="AA809" s="10">
        <v>67052.521018474843</v>
      </c>
      <c r="AB809" s="10">
        <v>47201.410428238873</v>
      </c>
      <c r="AC809" s="10">
        <v>35628.548486174826</v>
      </c>
      <c r="AD809" s="10">
        <v>35927.976714044125</v>
      </c>
      <c r="AE809" s="10">
        <v>37302.700523741114</v>
      </c>
      <c r="AF809" s="10">
        <v>40287.509632334477</v>
      </c>
    </row>
    <row r="810" spans="1:32" x14ac:dyDescent="0.3">
      <c r="A810" s="12" t="s">
        <v>1616</v>
      </c>
      <c r="B810" s="8" t="s">
        <v>1617</v>
      </c>
      <c r="C810" s="9">
        <v>374601.81744132773</v>
      </c>
      <c r="D810" s="10">
        <v>393967.49462027755</v>
      </c>
      <c r="E810" s="10">
        <v>389035.6693620173</v>
      </c>
      <c r="F810" s="10">
        <v>699012.69538029982</v>
      </c>
      <c r="G810" s="10">
        <v>473926.26211925963</v>
      </c>
      <c r="H810" s="10">
        <v>364673.06481857947</v>
      </c>
      <c r="I810" s="10">
        <v>362499.12832165085</v>
      </c>
      <c r="J810" s="10">
        <v>373845.98722973868</v>
      </c>
      <c r="K810" s="10">
        <v>383634.71476191317</v>
      </c>
      <c r="L810" s="10">
        <v>378941.35820426233</v>
      </c>
      <c r="M810" s="10">
        <v>666717.65184369322</v>
      </c>
      <c r="N810" s="10">
        <v>441107.56281972839</v>
      </c>
      <c r="O810" s="10">
        <v>335809.20210630208</v>
      </c>
      <c r="P810" s="10">
        <v>334267.03489904635</v>
      </c>
      <c r="Q810" s="10">
        <v>345072.40363146953</v>
      </c>
      <c r="R810" s="10">
        <v>356724.31360684539</v>
      </c>
      <c r="S810" s="10">
        <v>346781.9660708353</v>
      </c>
      <c r="T810" s="10">
        <v>609233.72908941773</v>
      </c>
      <c r="U810" s="10">
        <v>419805.54562300391</v>
      </c>
      <c r="V810" s="10">
        <v>315836.14429145219</v>
      </c>
      <c r="W810" s="10">
        <v>314943.14048250898</v>
      </c>
      <c r="X810" s="10">
        <v>327557.24910450046</v>
      </c>
      <c r="Y810" s="10">
        <v>341284.25778976543</v>
      </c>
      <c r="Z810" s="10">
        <v>338584.68625814782</v>
      </c>
      <c r="AA810" s="10">
        <v>622595.36085230974</v>
      </c>
      <c r="AB810" s="10">
        <v>438274.03820074588</v>
      </c>
      <c r="AC810" s="10">
        <v>330817.82257347525</v>
      </c>
      <c r="AD810" s="10">
        <v>333598.07039634674</v>
      </c>
      <c r="AE810" s="10">
        <v>346362.64141277032</v>
      </c>
      <c r="AF810" s="10">
        <v>374077.15946240374</v>
      </c>
    </row>
    <row r="811" spans="1:32" x14ac:dyDescent="0.3">
      <c r="A811" s="12" t="s">
        <v>1618</v>
      </c>
      <c r="B811" s="8" t="s">
        <v>1619</v>
      </c>
      <c r="C811" s="9">
        <v>69326.707948130337</v>
      </c>
      <c r="D811" s="10">
        <v>72910.669860469716</v>
      </c>
      <c r="E811" s="10">
        <v>71997.948155951628</v>
      </c>
      <c r="F811" s="10">
        <v>129364.69266397931</v>
      </c>
      <c r="G811" s="10">
        <v>87708.457442380226</v>
      </c>
      <c r="H811" s="10">
        <v>67489.216240086753</v>
      </c>
      <c r="I811" s="10">
        <v>67086.890747781945</v>
      </c>
      <c r="J811" s="10">
        <v>69186.828166726409</v>
      </c>
      <c r="K811" s="10">
        <v>70998.405749136757</v>
      </c>
      <c r="L811" s="10">
        <v>70129.816905678555</v>
      </c>
      <c r="M811" s="10">
        <v>123387.92227154749</v>
      </c>
      <c r="N811" s="10">
        <v>81634.775266685843</v>
      </c>
      <c r="O811" s="10">
        <v>62147.446693487051</v>
      </c>
      <c r="P811" s="10">
        <v>61862.041309405191</v>
      </c>
      <c r="Q811" s="10">
        <v>63861.766370808269</v>
      </c>
      <c r="R811" s="10">
        <v>66018.158898261259</v>
      </c>
      <c r="S811" s="10">
        <v>64178.151210482909</v>
      </c>
      <c r="T811" s="10">
        <v>112749.50318506581</v>
      </c>
      <c r="U811" s="10">
        <v>77692.459303056879</v>
      </c>
      <c r="V811" s="10">
        <v>58451.078225712336</v>
      </c>
      <c r="W811" s="10">
        <v>58285.812038051976</v>
      </c>
      <c r="X811" s="10">
        <v>60620.276484690075</v>
      </c>
      <c r="Y811" s="10">
        <v>63160.702819577957</v>
      </c>
      <c r="Z811" s="10">
        <v>62661.099244678444</v>
      </c>
      <c r="AA811" s="10">
        <v>115222.3100423939</v>
      </c>
      <c r="AB811" s="10">
        <v>81110.38129800254</v>
      </c>
      <c r="AC811" s="10">
        <v>61223.703414572607</v>
      </c>
      <c r="AD811" s="10">
        <v>61738.23756754645</v>
      </c>
      <c r="AE811" s="10">
        <v>64100.54774794852</v>
      </c>
      <c r="AF811" s="10">
        <v>69229.610687027976</v>
      </c>
    </row>
    <row r="812" spans="1:32" x14ac:dyDescent="0.3">
      <c r="A812" s="12" t="s">
        <v>1620</v>
      </c>
      <c r="B812" s="8" t="s">
        <v>1621</v>
      </c>
      <c r="C812" s="9">
        <v>224736.94849511859</v>
      </c>
      <c r="D812" s="10">
        <v>236355.1067423631</v>
      </c>
      <c r="E812" s="10">
        <v>233396.32942883298</v>
      </c>
      <c r="F812" s="10">
        <v>419362.5679451527</v>
      </c>
      <c r="G812" s="10">
        <v>284325.21413770807</v>
      </c>
      <c r="H812" s="10">
        <v>218780.33679995826</v>
      </c>
      <c r="I812" s="10">
        <v>217476.11500552332</v>
      </c>
      <c r="J812" s="10">
        <v>224283.49907916764</v>
      </c>
      <c r="K812" s="10">
        <v>230156.10474418313</v>
      </c>
      <c r="L812" s="10">
        <v>227340.39328242227</v>
      </c>
      <c r="M812" s="10">
        <v>399987.62314240693</v>
      </c>
      <c r="N812" s="10">
        <v>264636.10962525936</v>
      </c>
      <c r="O812" s="10">
        <v>201463.87936244125</v>
      </c>
      <c r="P812" s="10">
        <v>200538.67842616394</v>
      </c>
      <c r="Q812" s="10">
        <v>207021.20329183602</v>
      </c>
      <c r="R812" s="10">
        <v>214011.59834622187</v>
      </c>
      <c r="S812" s="10">
        <v>208046.83057925597</v>
      </c>
      <c r="T812" s="10">
        <v>365500.97415718564</v>
      </c>
      <c r="U812" s="10">
        <v>251856.27215868799</v>
      </c>
      <c r="V812" s="10">
        <v>189481.33187752683</v>
      </c>
      <c r="W812" s="10">
        <v>188945.58714359254</v>
      </c>
      <c r="X812" s="10">
        <v>196513.23937511526</v>
      </c>
      <c r="Y812" s="10">
        <v>204748.55992151282</v>
      </c>
      <c r="Z812" s="10">
        <v>203128.99098187449</v>
      </c>
      <c r="AA812" s="10">
        <v>373517.09209761221</v>
      </c>
      <c r="AB812" s="10">
        <v>262936.17746607901</v>
      </c>
      <c r="AC812" s="10">
        <v>198469.3733222665</v>
      </c>
      <c r="AD812" s="10">
        <v>200137.3428373108</v>
      </c>
      <c r="AE812" s="10">
        <v>207795.26280864031</v>
      </c>
      <c r="AF812" s="10">
        <v>224422.18752040589</v>
      </c>
    </row>
    <row r="813" spans="1:32" x14ac:dyDescent="0.3">
      <c r="A813" s="12" t="s">
        <v>1622</v>
      </c>
      <c r="B813" s="8" t="s">
        <v>1623</v>
      </c>
      <c r="C813" s="9">
        <v>370950.5548798063</v>
      </c>
      <c r="D813" s="10">
        <v>390127.47383930866</v>
      </c>
      <c r="E813" s="10">
        <v>385243.71932733693</v>
      </c>
      <c r="F813" s="10">
        <v>692199.38384298992</v>
      </c>
      <c r="G813" s="10">
        <v>469306.87925129244</v>
      </c>
      <c r="H813" s="10">
        <v>361118.5783031052</v>
      </c>
      <c r="I813" s="10">
        <v>358965.8312734263</v>
      </c>
      <c r="J813" s="10">
        <v>370202.09178291331</v>
      </c>
      <c r="K813" s="10">
        <v>379895.40810056863</v>
      </c>
      <c r="L813" s="10">
        <v>375247.79792291101</v>
      </c>
      <c r="M813" s="10">
        <v>660219.12170331657</v>
      </c>
      <c r="N813" s="10">
        <v>436808.06544748222</v>
      </c>
      <c r="O813" s="10">
        <v>332536.05309746909</v>
      </c>
      <c r="P813" s="10">
        <v>331008.91747074842</v>
      </c>
      <c r="Q813" s="10">
        <v>341708.96573626733</v>
      </c>
      <c r="R813" s="10">
        <v>353247.30396510469</v>
      </c>
      <c r="S813" s="10">
        <v>343401.86498543801</v>
      </c>
      <c r="T813" s="10">
        <v>603295.49760556035</v>
      </c>
      <c r="U813" s="10">
        <v>415713.68007274548</v>
      </c>
      <c r="V813" s="10">
        <v>312757.67367135891</v>
      </c>
      <c r="W813" s="10">
        <v>311873.37401499343</v>
      </c>
      <c r="X813" s="10">
        <v>324364.53229234158</v>
      </c>
      <c r="Y813" s="10">
        <v>337957.74314064847</v>
      </c>
      <c r="Z813" s="10">
        <v>335284.48446712876</v>
      </c>
      <c r="AA813" s="10">
        <v>616526.89287854452</v>
      </c>
      <c r="AB813" s="10">
        <v>434002.15933400806</v>
      </c>
      <c r="AC813" s="10">
        <v>327593.32478940953</v>
      </c>
      <c r="AD813" s="10">
        <v>330346.47339835629</v>
      </c>
      <c r="AE813" s="10">
        <v>342986.62750568829</v>
      </c>
      <c r="AF813" s="10">
        <v>370431.01076831931</v>
      </c>
    </row>
    <row r="814" spans="1:32" x14ac:dyDescent="0.3">
      <c r="A814" s="12" t="s">
        <v>1624</v>
      </c>
      <c r="B814" s="8" t="s">
        <v>1625</v>
      </c>
      <c r="C814" s="9">
        <v>113415.64027281686</v>
      </c>
      <c r="D814" s="10">
        <v>119278.85442262884</v>
      </c>
      <c r="E814" s="10">
        <v>117785.67928749527</v>
      </c>
      <c r="F814" s="10">
        <v>211635.31172082829</v>
      </c>
      <c r="G814" s="10">
        <v>143487.42573513382</v>
      </c>
      <c r="H814" s="10">
        <v>110409.57948135855</v>
      </c>
      <c r="I814" s="10">
        <v>109751.39153823619</v>
      </c>
      <c r="J814" s="10">
        <v>113186.80270878573</v>
      </c>
      <c r="K814" s="10">
        <v>116150.46905749907</v>
      </c>
      <c r="L814" s="10">
        <v>114729.49346626888</v>
      </c>
      <c r="M814" s="10">
        <v>201857.56140087312</v>
      </c>
      <c r="N814" s="10">
        <v>133551.13172726941</v>
      </c>
      <c r="O814" s="10">
        <v>101670.66440449202</v>
      </c>
      <c r="P814" s="10">
        <v>101203.75294524356</v>
      </c>
      <c r="Q814" s="10">
        <v>104475.22082423643</v>
      </c>
      <c r="R814" s="10">
        <v>108002.99022825289</v>
      </c>
      <c r="S814" s="10">
        <v>104992.81339752232</v>
      </c>
      <c r="T814" s="10">
        <v>184453.54572070242</v>
      </c>
      <c r="U814" s="10">
        <v>127101.66510169045</v>
      </c>
      <c r="V814" s="10">
        <v>95623.557757359988</v>
      </c>
      <c r="W814" s="10">
        <v>95353.189077760035</v>
      </c>
      <c r="X814" s="10">
        <v>99172.27681098519</v>
      </c>
      <c r="Y814" s="10">
        <v>103328.30971467948</v>
      </c>
      <c r="Z814" s="10">
        <v>102510.97883301969</v>
      </c>
      <c r="AA814" s="10">
        <v>188498.95594275871</v>
      </c>
      <c r="AB814" s="10">
        <v>132693.24478191035</v>
      </c>
      <c r="AC814" s="10">
        <v>100159.45842736444</v>
      </c>
      <c r="AD814" s="10">
        <v>101001.21512011583</v>
      </c>
      <c r="AE814" s="10">
        <v>104865.85732747048</v>
      </c>
      <c r="AF814" s="10">
        <v>113256.79315079717</v>
      </c>
    </row>
    <row r="815" spans="1:32" x14ac:dyDescent="0.3">
      <c r="A815" s="12" t="s">
        <v>1626</v>
      </c>
      <c r="B815" s="8" t="s">
        <v>1627</v>
      </c>
      <c r="C815" s="9">
        <v>78491.303839678541</v>
      </c>
      <c r="D815" s="10">
        <v>82549.045101844618</v>
      </c>
      <c r="E815" s="10">
        <v>81515.666787039896</v>
      </c>
      <c r="F815" s="10">
        <v>146465.96814624709</v>
      </c>
      <c r="G815" s="10">
        <v>99303.015910840521</v>
      </c>
      <c r="H815" s="10">
        <v>76410.906194562471</v>
      </c>
      <c r="I815" s="10">
        <v>75955.395563903774</v>
      </c>
      <c r="J815" s="10">
        <v>78332.932747957035</v>
      </c>
      <c r="K815" s="10">
        <v>80383.990567643326</v>
      </c>
      <c r="L815" s="10">
        <v>79400.579226740752</v>
      </c>
      <c r="M815" s="10">
        <v>139699.10275284984</v>
      </c>
      <c r="N815" s="10">
        <v>92426.42754846286</v>
      </c>
      <c r="O815" s="10">
        <v>70362.98514172087</v>
      </c>
      <c r="P815" s="10">
        <v>70039.850791591191</v>
      </c>
      <c r="Q815" s="10">
        <v>72303.928115266302</v>
      </c>
      <c r="R815" s="10">
        <v>74745.383451592992</v>
      </c>
      <c r="S815" s="10">
        <v>72662.137228552776</v>
      </c>
      <c r="T815" s="10">
        <v>127654.34526175959</v>
      </c>
      <c r="U815" s="10">
        <v>87962.959870685139</v>
      </c>
      <c r="V815" s="10">
        <v>66177.977817781779</v>
      </c>
      <c r="W815" s="10">
        <v>65990.864381502935</v>
      </c>
      <c r="X815" s="10">
        <v>68633.931730396711</v>
      </c>
      <c r="Y815" s="10">
        <v>71510.187955965594</v>
      </c>
      <c r="Z815" s="10">
        <v>70944.539634309142</v>
      </c>
      <c r="AA815" s="10">
        <v>130454.04310000975</v>
      </c>
      <c r="AB815" s="10">
        <v>91832.711684175578</v>
      </c>
      <c r="AC815" s="10">
        <v>69317.128263165752</v>
      </c>
      <c r="AD815" s="10">
        <v>69899.680900270308</v>
      </c>
      <c r="AE815" s="10">
        <v>72574.275030316625</v>
      </c>
      <c r="AF815" s="10">
        <v>78381.370873744425</v>
      </c>
    </row>
    <row r="816" spans="1:32" x14ac:dyDescent="0.3">
      <c r="A816" s="12" t="s">
        <v>1628</v>
      </c>
      <c r="B816" s="8" t="s">
        <v>1629</v>
      </c>
      <c r="C816" s="9">
        <v>76769.068796345906</v>
      </c>
      <c r="D816" s="10">
        <v>80737.776192890975</v>
      </c>
      <c r="E816" s="10">
        <v>79727.0719866781</v>
      </c>
      <c r="F816" s="10">
        <v>143252.25133103994</v>
      </c>
      <c r="G816" s="10">
        <v>97124.135887907163</v>
      </c>
      <c r="H816" s="10">
        <v>74734.318675900897</v>
      </c>
      <c r="I816" s="10">
        <v>74288.802736785787</v>
      </c>
      <c r="J816" s="10">
        <v>76614.172640453864</v>
      </c>
      <c r="K816" s="10">
        <v>78620.226702014537</v>
      </c>
      <c r="L816" s="10">
        <v>77658.393107823518</v>
      </c>
      <c r="M816" s="10">
        <v>136633.86267511451</v>
      </c>
      <c r="N816" s="10">
        <v>90398.431774827375</v>
      </c>
      <c r="O816" s="10">
        <v>68819.099477493874</v>
      </c>
      <c r="P816" s="10">
        <v>68503.055254222505</v>
      </c>
      <c r="Q816" s="10">
        <v>70717.454803202825</v>
      </c>
      <c r="R816" s="10">
        <v>73105.340384266674</v>
      </c>
      <c r="S816" s="10">
        <v>71067.80418862692</v>
      </c>
      <c r="T816" s="10">
        <v>124853.38800804217</v>
      </c>
      <c r="U816" s="10">
        <v>86032.900302379509</v>
      </c>
      <c r="V816" s="10">
        <v>64725.918456817795</v>
      </c>
      <c r="W816" s="10">
        <v>64542.910613149514</v>
      </c>
      <c r="X816" s="10">
        <v>67127.984490314877</v>
      </c>
      <c r="Y816" s="10">
        <v>69941.130676644287</v>
      </c>
      <c r="Z816" s="10">
        <v>69387.893658076253</v>
      </c>
      <c r="AA816" s="10">
        <v>127591.65563056261</v>
      </c>
      <c r="AB816" s="10">
        <v>89817.743064087525</v>
      </c>
      <c r="AC816" s="10">
        <v>67796.190508814689</v>
      </c>
      <c r="AD816" s="10">
        <v>68365.960932895294</v>
      </c>
      <c r="AE816" s="10">
        <v>70981.869839074439</v>
      </c>
      <c r="AF816" s="10">
        <v>76661.547949934436</v>
      </c>
    </row>
    <row r="817" spans="1:32" x14ac:dyDescent="0.3">
      <c r="A817" s="12" t="s">
        <v>1630</v>
      </c>
      <c r="B817" s="8" t="s">
        <v>1631</v>
      </c>
      <c r="C817" s="9">
        <v>66781.147887380415</v>
      </c>
      <c r="D817" s="10">
        <v>70233.512748982495</v>
      </c>
      <c r="E817" s="10">
        <v>69354.30464962995</v>
      </c>
      <c r="F817" s="10">
        <v>124614.63882956101</v>
      </c>
      <c r="G817" s="10">
        <v>84487.950470920478</v>
      </c>
      <c r="H817" s="10">
        <v>65011.125782933959</v>
      </c>
      <c r="I817" s="10">
        <v>64623.573005718979</v>
      </c>
      <c r="J817" s="10">
        <v>66646.40425617584</v>
      </c>
      <c r="K817" s="10">
        <v>68391.463758076949</v>
      </c>
      <c r="L817" s="10">
        <v>67554.768035387955</v>
      </c>
      <c r="M817" s="10">
        <v>118857.3253889093</v>
      </c>
      <c r="N817" s="10">
        <v>78637.283684615482</v>
      </c>
      <c r="O817" s="10">
        <v>59865.497025562683</v>
      </c>
      <c r="P817" s="10">
        <v>59590.571246936561</v>
      </c>
      <c r="Q817" s="10">
        <v>61516.869768994991</v>
      </c>
      <c r="R817" s="10">
        <v>63594.083191372192</v>
      </c>
      <c r="S817" s="10">
        <v>61821.637489733228</v>
      </c>
      <c r="T817" s="10">
        <v>108609.5311501606</v>
      </c>
      <c r="U817" s="10">
        <v>74839.722929489697</v>
      </c>
      <c r="V817" s="10">
        <v>56304.852988095874</v>
      </c>
      <c r="W817" s="10">
        <v>56145.655096755247</v>
      </c>
      <c r="X817" s="10">
        <v>58394.401937084258</v>
      </c>
      <c r="Y817" s="10">
        <v>60841.548091695782</v>
      </c>
      <c r="Z817" s="10">
        <v>60360.289119390465</v>
      </c>
      <c r="AA817" s="10">
        <v>110991.54070064596</v>
      </c>
      <c r="AB817" s="10">
        <v>78132.144580071661</v>
      </c>
      <c r="AC817" s="10">
        <v>58975.672045479769</v>
      </c>
      <c r="AD817" s="10">
        <v>59471.313370156007</v>
      </c>
      <c r="AE817" s="10">
        <v>61746.88349576082</v>
      </c>
      <c r="AF817" s="10">
        <v>66687.615874321491</v>
      </c>
    </row>
    <row r="818" spans="1:32" x14ac:dyDescent="0.3">
      <c r="A818" s="12" t="s">
        <v>1632</v>
      </c>
      <c r="B818" s="8" t="s">
        <v>1633</v>
      </c>
      <c r="C818" s="9">
        <v>58214.444089955592</v>
      </c>
      <c r="D818" s="10">
        <v>61223.938649000753</v>
      </c>
      <c r="E818" s="10">
        <v>60457.515603540254</v>
      </c>
      <c r="F818" s="10">
        <v>108629.03909898714</v>
      </c>
      <c r="G818" s="10">
        <v>73649.813226612241</v>
      </c>
      <c r="H818" s="10">
        <v>56671.480902035386</v>
      </c>
      <c r="I818" s="10">
        <v>56333.643500391197</v>
      </c>
      <c r="J818" s="10">
        <v>58096.985408375811</v>
      </c>
      <c r="K818" s="10">
        <v>59618.188203188285</v>
      </c>
      <c r="L818" s="10">
        <v>58888.824035161037</v>
      </c>
      <c r="M818" s="10">
        <v>103610.27539093618</v>
      </c>
      <c r="N818" s="10">
        <v>68549.671565455283</v>
      </c>
      <c r="O818" s="10">
        <v>52185.934799880655</v>
      </c>
      <c r="P818" s="10">
        <v>51946.276574842232</v>
      </c>
      <c r="Q818" s="10">
        <v>53625.46899905819</v>
      </c>
      <c r="R818" s="10">
        <v>55436.216919171937</v>
      </c>
      <c r="S818" s="10">
        <v>53891.141033765642</v>
      </c>
      <c r="T818" s="10">
        <v>94677.070981765806</v>
      </c>
      <c r="U818" s="10">
        <v>65239.262935907675</v>
      </c>
      <c r="V818" s="10">
        <v>49082.051147073376</v>
      </c>
      <c r="W818" s="10">
        <v>48943.27520449274</v>
      </c>
      <c r="X818" s="10">
        <v>50903.552189092698</v>
      </c>
      <c r="Y818" s="10">
        <v>53036.777770027984</v>
      </c>
      <c r="Z818" s="10">
        <v>52617.254829462428</v>
      </c>
      <c r="AA818" s="10">
        <v>96753.515699851792</v>
      </c>
      <c r="AB818" s="10">
        <v>68109.331842503714</v>
      </c>
      <c r="AC818" s="10">
        <v>51410.256810034785</v>
      </c>
      <c r="AD818" s="10">
        <v>51842.317130901014</v>
      </c>
      <c r="AE818" s="10">
        <v>53825.976502452897</v>
      </c>
      <c r="AF818" s="10">
        <v>58132.910388947319</v>
      </c>
    </row>
    <row r="819" spans="1:32" x14ac:dyDescent="0.3">
      <c r="A819" s="12" t="s">
        <v>1634</v>
      </c>
      <c r="B819" s="8" t="s">
        <v>1635</v>
      </c>
      <c r="C819" s="9">
        <v>68063.757425194082</v>
      </c>
      <c r="D819" s="10">
        <v>71582.428965246349</v>
      </c>
      <c r="E819" s="10">
        <v>70686.334652798861</v>
      </c>
      <c r="F819" s="10">
        <v>127008.00775732398</v>
      </c>
      <c r="G819" s="10">
        <v>86110.639725784407</v>
      </c>
      <c r="H819" s="10">
        <v>66259.739989653099</v>
      </c>
      <c r="I819" s="10">
        <v>65864.743811056338</v>
      </c>
      <c r="J819" s="10">
        <v>67926.425885994366</v>
      </c>
      <c r="K819" s="10">
        <v>69705.001283204212</v>
      </c>
      <c r="L819" s="10">
        <v>68852.235847008953</v>
      </c>
      <c r="M819" s="10">
        <v>121140.11842265476</v>
      </c>
      <c r="N819" s="10">
        <v>80147.604085991916</v>
      </c>
      <c r="O819" s="10">
        <v>61015.283453319673</v>
      </c>
      <c r="P819" s="10">
        <v>60735.077405680335</v>
      </c>
      <c r="Q819" s="10">
        <v>62698.372729010218</v>
      </c>
      <c r="R819" s="10">
        <v>64815.481448666644</v>
      </c>
      <c r="S819" s="10">
        <v>63008.993867933117</v>
      </c>
      <c r="T819" s="10">
        <v>110695.50338869696</v>
      </c>
      <c r="U819" s="10">
        <v>76277.106764199663</v>
      </c>
      <c r="V819" s="10">
        <v>57386.253110021229</v>
      </c>
      <c r="W819" s="10">
        <v>57223.997638206274</v>
      </c>
      <c r="X819" s="10">
        <v>59515.934274409992</v>
      </c>
      <c r="Y819" s="10">
        <v>62010.080714246054</v>
      </c>
      <c r="Z819" s="10">
        <v>61519.578604205548</v>
      </c>
      <c r="AA819" s="10">
        <v>113123.26220024277</v>
      </c>
      <c r="AB819" s="10">
        <v>79632.763198027053</v>
      </c>
      <c r="AC819" s="10">
        <v>60108.368350611672</v>
      </c>
      <c r="AD819" s="10">
        <v>60613.529042811162</v>
      </c>
      <c r="AE819" s="10">
        <v>62932.804136650222</v>
      </c>
      <c r="AF819" s="10">
        <v>67968.429021150048</v>
      </c>
    </row>
    <row r="820" spans="1:32" x14ac:dyDescent="0.3">
      <c r="A820" s="12" t="s">
        <v>1636</v>
      </c>
      <c r="B820" s="8" t="s">
        <v>1637</v>
      </c>
      <c r="C820" s="9">
        <v>61762.957651841913</v>
      </c>
      <c r="D820" s="10">
        <v>64955.898646288784</v>
      </c>
      <c r="E820" s="10">
        <v>64142.757597874304</v>
      </c>
      <c r="F820" s="10">
        <v>115250.61943842638</v>
      </c>
      <c r="G820" s="10">
        <v>78139.203534302578</v>
      </c>
      <c r="H820" s="10">
        <v>60125.941761307804</v>
      </c>
      <c r="I820" s="10">
        <v>59767.511178363209</v>
      </c>
      <c r="J820" s="10">
        <v>61638.339171159641</v>
      </c>
      <c r="K820" s="10">
        <v>63252.268244340936</v>
      </c>
      <c r="L820" s="10">
        <v>62478.445030414368</v>
      </c>
      <c r="M820" s="10">
        <v>109925.93249499414</v>
      </c>
      <c r="N820" s="10">
        <v>72728.178171770909</v>
      </c>
      <c r="O820" s="10">
        <v>55366.975180356319</v>
      </c>
      <c r="P820" s="10">
        <v>55112.708373632355</v>
      </c>
      <c r="Q820" s="10">
        <v>56894.257475533661</v>
      </c>
      <c r="R820" s="10">
        <v>58815.381156373594</v>
      </c>
      <c r="S820" s="10">
        <v>57176.123786986522</v>
      </c>
      <c r="T820" s="10">
        <v>100448.19661270585</v>
      </c>
      <c r="U820" s="10">
        <v>69215.980620230272</v>
      </c>
      <c r="V820" s="10">
        <v>52073.891520425648</v>
      </c>
      <c r="W820" s="10">
        <v>51926.656366011783</v>
      </c>
      <c r="X820" s="10">
        <v>54006.423789344735</v>
      </c>
      <c r="Y820" s="10">
        <v>56269.682045552407</v>
      </c>
      <c r="Z820" s="10">
        <v>55824.586708524235</v>
      </c>
      <c r="AA820" s="10">
        <v>102651.21287773043</v>
      </c>
      <c r="AB820" s="10">
        <v>72260.99714674805</v>
      </c>
      <c r="AC820" s="10">
        <v>54544.015044135034</v>
      </c>
      <c r="AD820" s="10">
        <v>55002.411988705462</v>
      </c>
      <c r="AE820" s="10">
        <v>57106.987093322459</v>
      </c>
      <c r="AF820" s="10">
        <v>61676.453991087365</v>
      </c>
    </row>
    <row r="821" spans="1:32" x14ac:dyDescent="0.3">
      <c r="A821" s="12" t="s">
        <v>1638</v>
      </c>
      <c r="B821" s="8" t="s">
        <v>1639</v>
      </c>
      <c r="C821" s="9">
        <v>50035.298442882617</v>
      </c>
      <c r="D821" s="10">
        <v>52621.958176184737</v>
      </c>
      <c r="E821" s="10">
        <v>51963.217782583073</v>
      </c>
      <c r="F821" s="10">
        <v>93366.628778289712</v>
      </c>
      <c r="G821" s="10">
        <v>63301.993906559306</v>
      </c>
      <c r="H821" s="10">
        <v>48709.122013632987</v>
      </c>
      <c r="I821" s="10">
        <v>48418.75086123799</v>
      </c>
      <c r="J821" s="10">
        <v>49934.342738857158</v>
      </c>
      <c r="K821" s="10">
        <v>51241.816116305796</v>
      </c>
      <c r="L821" s="10">
        <v>50614.927817511838</v>
      </c>
      <c r="M821" s="10">
        <v>89053.002772369204</v>
      </c>
      <c r="N821" s="10">
        <v>58918.423572663472</v>
      </c>
      <c r="O821" s="10">
        <v>44853.796391115444</v>
      </c>
      <c r="P821" s="10">
        <v>44647.810213603225</v>
      </c>
      <c r="Q821" s="10">
        <v>46091.075633416272</v>
      </c>
      <c r="R821" s="10">
        <v>47647.412965225521</v>
      </c>
      <c r="S821" s="10">
        <v>46319.420673076427</v>
      </c>
      <c r="T821" s="10">
        <v>81374.916076678564</v>
      </c>
      <c r="U821" s="10">
        <v>56073.128279774326</v>
      </c>
      <c r="V821" s="10">
        <v>42186.009258076534</v>
      </c>
      <c r="W821" s="10">
        <v>42066.731374172239</v>
      </c>
      <c r="X821" s="10">
        <v>43751.588895161542</v>
      </c>
      <c r="Y821" s="10">
        <v>45585.095686416898</v>
      </c>
      <c r="Z821" s="10">
        <v>45224.515836124119</v>
      </c>
      <c r="AA821" s="10">
        <v>83159.61973216715</v>
      </c>
      <c r="AB821" s="10">
        <v>58539.951703721592</v>
      </c>
      <c r="AC821" s="10">
        <v>44187.101375398379</v>
      </c>
      <c r="AD821" s="10">
        <v>44558.457100559361</v>
      </c>
      <c r="AE821" s="10">
        <v>46263.411776605899</v>
      </c>
      <c r="AF821" s="10">
        <v>49965.220249628757</v>
      </c>
    </row>
    <row r="822" spans="1:32" x14ac:dyDescent="0.3">
      <c r="A822" s="12" t="s">
        <v>1640</v>
      </c>
      <c r="B822" s="8" t="s">
        <v>1641</v>
      </c>
      <c r="C822" s="9">
        <v>71696.148422550366</v>
      </c>
      <c r="D822" s="10">
        <v>75402.602584488995</v>
      </c>
      <c r="E822" s="10">
        <v>74458.685979584392</v>
      </c>
      <c r="F822" s="10">
        <v>133786.10466854583</v>
      </c>
      <c r="G822" s="10">
        <v>90706.147296172378</v>
      </c>
      <c r="H822" s="10">
        <v>69795.855128317111</v>
      </c>
      <c r="I822" s="10">
        <v>69379.779000311129</v>
      </c>
      <c r="J822" s="10">
        <v>71551.487845614363</v>
      </c>
      <c r="K822" s="10">
        <v>73424.981324125343</v>
      </c>
      <c r="L822" s="10">
        <v>72526.705948272458</v>
      </c>
      <c r="M822" s="10">
        <v>127605.06088576726</v>
      </c>
      <c r="N822" s="10">
        <v>84424.879490036401</v>
      </c>
      <c r="O822" s="10">
        <v>64271.515179294627</v>
      </c>
      <c r="P822" s="10">
        <v>63976.355241900252</v>
      </c>
      <c r="Q822" s="10">
        <v>66044.42668290851</v>
      </c>
      <c r="R822" s="10">
        <v>68274.520153107951</v>
      </c>
      <c r="S822" s="10">
        <v>66371.624888265811</v>
      </c>
      <c r="T822" s="10">
        <v>116603.04310098576</v>
      </c>
      <c r="U822" s="10">
        <v>80347.823492102558</v>
      </c>
      <c r="V822" s="10">
        <v>60448.812643234596</v>
      </c>
      <c r="W822" s="10">
        <v>60277.898006287003</v>
      </c>
      <c r="X822" s="10">
        <v>62692.149517819307</v>
      </c>
      <c r="Y822" s="10">
        <v>65319.402259994109</v>
      </c>
      <c r="Z822" s="10">
        <v>64802.723289960915</v>
      </c>
      <c r="AA822" s="10">
        <v>119160.36527465571</v>
      </c>
      <c r="AB822" s="10">
        <v>83882.56284291191</v>
      </c>
      <c r="AC822" s="10">
        <v>63316.200305856022</v>
      </c>
      <c r="AD822" s="10">
        <v>63848.32014959192</v>
      </c>
      <c r="AE822" s="10">
        <v>66291.369103263991</v>
      </c>
      <c r="AF822" s="10">
        <v>71595.732582112265</v>
      </c>
    </row>
    <row r="823" spans="1:32" x14ac:dyDescent="0.3">
      <c r="A823" s="12" t="s">
        <v>1642</v>
      </c>
      <c r="B823" s="8" t="s">
        <v>1643</v>
      </c>
      <c r="C823" s="9">
        <v>72744.867818511091</v>
      </c>
      <c r="D823" s="10">
        <v>76505.537310776184</v>
      </c>
      <c r="E823" s="10">
        <v>75547.813776580238</v>
      </c>
      <c r="F823" s="10">
        <v>135743.03103018293</v>
      </c>
      <c r="G823" s="10">
        <v>92032.931204308319</v>
      </c>
      <c r="H823" s="10">
        <v>70816.778408593469</v>
      </c>
      <c r="I823" s="10">
        <v>70394.616219965857</v>
      </c>
      <c r="J823" s="10">
        <v>72598.09125129944</v>
      </c>
      <c r="K823" s="10">
        <v>74498.988837176701</v>
      </c>
      <c r="L823" s="10">
        <v>73587.574138915312</v>
      </c>
      <c r="M823" s="10">
        <v>129471.57541015923</v>
      </c>
      <c r="N823" s="10">
        <v>85659.78555641303</v>
      </c>
      <c r="O823" s="10">
        <v>65211.632410963241</v>
      </c>
      <c r="P823" s="10">
        <v>64912.155087515828</v>
      </c>
      <c r="Q823" s="10">
        <v>67010.476781573045</v>
      </c>
      <c r="R823" s="10">
        <v>69273.190445861837</v>
      </c>
      <c r="S823" s="10">
        <v>67342.461005591482</v>
      </c>
      <c r="T823" s="10">
        <v>118308.62806780088</v>
      </c>
      <c r="U823" s="10">
        <v>81523.093332579709</v>
      </c>
      <c r="V823" s="10">
        <v>61333.014147451198</v>
      </c>
      <c r="W823" s="10">
        <v>61159.599494829621</v>
      </c>
      <c r="X823" s="10">
        <v>63609.164931064683</v>
      </c>
      <c r="Y823" s="10">
        <v>66274.847225864418</v>
      </c>
      <c r="Z823" s="10">
        <v>65750.610649609967</v>
      </c>
      <c r="AA823" s="10">
        <v>120903.35690032567</v>
      </c>
      <c r="AB823" s="10">
        <v>85109.536293672441</v>
      </c>
      <c r="AC823" s="10">
        <v>64242.343882606379</v>
      </c>
      <c r="AD823" s="10">
        <v>64782.247190494534</v>
      </c>
      <c r="AE823" s="10">
        <v>67261.031297021633</v>
      </c>
      <c r="AF823" s="10">
        <v>72642.983167797312</v>
      </c>
    </row>
    <row r="824" spans="1:32" x14ac:dyDescent="0.3">
      <c r="A824" s="12" t="s">
        <v>1644</v>
      </c>
      <c r="B824" s="8" t="s">
        <v>1645</v>
      </c>
      <c r="C824" s="9">
        <v>184486.58934924105</v>
      </c>
      <c r="D824" s="10">
        <v>194023.93691895076</v>
      </c>
      <c r="E824" s="10">
        <v>191595.07624930018</v>
      </c>
      <c r="F824" s="10">
        <v>344254.78488963749</v>
      </c>
      <c r="G824" s="10">
        <v>233402.60412674292</v>
      </c>
      <c r="H824" s="10">
        <v>179596.80605781311</v>
      </c>
      <c r="I824" s="10">
        <v>178526.17022235558</v>
      </c>
      <c r="J824" s="10">
        <v>184114.3526665266</v>
      </c>
      <c r="K824" s="10">
        <v>188935.17539721911</v>
      </c>
      <c r="L824" s="10">
        <v>186623.75750332032</v>
      </c>
      <c r="M824" s="10">
        <v>328349.89025872189</v>
      </c>
      <c r="N824" s="10">
        <v>217239.81575053022</v>
      </c>
      <c r="O824" s="10">
        <v>165381.72396449992</v>
      </c>
      <c r="P824" s="10">
        <v>164622.22639928211</v>
      </c>
      <c r="Q824" s="10">
        <v>169943.73187867802</v>
      </c>
      <c r="R824" s="10">
        <v>175682.14806000949</v>
      </c>
      <c r="S824" s="10">
        <v>170785.66944820824</v>
      </c>
      <c r="T824" s="10">
        <v>300039.79575948056</v>
      </c>
      <c r="U824" s="10">
        <v>206748.84556323764</v>
      </c>
      <c r="V824" s="10">
        <v>155545.24922365329</v>
      </c>
      <c r="W824" s="10">
        <v>155105.45630403241</v>
      </c>
      <c r="X824" s="10">
        <v>161317.74297484267</v>
      </c>
      <c r="Y824" s="10">
        <v>168078.11864949774</v>
      </c>
      <c r="Z824" s="10">
        <v>166748.61430279116</v>
      </c>
      <c r="AA824" s="10">
        <v>306620.22798726207</v>
      </c>
      <c r="AB824" s="10">
        <v>215844.34122677124</v>
      </c>
      <c r="AC824" s="10">
        <v>162923.53357864294</v>
      </c>
      <c r="AD824" s="10">
        <v>164292.76996380152</v>
      </c>
      <c r="AE824" s="10">
        <v>170579.15743359804</v>
      </c>
      <c r="AF824" s="10">
        <v>184228.20202542166</v>
      </c>
    </row>
    <row r="825" spans="1:32" x14ac:dyDescent="0.3">
      <c r="A825" s="12" t="s">
        <v>1646</v>
      </c>
      <c r="B825" s="8" t="s">
        <v>1647</v>
      </c>
      <c r="C825" s="9">
        <v>42183.561347831041</v>
      </c>
      <c r="D825" s="10">
        <v>44364.312196559833</v>
      </c>
      <c r="E825" s="10">
        <v>43808.943953128422</v>
      </c>
      <c r="F825" s="10">
        <v>78715.167801090589</v>
      </c>
      <c r="G825" s="10">
        <v>53368.394443487421</v>
      </c>
      <c r="H825" s="10">
        <v>41065.493773493297</v>
      </c>
      <c r="I825" s="10">
        <v>40820.688811758577</v>
      </c>
      <c r="J825" s="10">
        <v>42098.448012511726</v>
      </c>
      <c r="K825" s="10">
        <v>43200.74749197263</v>
      </c>
      <c r="L825" s="10">
        <v>42672.232986546027</v>
      </c>
      <c r="M825" s="10">
        <v>75078.453063392619</v>
      </c>
      <c r="N825" s="10">
        <v>49672.711318632777</v>
      </c>
      <c r="O825" s="10">
        <v>37815.161108864857</v>
      </c>
      <c r="P825" s="10">
        <v>37641.499097718646</v>
      </c>
      <c r="Q825" s="10">
        <v>38858.281594726956</v>
      </c>
      <c r="R825" s="10">
        <v>40170.392311708878</v>
      </c>
      <c r="S825" s="10">
        <v>39050.793826865891</v>
      </c>
      <c r="T825" s="10">
        <v>68605.242125491175</v>
      </c>
      <c r="U825" s="10">
        <v>47273.911026129332</v>
      </c>
      <c r="V825" s="10">
        <v>35566.01369310663</v>
      </c>
      <c r="W825" s="10">
        <v>35465.453366902919</v>
      </c>
      <c r="X825" s="10">
        <v>36885.916376235022</v>
      </c>
      <c r="Y825" s="10">
        <v>38431.70202391885</v>
      </c>
      <c r="Z825" s="10">
        <v>38127.705791079738</v>
      </c>
      <c r="AA825" s="10">
        <v>70109.883018658671</v>
      </c>
      <c r="AB825" s="10">
        <v>49353.630753536054</v>
      </c>
      <c r="AC825" s="10">
        <v>37253.086514108552</v>
      </c>
      <c r="AD825" s="10">
        <v>37566.167628875541</v>
      </c>
      <c r="AE825" s="10">
        <v>39003.574068139242</v>
      </c>
      <c r="AF825" s="10">
        <v>42124.480102065238</v>
      </c>
    </row>
    <row r="826" spans="1:32" x14ac:dyDescent="0.3">
      <c r="A826" s="12" t="s">
        <v>1648</v>
      </c>
      <c r="B826" s="8" t="s">
        <v>1649</v>
      </c>
      <c r="C826" s="9">
        <v>144790.36283982082</v>
      </c>
      <c r="D826" s="10">
        <v>152275.54655978008</v>
      </c>
      <c r="E826" s="10">
        <v>150369.30709334201</v>
      </c>
      <c r="F826" s="10">
        <v>270181.02177148912</v>
      </c>
      <c r="G826" s="10">
        <v>183181.05320542201</v>
      </c>
      <c r="H826" s="10">
        <v>140952.72076799691</v>
      </c>
      <c r="I826" s="10">
        <v>140112.45507913563</v>
      </c>
      <c r="J826" s="10">
        <v>144498.22082265504</v>
      </c>
      <c r="K826" s="10">
        <v>148281.74066995442</v>
      </c>
      <c r="L826" s="10">
        <v>146467.6736599209</v>
      </c>
      <c r="M826" s="10">
        <v>257698.40461941014</v>
      </c>
      <c r="N826" s="10">
        <v>170496.03365061333</v>
      </c>
      <c r="O826" s="10">
        <v>129796.31692667281</v>
      </c>
      <c r="P826" s="10">
        <v>129200.24146974257</v>
      </c>
      <c r="Q826" s="10">
        <v>133376.71148815259</v>
      </c>
      <c r="R826" s="10">
        <v>137880.38497440267</v>
      </c>
      <c r="S826" s="10">
        <v>134037.48822325713</v>
      </c>
      <c r="T826" s="10">
        <v>235479.83106870545</v>
      </c>
      <c r="U826" s="10">
        <v>162262.41956886393</v>
      </c>
      <c r="V826" s="10">
        <v>122076.36962960508</v>
      </c>
      <c r="W826" s="10">
        <v>121731.20754150474</v>
      </c>
      <c r="X826" s="10">
        <v>126606.78816936734</v>
      </c>
      <c r="Y826" s="10">
        <v>131912.52475607299</v>
      </c>
      <c r="Z826" s="10">
        <v>130869.09164022544</v>
      </c>
      <c r="AA826" s="10">
        <v>240644.34288099592</v>
      </c>
      <c r="AB826" s="10">
        <v>169400.82524906227</v>
      </c>
      <c r="AC826" s="10">
        <v>127867.05865834514</v>
      </c>
      <c r="AD826" s="10">
        <v>128941.67461671866</v>
      </c>
      <c r="AE826" s="10">
        <v>133875.41167540793</v>
      </c>
      <c r="AF826" s="10">
        <v>144587.57306252053</v>
      </c>
    </row>
    <row r="827" spans="1:32" x14ac:dyDescent="0.3">
      <c r="A827" s="12" t="s">
        <v>1650</v>
      </c>
      <c r="B827" s="8" t="s">
        <v>1651</v>
      </c>
      <c r="C827" s="9">
        <v>476294.36318884772</v>
      </c>
      <c r="D827" s="10">
        <v>500917.20923553937</v>
      </c>
      <c r="E827" s="10">
        <v>494646.54940055433</v>
      </c>
      <c r="F827" s="10">
        <v>888772.53421021171</v>
      </c>
      <c r="G827" s="10">
        <v>602582.25322123151</v>
      </c>
      <c r="H827" s="10">
        <v>463670.26824982051</v>
      </c>
      <c r="I827" s="10">
        <v>460906.17674997135</v>
      </c>
      <c r="J827" s="10">
        <v>475333.34897976939</v>
      </c>
      <c r="K827" s="10">
        <v>487779.40644476394</v>
      </c>
      <c r="L827" s="10">
        <v>481811.9520204548</v>
      </c>
      <c r="M827" s="10">
        <v>847710.4077622178</v>
      </c>
      <c r="N827" s="10">
        <v>560854.31503255793</v>
      </c>
      <c r="O827" s="10">
        <v>426970.77970057522</v>
      </c>
      <c r="P827" s="10">
        <v>425009.96287131443</v>
      </c>
      <c r="Q827" s="10">
        <v>438748.64746869041</v>
      </c>
      <c r="R827" s="10">
        <v>453563.68248256797</v>
      </c>
      <c r="S827" s="10">
        <v>440922.30204130022</v>
      </c>
      <c r="T827" s="10">
        <v>774621.4180481385</v>
      </c>
      <c r="U827" s="10">
        <v>533769.47389469855</v>
      </c>
      <c r="V827" s="10">
        <v>401575.66838521708</v>
      </c>
      <c r="W827" s="10">
        <v>400440.24228554947</v>
      </c>
      <c r="X827" s="10">
        <v>416478.68244674115</v>
      </c>
      <c r="Y827" s="10">
        <v>433932.13984023087</v>
      </c>
      <c r="Z827" s="10">
        <v>430499.72001825302</v>
      </c>
      <c r="AA827" s="10">
        <v>791610.3102407594</v>
      </c>
      <c r="AB827" s="10">
        <v>557251.5780965857</v>
      </c>
      <c r="AC827" s="10">
        <v>420624.39848902659</v>
      </c>
      <c r="AD827" s="10">
        <v>424159.395663751</v>
      </c>
      <c r="AE827" s="10">
        <v>440389.14400072629</v>
      </c>
      <c r="AF827" s="10">
        <v>475627.27716222242</v>
      </c>
    </row>
    <row r="828" spans="1:32" x14ac:dyDescent="0.3">
      <c r="A828" s="12" t="s">
        <v>1652</v>
      </c>
      <c r="B828" s="8" t="s">
        <v>1653</v>
      </c>
      <c r="C828" s="9">
        <v>202176.8279831105</v>
      </c>
      <c r="D828" s="10">
        <v>212628.70248422187</v>
      </c>
      <c r="E828" s="10">
        <v>209966.94074026501</v>
      </c>
      <c r="F828" s="10">
        <v>377265.03954842215</v>
      </c>
      <c r="G828" s="10">
        <v>255783.3515801655</v>
      </c>
      <c r="H828" s="10">
        <v>196818.16815383558</v>
      </c>
      <c r="I828" s="10">
        <v>195644.87009514534</v>
      </c>
      <c r="J828" s="10">
        <v>201768.89788891975</v>
      </c>
      <c r="K828" s="10">
        <v>207051.98459673036</v>
      </c>
      <c r="L828" s="10">
        <v>204518.92710143887</v>
      </c>
      <c r="M828" s="10">
        <v>359835.04012555437</v>
      </c>
      <c r="N828" s="10">
        <v>238070.7292329715</v>
      </c>
      <c r="O828" s="10">
        <v>181240.01574024718</v>
      </c>
      <c r="P828" s="10">
        <v>180407.69069625196</v>
      </c>
      <c r="Q828" s="10">
        <v>186239.47013189597</v>
      </c>
      <c r="R828" s="10">
        <v>192528.13742896594</v>
      </c>
      <c r="S828" s="10">
        <v>187162.14027159484</v>
      </c>
      <c r="T828" s="10">
        <v>328810.31835066364</v>
      </c>
      <c r="U828" s="10">
        <v>226573.79017407334</v>
      </c>
      <c r="V828" s="10">
        <v>170460.33105609025</v>
      </c>
      <c r="W828" s="10">
        <v>169978.36682350282</v>
      </c>
      <c r="X828" s="10">
        <v>176786.34358786562</v>
      </c>
      <c r="Y828" s="10">
        <v>184194.9650746478</v>
      </c>
      <c r="Z828" s="10">
        <v>182737.9758563255</v>
      </c>
      <c r="AA828" s="10">
        <v>336021.74178942741</v>
      </c>
      <c r="AB828" s="10">
        <v>236541.44402183485</v>
      </c>
      <c r="AC828" s="10">
        <v>178546.11188227989</v>
      </c>
      <c r="AD828" s="10">
        <v>180046.64300536536</v>
      </c>
      <c r="AE828" s="10">
        <v>186935.82602186227</v>
      </c>
      <c r="AF828" s="10">
        <v>201893.66415150018</v>
      </c>
    </row>
    <row r="829" spans="1:32" x14ac:dyDescent="0.3">
      <c r="A829" s="12" t="s">
        <v>1654</v>
      </c>
      <c r="B829" s="8" t="s">
        <v>1655</v>
      </c>
      <c r="C829" s="9">
        <v>145218.08993530969</v>
      </c>
      <c r="D829" s="10">
        <v>152725.38573392492</v>
      </c>
      <c r="E829" s="10">
        <v>150813.51502066699</v>
      </c>
      <c r="F829" s="10">
        <v>270979.16704464093</v>
      </c>
      <c r="G829" s="10">
        <v>183722.19073902172</v>
      </c>
      <c r="H829" s="10">
        <v>141369.11103508979</v>
      </c>
      <c r="I829" s="10">
        <v>140526.36310641997</v>
      </c>
      <c r="J829" s="10">
        <v>144925.08489760841</v>
      </c>
      <c r="K829" s="10">
        <v>148719.78169013586</v>
      </c>
      <c r="L829" s="10">
        <v>146900.35572113568</v>
      </c>
      <c r="M829" s="10">
        <v>258459.67483075644</v>
      </c>
      <c r="N829" s="10">
        <v>170999.69820283516</v>
      </c>
      <c r="O829" s="10">
        <v>130179.74991596381</v>
      </c>
      <c r="P829" s="10">
        <v>129581.91358476759</v>
      </c>
      <c r="Q829" s="10">
        <v>133770.72136762089</v>
      </c>
      <c r="R829" s="10">
        <v>138287.69921433751</v>
      </c>
      <c r="S829" s="10">
        <v>134433.45011187939</v>
      </c>
      <c r="T829" s="10">
        <v>236175.46510272368</v>
      </c>
      <c r="U829" s="10">
        <v>162741.76109455628</v>
      </c>
      <c r="V829" s="10">
        <v>122436.99702210123</v>
      </c>
      <c r="W829" s="10">
        <v>122090.81528618374</v>
      </c>
      <c r="X829" s="10">
        <v>126980.79893024077</v>
      </c>
      <c r="Y829" s="10">
        <v>132302.20926245785</v>
      </c>
      <c r="Z829" s="10">
        <v>131255.69372726121</v>
      </c>
      <c r="AA829" s="10">
        <v>241355.2334665813</v>
      </c>
      <c r="AB829" s="10">
        <v>169901.2544318896</v>
      </c>
      <c r="AC829" s="10">
        <v>128244.79240067401</v>
      </c>
      <c r="AD829" s="10">
        <v>129322.58289603761</v>
      </c>
      <c r="AE829" s="10">
        <v>134270.89477159057</v>
      </c>
      <c r="AF829" s="10">
        <v>145014.70109408873</v>
      </c>
    </row>
    <row r="830" spans="1:32" x14ac:dyDescent="0.3">
      <c r="A830" s="12" t="s">
        <v>1656</v>
      </c>
      <c r="B830" s="8" t="s">
        <v>1657</v>
      </c>
      <c r="C830" s="9">
        <v>88227.35068680007</v>
      </c>
      <c r="D830" s="10">
        <v>92788.413426497471</v>
      </c>
      <c r="E830" s="10">
        <v>91626.85505617618</v>
      </c>
      <c r="F830" s="10">
        <v>164633.57981305709</v>
      </c>
      <c r="G830" s="10">
        <v>111620.54368363893</v>
      </c>
      <c r="H830" s="10">
        <v>85888.900901604109</v>
      </c>
      <c r="I830" s="10">
        <v>85376.888816357357</v>
      </c>
      <c r="J830" s="10">
        <v>88049.335274079902</v>
      </c>
      <c r="K830" s="10">
        <v>90354.805927312816</v>
      </c>
      <c r="L830" s="10">
        <v>89249.412425117887</v>
      </c>
      <c r="M830" s="10">
        <v>157027.35368470699</v>
      </c>
      <c r="N830" s="10">
        <v>103890.98456947927</v>
      </c>
      <c r="O830" s="10">
        <v>79090.796837171452</v>
      </c>
      <c r="P830" s="10">
        <v>78727.580961867934</v>
      </c>
      <c r="Q830" s="10">
        <v>81272.49401906367</v>
      </c>
      <c r="R830" s="10">
        <v>84016.787024875171</v>
      </c>
      <c r="S830" s="10">
        <v>81675.135324674877</v>
      </c>
      <c r="T830" s="10">
        <v>143488.56669660396</v>
      </c>
      <c r="U830" s="10">
        <v>98873.869184431736</v>
      </c>
      <c r="V830" s="10">
        <v>74386.681976878492</v>
      </c>
      <c r="W830" s="10">
        <v>74176.359024484875</v>
      </c>
      <c r="X830" s="10">
        <v>77147.271959706122</v>
      </c>
      <c r="Y830" s="10">
        <v>80380.298476843367</v>
      </c>
      <c r="Z830" s="10">
        <v>79744.487241727213</v>
      </c>
      <c r="AA830" s="10">
        <v>146635.53853818399</v>
      </c>
      <c r="AB830" s="10">
        <v>103223.62429892264</v>
      </c>
      <c r="AC830" s="10">
        <v>77915.212064354375</v>
      </c>
      <c r="AD830" s="10">
        <v>78570.024423088078</v>
      </c>
      <c r="AE830" s="10">
        <v>81576.374715579543</v>
      </c>
      <c r="AF830" s="10">
        <v>88103.781656053441</v>
      </c>
    </row>
    <row r="831" spans="1:32" x14ac:dyDescent="0.3">
      <c r="A831" s="12" t="s">
        <v>1658</v>
      </c>
      <c r="B831" s="8" t="s">
        <v>1659</v>
      </c>
      <c r="C831" s="9">
        <v>62606.437943649609</v>
      </c>
      <c r="D831" s="10">
        <v>65842.984084354248</v>
      </c>
      <c r="E831" s="10">
        <v>65018.738184830407</v>
      </c>
      <c r="F831" s="10">
        <v>116824.56650655293</v>
      </c>
      <c r="G831" s="10">
        <v>79206.329862194179</v>
      </c>
      <c r="H831" s="10">
        <v>60947.065762329919</v>
      </c>
      <c r="I831" s="10">
        <v>60583.740188209566</v>
      </c>
      <c r="J831" s="10">
        <v>62480.117581508821</v>
      </c>
      <c r="K831" s="10">
        <v>64116.087654949166</v>
      </c>
      <c r="L831" s="10">
        <v>63331.69654312545</v>
      </c>
      <c r="M831" s="10">
        <v>111427.16172920237</v>
      </c>
      <c r="N831" s="10">
        <v>73721.407564909241</v>
      </c>
      <c r="O831" s="10">
        <v>56123.107240043122</v>
      </c>
      <c r="P831" s="10">
        <v>55865.367979141345</v>
      </c>
      <c r="Q831" s="10">
        <v>57671.247223468992</v>
      </c>
      <c r="R831" s="10">
        <v>59618.607179651306</v>
      </c>
      <c r="S831" s="10">
        <v>57956.962908197907</v>
      </c>
      <c r="T831" s="10">
        <v>101819.99092780397</v>
      </c>
      <c r="U831" s="10">
        <v>70161.244865190965</v>
      </c>
      <c r="V831" s="10">
        <v>52785.05081209699</v>
      </c>
      <c r="W831" s="10">
        <v>52635.80490632452</v>
      </c>
      <c r="X831" s="10">
        <v>54743.975160412665</v>
      </c>
      <c r="Y831" s="10">
        <v>57038.142132895606</v>
      </c>
      <c r="Z831" s="10">
        <v>56586.968247186604</v>
      </c>
      <c r="AA831" s="10">
        <v>104053.09320024669</v>
      </c>
      <c r="AB831" s="10">
        <v>73247.846372836502</v>
      </c>
      <c r="AC831" s="10">
        <v>55288.908156040896</v>
      </c>
      <c r="AD831" s="10">
        <v>55753.565305809876</v>
      </c>
      <c r="AE831" s="10">
        <v>57886.882033089765</v>
      </c>
      <c r="AF831" s="10">
        <v>62518.75292539876</v>
      </c>
    </row>
    <row r="832" spans="1:32" x14ac:dyDescent="0.3">
      <c r="A832" s="12" t="s">
        <v>1660</v>
      </c>
      <c r="B832" s="8" t="s">
        <v>1661</v>
      </c>
      <c r="C832" s="9">
        <v>169202.58665832234</v>
      </c>
      <c r="D832" s="10">
        <v>177949.80175046902</v>
      </c>
      <c r="E832" s="10">
        <v>175722.16282350311</v>
      </c>
      <c r="F832" s="10">
        <v>315734.60313997953</v>
      </c>
      <c r="G832" s="10">
        <v>214066.09819358008</v>
      </c>
      <c r="H832" s="10">
        <v>164717.90306139152</v>
      </c>
      <c r="I832" s="10">
        <v>163735.96527736334</v>
      </c>
      <c r="J832" s="10">
        <v>168861.1883497159</v>
      </c>
      <c r="K832" s="10">
        <v>173282.62450250998</v>
      </c>
      <c r="L832" s="10">
        <v>171162.69867009274</v>
      </c>
      <c r="M832" s="10">
        <v>301147.36771234352</v>
      </c>
      <c r="N832" s="10">
        <v>199242.33452320733</v>
      </c>
      <c r="O832" s="10">
        <v>151680.48571721921</v>
      </c>
      <c r="P832" s="10">
        <v>150983.90959724833</v>
      </c>
      <c r="Q832" s="10">
        <v>155864.54886325862</v>
      </c>
      <c r="R832" s="10">
        <v>161127.55938683223</v>
      </c>
      <c r="S832" s="10">
        <v>156636.73515100911</v>
      </c>
      <c r="T832" s="10">
        <v>275182.65540067933</v>
      </c>
      <c r="U832" s="10">
        <v>189620.50077091812</v>
      </c>
      <c r="V832" s="10">
        <v>142658.92498686278</v>
      </c>
      <c r="W832" s="10">
        <v>142255.56721513337</v>
      </c>
      <c r="X832" s="10">
        <v>147953.18988500815</v>
      </c>
      <c r="Y832" s="10">
        <v>154153.49449776372</v>
      </c>
      <c r="Z832" s="10">
        <v>152934.13446064803</v>
      </c>
      <c r="AA832" s="10">
        <v>281217.92418741301</v>
      </c>
      <c r="AB832" s="10">
        <v>197962.46968387839</v>
      </c>
      <c r="AC832" s="10">
        <v>149425.94692796204</v>
      </c>
      <c r="AD832" s="10">
        <v>150681.74735731978</v>
      </c>
      <c r="AE832" s="10">
        <v>156447.33186065979</v>
      </c>
      <c r="AF832" s="10">
        <v>168965.605728141</v>
      </c>
    </row>
    <row r="833" spans="1:32" x14ac:dyDescent="0.3">
      <c r="A833" s="12" t="s">
        <v>1662</v>
      </c>
      <c r="B833" s="8" t="s">
        <v>1663</v>
      </c>
      <c r="C833" s="9">
        <v>145348.8643313807</v>
      </c>
      <c r="D833" s="10">
        <v>152862.92073450898</v>
      </c>
      <c r="E833" s="10">
        <v>150949.32830918333</v>
      </c>
      <c r="F833" s="10">
        <v>271223.19405900169</v>
      </c>
      <c r="G833" s="10">
        <v>183887.63953778669</v>
      </c>
      <c r="H833" s="10">
        <v>141496.41927972343</v>
      </c>
      <c r="I833" s="10">
        <v>140652.91242459021</v>
      </c>
      <c r="J833" s="10">
        <v>145055.59543153341</v>
      </c>
      <c r="K833" s="10">
        <v>148853.70949240212</v>
      </c>
      <c r="L833" s="10">
        <v>147032.64506133157</v>
      </c>
      <c r="M833" s="10">
        <v>258692.42756768997</v>
      </c>
      <c r="N833" s="10">
        <v>171153.68991468567</v>
      </c>
      <c r="O833" s="10">
        <v>130296.98171665421</v>
      </c>
      <c r="P833" s="10">
        <v>129698.6070111742</v>
      </c>
      <c r="Q833" s="10">
        <v>133891.18697425866</v>
      </c>
      <c r="R833" s="10">
        <v>138412.23253079184</v>
      </c>
      <c r="S833" s="10">
        <v>134554.51253087935</v>
      </c>
      <c r="T833" s="10">
        <v>236388.15006386978</v>
      </c>
      <c r="U833" s="10">
        <v>162888.31622093313</v>
      </c>
      <c r="V833" s="10">
        <v>122547.25618023674</v>
      </c>
      <c r="W833" s="10">
        <v>122200.76269454026</v>
      </c>
      <c r="X833" s="10">
        <v>127095.14995427719</v>
      </c>
      <c r="Y833" s="10">
        <v>132421.35241826487</v>
      </c>
      <c r="Z833" s="10">
        <v>131373.89445614914</v>
      </c>
      <c r="AA833" s="10">
        <v>241572.58300553495</v>
      </c>
      <c r="AB833" s="10">
        <v>170054.25695347582</v>
      </c>
      <c r="AC833" s="10">
        <v>128360.28169875611</v>
      </c>
      <c r="AD833" s="10">
        <v>129439.04278532625</v>
      </c>
      <c r="AE833" s="10">
        <v>134391.81080334319</v>
      </c>
      <c r="AF833" s="10">
        <v>145145.29233079654</v>
      </c>
    </row>
    <row r="834" spans="1:32" x14ac:dyDescent="0.3">
      <c r="A834" s="12" t="s">
        <v>1664</v>
      </c>
      <c r="B834" s="8" t="s">
        <v>1665</v>
      </c>
      <c r="C834" s="9">
        <v>76162.865879443576</v>
      </c>
      <c r="D834" s="10">
        <v>80100.234586620165</v>
      </c>
      <c r="E834" s="10">
        <v>79097.511353050795</v>
      </c>
      <c r="F834" s="10">
        <v>142121.06745749226</v>
      </c>
      <c r="G834" s="10">
        <v>96357.200253543066</v>
      </c>
      <c r="H834" s="10">
        <v>74144.183056381764</v>
      </c>
      <c r="I834" s="10">
        <v>73702.185110464328</v>
      </c>
      <c r="J834" s="10">
        <v>76009.192852905471</v>
      </c>
      <c r="K834" s="10">
        <v>77999.406214003728</v>
      </c>
      <c r="L834" s="10">
        <v>77045.16768823695</v>
      </c>
      <c r="M834" s="10">
        <v>135554.94055973738</v>
      </c>
      <c r="N834" s="10">
        <v>89684.605309500956</v>
      </c>
      <c r="O834" s="10">
        <v>68275.673075481391</v>
      </c>
      <c r="P834" s="10">
        <v>67962.124478808342</v>
      </c>
      <c r="Q834" s="10">
        <v>70159.038138135104</v>
      </c>
      <c r="R834" s="10">
        <v>72528.067906211174</v>
      </c>
      <c r="S834" s="10">
        <v>70506.621008050948</v>
      </c>
      <c r="T834" s="10">
        <v>123867.48979171243</v>
      </c>
      <c r="U834" s="10">
        <v>85353.546026880576</v>
      </c>
      <c r="V834" s="10">
        <v>64214.813643604633</v>
      </c>
      <c r="W834" s="10">
        <v>64033.250911755305</v>
      </c>
      <c r="X834" s="10">
        <v>66597.911888916598</v>
      </c>
      <c r="Y834" s="10">
        <v>69388.844214239711</v>
      </c>
      <c r="Z834" s="10">
        <v>68839.975802711619</v>
      </c>
      <c r="AA834" s="10">
        <v>126584.13482787021</v>
      </c>
      <c r="AB834" s="10">
        <v>89108.501976645493</v>
      </c>
      <c r="AC834" s="10">
        <v>67260.841453711066</v>
      </c>
      <c r="AD834" s="10">
        <v>67826.112715584051</v>
      </c>
      <c r="AE834" s="10">
        <v>70421.365234573153</v>
      </c>
      <c r="AF834" s="10">
        <v>76056.194065744698</v>
      </c>
    </row>
    <row r="835" spans="1:32" x14ac:dyDescent="0.3">
      <c r="A835" s="12" t="s">
        <v>1666</v>
      </c>
      <c r="B835" s="8" t="s">
        <v>1667</v>
      </c>
      <c r="C835" s="9">
        <v>112400.7390515392</v>
      </c>
      <c r="D835" s="10">
        <v>118211.48615900196</v>
      </c>
      <c r="E835" s="10">
        <v>116731.67271952679</v>
      </c>
      <c r="F835" s="10">
        <v>209741.49058809667</v>
      </c>
      <c r="G835" s="10">
        <v>142203.4267799079</v>
      </c>
      <c r="H835" s="10">
        <v>109421.57803123369</v>
      </c>
      <c r="I835" s="10">
        <v>108769.2798908378</v>
      </c>
      <c r="J835" s="10">
        <v>112173.94924320253</v>
      </c>
      <c r="K835" s="10">
        <v>115111.09518794394</v>
      </c>
      <c r="L835" s="10">
        <v>113702.83521388505</v>
      </c>
      <c r="M835" s="10">
        <v>200051.23658449788</v>
      </c>
      <c r="N835" s="10">
        <v>132356.04781849825</v>
      </c>
      <c r="O835" s="10">
        <v>100760.86324105441</v>
      </c>
      <c r="P835" s="10">
        <v>100298.12994461559</v>
      </c>
      <c r="Q835" s="10">
        <v>103540.32305394024</v>
      </c>
      <c r="R835" s="10">
        <v>107036.52417100871</v>
      </c>
      <c r="S835" s="10">
        <v>104053.28394385787</v>
      </c>
      <c r="T835" s="10">
        <v>182802.96094799708</v>
      </c>
      <c r="U835" s="10">
        <v>125964.29432260005</v>
      </c>
      <c r="V835" s="10">
        <v>94767.86920049593</v>
      </c>
      <c r="W835" s="10">
        <v>94499.919918277679</v>
      </c>
      <c r="X835" s="10">
        <v>98284.832498981603</v>
      </c>
      <c r="Y835" s="10">
        <v>102403.67509224355</v>
      </c>
      <c r="Z835" s="10">
        <v>101593.65810581011</v>
      </c>
      <c r="AA835" s="10">
        <v>186812.17076801838</v>
      </c>
      <c r="AB835" s="10">
        <v>131505.83768478941</v>
      </c>
      <c r="AC835" s="10">
        <v>99263.180308791707</v>
      </c>
      <c r="AD835" s="10">
        <v>100097.40453165237</v>
      </c>
      <c r="AE835" s="10">
        <v>103927.46394172608</v>
      </c>
      <c r="AF835" s="10">
        <v>112243.31337490169</v>
      </c>
    </row>
    <row r="836" spans="1:32" x14ac:dyDescent="0.3">
      <c r="A836" s="12" t="s">
        <v>1668</v>
      </c>
      <c r="B836" s="8" t="s">
        <v>1669</v>
      </c>
      <c r="C836" s="9">
        <v>111298.2341949821</v>
      </c>
      <c r="D836" s="10">
        <v>117051.98544138325</v>
      </c>
      <c r="E836" s="10">
        <v>115586.68704440324</v>
      </c>
      <c r="F836" s="10">
        <v>207684.19973799941</v>
      </c>
      <c r="G836" s="10">
        <v>140808.59637250262</v>
      </c>
      <c r="H836" s="10">
        <v>108348.29486415183</v>
      </c>
      <c r="I836" s="10">
        <v>107702.39491894378</v>
      </c>
      <c r="J836" s="10">
        <v>111073.66889928847</v>
      </c>
      <c r="K836" s="10">
        <v>113982.00526772444</v>
      </c>
      <c r="L836" s="10">
        <v>112587.55848985798</v>
      </c>
      <c r="M836" s="10">
        <v>198088.99450534632</v>
      </c>
      <c r="N836" s="10">
        <v>131057.80737323136</v>
      </c>
      <c r="O836" s="10">
        <v>99772.530406132297</v>
      </c>
      <c r="P836" s="10">
        <v>99314.3359206561</v>
      </c>
      <c r="Q836" s="10">
        <v>102524.72733829181</v>
      </c>
      <c r="R836" s="10">
        <v>105986.63527594176</v>
      </c>
      <c r="S836" s="10">
        <v>103032.65674997246</v>
      </c>
      <c r="T836" s="10">
        <v>181009.90198825332</v>
      </c>
      <c r="U836" s="10">
        <v>124728.74865434803</v>
      </c>
      <c r="V836" s="10">
        <v>93838.319831686109</v>
      </c>
      <c r="W836" s="10">
        <v>93572.998782942581</v>
      </c>
      <c r="X836" s="10">
        <v>97320.78630079476</v>
      </c>
      <c r="Y836" s="10">
        <v>101399.22841270058</v>
      </c>
      <c r="Z836" s="10">
        <v>100597.15663791764</v>
      </c>
      <c r="AA836" s="10">
        <v>184979.78668163551</v>
      </c>
      <c r="AB836" s="10">
        <v>130215.93669359923</v>
      </c>
      <c r="AC836" s="10">
        <v>98289.537792815318</v>
      </c>
      <c r="AD836" s="10">
        <v>99115.579362564255</v>
      </c>
      <c r="AE836" s="10">
        <v>102908.07087819045</v>
      </c>
      <c r="AF836" s="10">
        <v>111142.35265919726</v>
      </c>
    </row>
    <row r="837" spans="1:32" x14ac:dyDescent="0.3">
      <c r="A837" s="12" t="s">
        <v>1670</v>
      </c>
      <c r="B837" s="8" t="s">
        <v>1671</v>
      </c>
      <c r="C837" s="9">
        <v>72189.926134812544</v>
      </c>
      <c r="D837" s="10">
        <v>75921.90697422206</v>
      </c>
      <c r="E837" s="10">
        <v>74971.489532215463</v>
      </c>
      <c r="F837" s="10">
        <v>134707.50139834458</v>
      </c>
      <c r="G837" s="10">
        <v>91330.848551197312</v>
      </c>
      <c r="H837" s="10">
        <v>70276.545352672372</v>
      </c>
      <c r="I837" s="10">
        <v>69857.603671590885</v>
      </c>
      <c r="J837" s="10">
        <v>72044.269267694923</v>
      </c>
      <c r="K837" s="10">
        <v>73930.665661412801</v>
      </c>
      <c r="L837" s="10">
        <v>73026.20378363716</v>
      </c>
      <c r="M837" s="10">
        <v>128483.88822061797</v>
      </c>
      <c r="N837" s="10">
        <v>85006.321098404427</v>
      </c>
      <c r="O837" s="10">
        <v>64714.15878605879</v>
      </c>
      <c r="P837" s="10">
        <v>64416.966056082885</v>
      </c>
      <c r="Q837" s="10">
        <v>66499.280487926822</v>
      </c>
      <c r="R837" s="10">
        <v>68744.732809000023</v>
      </c>
      <c r="S837" s="10">
        <v>66828.732136249353</v>
      </c>
      <c r="T837" s="10">
        <v>117406.09856675334</v>
      </c>
      <c r="U837" s="10">
        <v>80901.186055393307</v>
      </c>
      <c r="V837" s="10">
        <v>60865.128959698726</v>
      </c>
      <c r="W837" s="10">
        <v>60693.037218537298</v>
      </c>
      <c r="X837" s="10">
        <v>63123.915893653953</v>
      </c>
      <c r="Y837" s="10">
        <v>65769.262757718257</v>
      </c>
      <c r="Z837" s="10">
        <v>65249.025373943048</v>
      </c>
      <c r="AA837" s="10">
        <v>119981.03324430552</v>
      </c>
      <c r="AB837" s="10">
        <v>84460.269468589366</v>
      </c>
      <c r="AC837" s="10">
        <v>63752.264574635163</v>
      </c>
      <c r="AD837" s="10">
        <v>64288.049174775275</v>
      </c>
      <c r="AE837" s="10">
        <v>66747.923622561459</v>
      </c>
      <c r="AF837" s="10">
        <v>72088.818721604403</v>
      </c>
    </row>
    <row r="838" spans="1:32" x14ac:dyDescent="0.3">
      <c r="A838" s="12" t="s">
        <v>1672</v>
      </c>
      <c r="B838" s="8" t="s">
        <v>1673</v>
      </c>
      <c r="C838" s="9">
        <v>66027.413298429805</v>
      </c>
      <c r="D838" s="10">
        <v>69440.812570308044</v>
      </c>
      <c r="E838" s="10">
        <v>68571.527773808659</v>
      </c>
      <c r="F838" s="10">
        <v>123208.15860951711</v>
      </c>
      <c r="G838" s="10">
        <v>83534.36562498656</v>
      </c>
      <c r="H838" s="10">
        <v>64277.368791337307</v>
      </c>
      <c r="I838" s="10">
        <v>63894.190181720092</v>
      </c>
      <c r="J838" s="10">
        <v>65894.190469707566</v>
      </c>
      <c r="K838" s="10">
        <v>67619.554118093583</v>
      </c>
      <c r="L838" s="10">
        <v>66792.301876485217</v>
      </c>
      <c r="M838" s="10">
        <v>117515.82587699829</v>
      </c>
      <c r="N838" s="10">
        <v>77749.733192159576</v>
      </c>
      <c r="O838" s="10">
        <v>59189.816878989273</v>
      </c>
      <c r="P838" s="10">
        <v>58917.994087887324</v>
      </c>
      <c r="Q838" s="10">
        <v>60822.551177361092</v>
      </c>
      <c r="R838" s="10">
        <v>62876.319845423517</v>
      </c>
      <c r="S838" s="10">
        <v>61123.879095400771</v>
      </c>
      <c r="T838" s="10">
        <v>107383.6947740678</v>
      </c>
      <c r="U838" s="10">
        <v>73995.034127575665</v>
      </c>
      <c r="V838" s="10">
        <v>55669.360539022142</v>
      </c>
      <c r="W838" s="10">
        <v>55511.959456526332</v>
      </c>
      <c r="X838" s="10">
        <v>57735.325507082052</v>
      </c>
      <c r="Y838" s="10">
        <v>60154.851610836427</v>
      </c>
      <c r="Z838" s="10">
        <v>59679.024433957587</v>
      </c>
      <c r="AA838" s="10">
        <v>109738.81944691615</v>
      </c>
      <c r="AB838" s="10">
        <v>77250.295409431419</v>
      </c>
      <c r="AC838" s="10">
        <v>58310.035030640654</v>
      </c>
      <c r="AD838" s="10">
        <v>58800.082231496926</v>
      </c>
      <c r="AE838" s="10">
        <v>61049.968822638635</v>
      </c>
      <c r="AF838" s="10">
        <v>65934.936947270209</v>
      </c>
    </row>
    <row r="839" spans="1:32" x14ac:dyDescent="0.3">
      <c r="A839" s="12" t="s">
        <v>1674</v>
      </c>
      <c r="B839" s="8" t="s">
        <v>1675</v>
      </c>
      <c r="C839" s="9">
        <v>110869.12652181777</v>
      </c>
      <c r="D839" s="10">
        <v>116600.69431825525</v>
      </c>
      <c r="E839" s="10">
        <v>115141.04534410902</v>
      </c>
      <c r="F839" s="10">
        <v>206883.47828588326</v>
      </c>
      <c r="G839" s="10">
        <v>140265.71220557968</v>
      </c>
      <c r="H839" s="10">
        <v>107930.56061134214</v>
      </c>
      <c r="I839" s="10">
        <v>107287.15091788508</v>
      </c>
      <c r="J839" s="10">
        <v>110645.42703223694</v>
      </c>
      <c r="K839" s="10">
        <v>113542.5503795422</v>
      </c>
      <c r="L839" s="10">
        <v>112153.47985779095</v>
      </c>
      <c r="M839" s="10">
        <v>197325.26713692522</v>
      </c>
      <c r="N839" s="10">
        <v>130552.51713948495</v>
      </c>
      <c r="O839" s="10">
        <v>99387.859807555782</v>
      </c>
      <c r="P839" s="10">
        <v>98931.431879931493</v>
      </c>
      <c r="Q839" s="10">
        <v>102129.44571043715</v>
      </c>
      <c r="R839" s="10">
        <v>105578.00634504516</v>
      </c>
      <c r="S839" s="10">
        <v>102635.41681245049</v>
      </c>
      <c r="T839" s="10">
        <v>180312.02265149934</v>
      </c>
      <c r="U839" s="10">
        <v>124247.85995473039</v>
      </c>
      <c r="V839" s="10">
        <v>93476.528439685397</v>
      </c>
      <c r="W839" s="10">
        <v>93212.23032988327</v>
      </c>
      <c r="X839" s="10">
        <v>96945.568342827013</v>
      </c>
      <c r="Y839" s="10">
        <v>101008.28611896567</v>
      </c>
      <c r="Z839" s="10">
        <v>100209.30671267786</v>
      </c>
      <c r="AA839" s="10">
        <v>184266.60154963841</v>
      </c>
      <c r="AB839" s="10">
        <v>129713.89227207127</v>
      </c>
      <c r="AC839" s="10">
        <v>97910.584836699389</v>
      </c>
      <c r="AD839" s="10">
        <v>98733.441622983461</v>
      </c>
      <c r="AE839" s="10">
        <v>102511.31127850976</v>
      </c>
      <c r="AF839" s="10">
        <v>110713.84598355634</v>
      </c>
    </row>
    <row r="840" spans="1:32" x14ac:dyDescent="0.3">
      <c r="A840" s="12" t="s">
        <v>1676</v>
      </c>
      <c r="B840" s="8" t="s">
        <v>1677</v>
      </c>
      <c r="C840" s="9">
        <v>70202.285615534565</v>
      </c>
      <c r="D840" s="10">
        <v>73831.512002477582</v>
      </c>
      <c r="E840" s="10">
        <v>72907.262868420657</v>
      </c>
      <c r="F840" s="10">
        <v>130998.53392371342</v>
      </c>
      <c r="G840" s="10">
        <v>88816.191659854972</v>
      </c>
      <c r="H840" s="10">
        <v>68341.586881638723</v>
      </c>
      <c r="I840" s="10">
        <v>67934.180126621257</v>
      </c>
      <c r="J840" s="10">
        <v>70060.639190129456</v>
      </c>
      <c r="K840" s="10">
        <v>71895.096509958094</v>
      </c>
      <c r="L840" s="10">
        <v>71015.537623121272</v>
      </c>
      <c r="M840" s="10">
        <v>124946.27852941577</v>
      </c>
      <c r="N840" s="10">
        <v>82665.800512548551</v>
      </c>
      <c r="O840" s="10">
        <v>62932.352222994159</v>
      </c>
      <c r="P840" s="10">
        <v>62643.342245706372</v>
      </c>
      <c r="Q840" s="10">
        <v>64668.323296561932</v>
      </c>
      <c r="R840" s="10">
        <v>66851.950481408552</v>
      </c>
      <c r="S840" s="10">
        <v>64988.703991630879</v>
      </c>
      <c r="T840" s="10">
        <v>114173.49907238859</v>
      </c>
      <c r="U840" s="10">
        <v>78673.694159071747</v>
      </c>
      <c r="V840" s="10">
        <v>59189.299616066288</v>
      </c>
      <c r="W840" s="10">
        <v>59021.946160924534</v>
      </c>
      <c r="X840" s="10">
        <v>61385.894265381125</v>
      </c>
      <c r="Y840" s="10">
        <v>63958.405501317204</v>
      </c>
      <c r="Z840" s="10">
        <v>63452.49206769681</v>
      </c>
      <c r="AA840" s="10">
        <v>116677.53681495792</v>
      </c>
      <c r="AB840" s="10">
        <v>82134.783589141298</v>
      </c>
      <c r="AC840" s="10">
        <v>61996.942315021872</v>
      </c>
      <c r="AD840" s="10">
        <v>62517.974895900261</v>
      </c>
      <c r="AE840" s="10">
        <v>64910.120418245715</v>
      </c>
      <c r="AF840" s="10">
        <v>70103.962042150786</v>
      </c>
    </row>
    <row r="841" spans="1:32" x14ac:dyDescent="0.3">
      <c r="A841" s="12" t="s">
        <v>1678</v>
      </c>
      <c r="B841" s="8" t="s">
        <v>1679</v>
      </c>
      <c r="C841" s="9">
        <v>92911.308800752158</v>
      </c>
      <c r="D841" s="10">
        <v>97714.5167104172</v>
      </c>
      <c r="E841" s="10">
        <v>96491.291626643186</v>
      </c>
      <c r="F841" s="10">
        <v>173373.91697598313</v>
      </c>
      <c r="G841" s="10">
        <v>117546.43794659502</v>
      </c>
      <c r="H841" s="10">
        <v>90448.711562865225</v>
      </c>
      <c r="I841" s="10">
        <v>89909.516941336202</v>
      </c>
      <c r="J841" s="10">
        <v>92723.842614203604</v>
      </c>
      <c r="K841" s="10">
        <v>95151.70986994839</v>
      </c>
      <c r="L841" s="10">
        <v>93987.631426820619</v>
      </c>
      <c r="M841" s="10">
        <v>165363.87905556287</v>
      </c>
      <c r="N841" s="10">
        <v>109406.51933678912</v>
      </c>
      <c r="O841" s="10">
        <v>83289.698614234905</v>
      </c>
      <c r="P841" s="10">
        <v>82907.199739578005</v>
      </c>
      <c r="Q841" s="10">
        <v>85587.22130984551</v>
      </c>
      <c r="R841" s="10">
        <v>88477.207838034927</v>
      </c>
      <c r="S841" s="10">
        <v>86011.238696635031</v>
      </c>
      <c r="T841" s="10">
        <v>151106.32276664389</v>
      </c>
      <c r="U841" s="10">
        <v>104123.04711190116</v>
      </c>
      <c r="V841" s="10">
        <v>78335.843998669792</v>
      </c>
      <c r="W841" s="10">
        <v>78114.355076860273</v>
      </c>
      <c r="X841" s="10">
        <v>81242.992704486431</v>
      </c>
      <c r="Y841" s="10">
        <v>84647.659429220119</v>
      </c>
      <c r="Z841" s="10">
        <v>83978.093205764395</v>
      </c>
      <c r="AA841" s="10">
        <v>154420.36620424266</v>
      </c>
      <c r="AB841" s="10">
        <v>108703.7291510206</v>
      </c>
      <c r="AC841" s="10">
        <v>82051.702471333469</v>
      </c>
      <c r="AD841" s="10">
        <v>82741.278581182123</v>
      </c>
      <c r="AE841" s="10">
        <v>85907.234922549367</v>
      </c>
      <c r="AF841" s="10">
        <v>92781.179534889161</v>
      </c>
    </row>
    <row r="842" spans="1:32" x14ac:dyDescent="0.3">
      <c r="A842" s="12" t="s">
        <v>1680</v>
      </c>
      <c r="B842" s="8" t="s">
        <v>1681</v>
      </c>
      <c r="C842" s="9">
        <v>83138.277021915856</v>
      </c>
      <c r="D842" s="10">
        <v>87436.251455189122</v>
      </c>
      <c r="E842" s="10">
        <v>86341.693352546863</v>
      </c>
      <c r="F842" s="10">
        <v>155137.29086342649</v>
      </c>
      <c r="G842" s="10">
        <v>105182.11880860239</v>
      </c>
      <c r="H842" s="10">
        <v>80934.712202956041</v>
      </c>
      <c r="I842" s="10">
        <v>80452.233671633876</v>
      </c>
      <c r="J842" s="10">
        <v>82970.52978048005</v>
      </c>
      <c r="K842" s="10">
        <v>85143.017748692961</v>
      </c>
      <c r="L842" s="10">
        <v>84101.384848143265</v>
      </c>
      <c r="M842" s="10">
        <v>147969.80221022005</v>
      </c>
      <c r="N842" s="10">
        <v>97898.411184063865</v>
      </c>
      <c r="O842" s="10">
        <v>74528.732033167573</v>
      </c>
      <c r="P842" s="10">
        <v>74186.466943887746</v>
      </c>
      <c r="Q842" s="10">
        <v>76584.585952322217</v>
      </c>
      <c r="R842" s="10">
        <v>79170.584402580542</v>
      </c>
      <c r="S842" s="10">
        <v>76964.002359431644</v>
      </c>
      <c r="T842" s="10">
        <v>135211.95088185614</v>
      </c>
      <c r="U842" s="10">
        <v>93170.689842711115</v>
      </c>
      <c r="V842" s="10">
        <v>70095.956920308396</v>
      </c>
      <c r="W842" s="10">
        <v>69897.765682058016</v>
      </c>
      <c r="X842" s="10">
        <v>72697.312315768402</v>
      </c>
      <c r="Y842" s="10">
        <v>75743.853463253748</v>
      </c>
      <c r="Z842" s="10">
        <v>75144.71668551708</v>
      </c>
      <c r="AA842" s="10">
        <v>138177.40110459068</v>
      </c>
      <c r="AB842" s="10">
        <v>97269.545162189112</v>
      </c>
      <c r="AC842" s="10">
        <v>73420.956590015398</v>
      </c>
      <c r="AD842" s="10">
        <v>74037.99848069888</v>
      </c>
      <c r="AE842" s="10">
        <v>76870.938396681959</v>
      </c>
      <c r="AF842" s="10">
        <v>83021.835621039922</v>
      </c>
    </row>
    <row r="843" spans="1:32" x14ac:dyDescent="0.3">
      <c r="A843" s="12" t="s">
        <v>1682</v>
      </c>
      <c r="B843" s="8" t="s">
        <v>1683</v>
      </c>
      <c r="C843" s="9">
        <v>90351.580415196833</v>
      </c>
      <c r="D843" s="10">
        <v>95022.458818510189</v>
      </c>
      <c r="E843" s="10">
        <v>93832.933873172224</v>
      </c>
      <c r="F843" s="10">
        <v>168597.42483173791</v>
      </c>
      <c r="G843" s="10">
        <v>114308.00596542396</v>
      </c>
      <c r="H843" s="10">
        <v>87956.828309763354</v>
      </c>
      <c r="I843" s="10">
        <v>87432.488626733</v>
      </c>
      <c r="J843" s="10">
        <v>90169.278966130005</v>
      </c>
      <c r="K843" s="10">
        <v>92530.257908588654</v>
      </c>
      <c r="L843" s="10">
        <v>91398.250100051533</v>
      </c>
      <c r="M843" s="10">
        <v>160808.06533786142</v>
      </c>
      <c r="N843" s="10">
        <v>106392.3440256679</v>
      </c>
      <c r="O843" s="10">
        <v>80995.047849768656</v>
      </c>
      <c r="P843" s="10">
        <v>80623.086908970843</v>
      </c>
      <c r="Q843" s="10">
        <v>83229.273255347289</v>
      </c>
      <c r="R843" s="10">
        <v>86039.639975726852</v>
      </c>
      <c r="S843" s="10">
        <v>83641.608863514339</v>
      </c>
      <c r="T843" s="10">
        <v>146943.3080742975</v>
      </c>
      <c r="U843" s="10">
        <v>101254.43270184682</v>
      </c>
      <c r="V843" s="10">
        <v>76177.673092694939</v>
      </c>
      <c r="W843" s="10">
        <v>75962.286242716713</v>
      </c>
      <c r="X843" s="10">
        <v>79004.729168676087</v>
      </c>
      <c r="Y843" s="10">
        <v>82315.596525268862</v>
      </c>
      <c r="Z843" s="10">
        <v>81664.477008573711</v>
      </c>
      <c r="AA843" s="10">
        <v>150166.04883660647</v>
      </c>
      <c r="AB843" s="10">
        <v>105708.91587462714</v>
      </c>
      <c r="AC843" s="10">
        <v>79791.158791452472</v>
      </c>
      <c r="AD843" s="10">
        <v>80461.736917469418</v>
      </c>
      <c r="AE843" s="10">
        <v>83540.470417838835</v>
      </c>
      <c r="AF843" s="10">
        <v>90225.036241180249</v>
      </c>
    </row>
    <row r="844" spans="1:32" x14ac:dyDescent="0.3">
      <c r="A844" s="12" t="s">
        <v>1684</v>
      </c>
      <c r="B844" s="8" t="s">
        <v>1685</v>
      </c>
      <c r="C844" s="9">
        <v>73750.610625018104</v>
      </c>
      <c r="D844" s="10">
        <v>77563.273699826139</v>
      </c>
      <c r="E844" s="10">
        <v>76592.309045204442</v>
      </c>
      <c r="F844" s="10">
        <v>137619.76242149802</v>
      </c>
      <c r="G844" s="10">
        <v>93305.343421090656</v>
      </c>
      <c r="H844" s="10">
        <v>71795.864186055303</v>
      </c>
      <c r="I844" s="10">
        <v>71367.8653439685</v>
      </c>
      <c r="J844" s="10">
        <v>73601.804780950741</v>
      </c>
      <c r="K844" s="10">
        <v>75528.983452081622</v>
      </c>
      <c r="L844" s="10">
        <v>74604.967881703633</v>
      </c>
      <c r="M844" s="10">
        <v>131261.60004723424</v>
      </c>
      <c r="N844" s="10">
        <v>86844.085091402012</v>
      </c>
      <c r="O844" s="10">
        <v>66113.223576975608</v>
      </c>
      <c r="P844" s="10">
        <v>65809.605794238058</v>
      </c>
      <c r="Q844" s="10">
        <v>67936.938083995308</v>
      </c>
      <c r="R844" s="10">
        <v>70230.935164685681</v>
      </c>
      <c r="S844" s="10">
        <v>68273.512195317046</v>
      </c>
      <c r="T844" s="10">
        <v>119944.31805109653</v>
      </c>
      <c r="U844" s="10">
        <v>82650.200538107936</v>
      </c>
      <c r="V844" s="10">
        <v>62180.981016180536</v>
      </c>
      <c r="W844" s="10">
        <v>62005.168798690851</v>
      </c>
      <c r="X844" s="10">
        <v>64488.600992684107</v>
      </c>
      <c r="Y844" s="10">
        <v>67191.137994528151</v>
      </c>
      <c r="Z844" s="10">
        <v>66659.653523249799</v>
      </c>
      <c r="AA844" s="10">
        <v>122574.92061514915</v>
      </c>
      <c r="AB844" s="10">
        <v>86286.228292152198</v>
      </c>
      <c r="AC844" s="10">
        <v>65130.534034993194</v>
      </c>
      <c r="AD844" s="10">
        <v>65677.901840163438</v>
      </c>
      <c r="AE844" s="10">
        <v>68190.956670643791</v>
      </c>
      <c r="AF844" s="10">
        <v>73647.317355969863</v>
      </c>
    </row>
    <row r="845" spans="1:32" x14ac:dyDescent="0.3">
      <c r="A845" s="12" t="s">
        <v>1686</v>
      </c>
      <c r="B845" s="8" t="s">
        <v>1687</v>
      </c>
      <c r="C845" s="9">
        <v>45229.074058905266</v>
      </c>
      <c r="D845" s="10">
        <v>47567.267859752908</v>
      </c>
      <c r="E845" s="10">
        <v>46971.803877823964</v>
      </c>
      <c r="F845" s="10">
        <v>84398.140893756878</v>
      </c>
      <c r="G845" s="10">
        <v>57221.41487263194</v>
      </c>
      <c r="H845" s="10">
        <v>44030.285727460068</v>
      </c>
      <c r="I845" s="10">
        <v>43767.806662380935</v>
      </c>
      <c r="J845" s="10">
        <v>45137.815824096324</v>
      </c>
      <c r="K845" s="10">
        <v>46319.697656702505</v>
      </c>
      <c r="L845" s="10">
        <v>45753.026163273127</v>
      </c>
      <c r="M845" s="10">
        <v>80498.867457686254</v>
      </c>
      <c r="N845" s="10">
        <v>53258.915728142521</v>
      </c>
      <c r="O845" s="10">
        <v>40545.289863967919</v>
      </c>
      <c r="P845" s="10">
        <v>40359.090033693174</v>
      </c>
      <c r="Q845" s="10">
        <v>41663.720176629133</v>
      </c>
      <c r="R845" s="10">
        <v>43070.560919697637</v>
      </c>
      <c r="S845" s="10">
        <v>41870.131151104732</v>
      </c>
      <c r="T845" s="10">
        <v>73558.312237724618</v>
      </c>
      <c r="U845" s="10">
        <v>50686.930039510276</v>
      </c>
      <c r="V845" s="10">
        <v>38133.761491625904</v>
      </c>
      <c r="W845" s="10">
        <v>38025.941044609783</v>
      </c>
      <c r="X845" s="10">
        <v>39548.956754859209</v>
      </c>
      <c r="Y845" s="10">
        <v>41206.342980782487</v>
      </c>
      <c r="Z845" s="10">
        <v>40880.399231857751</v>
      </c>
      <c r="AA845" s="10">
        <v>75171.583194815801</v>
      </c>
      <c r="AB845" s="10">
        <v>52916.798608383055</v>
      </c>
      <c r="AC845" s="10">
        <v>39942.635354472142</v>
      </c>
      <c r="AD845" s="10">
        <v>40278.319883558703</v>
      </c>
      <c r="AE845" s="10">
        <v>41819.502282980466</v>
      </c>
      <c r="AF845" s="10">
        <v>45165.727343861457</v>
      </c>
    </row>
    <row r="846" spans="1:32" x14ac:dyDescent="0.3">
      <c r="A846" s="12" t="s">
        <v>1688</v>
      </c>
      <c r="B846" s="8" t="s">
        <v>1689</v>
      </c>
      <c r="C846" s="9">
        <v>74127.853172654795</v>
      </c>
      <c r="D846" s="10">
        <v>77960.018441674256</v>
      </c>
      <c r="E846" s="10">
        <v>76984.087195225438</v>
      </c>
      <c r="F846" s="10">
        <v>138323.70275963304</v>
      </c>
      <c r="G846" s="10">
        <v>93782.610594365382</v>
      </c>
      <c r="H846" s="10">
        <v>72163.107988998643</v>
      </c>
      <c r="I846" s="10">
        <v>71732.919885396492</v>
      </c>
      <c r="J846" s="10">
        <v>73978.286170201842</v>
      </c>
      <c r="K846" s="10">
        <v>75915.322573838086</v>
      </c>
      <c r="L846" s="10">
        <v>74986.580561402589</v>
      </c>
      <c r="M846" s="10">
        <v>131933.01768010587</v>
      </c>
      <c r="N846" s="10">
        <v>87288.302212174487</v>
      </c>
      <c r="O846" s="10">
        <v>66451.400043357178</v>
      </c>
      <c r="P846" s="10">
        <v>66146.229222008871</v>
      </c>
      <c r="Q846" s="10">
        <v>68284.443052215167</v>
      </c>
      <c r="R846" s="10">
        <v>70590.174182232819</v>
      </c>
      <c r="S846" s="10">
        <v>68622.738777421153</v>
      </c>
      <c r="T846" s="10">
        <v>120557.84653218536</v>
      </c>
      <c r="U846" s="10">
        <v>83072.965474553115</v>
      </c>
      <c r="V846" s="10">
        <v>62499.043626026032</v>
      </c>
      <c r="W846" s="10">
        <v>62322.332109557407</v>
      </c>
      <c r="X846" s="10">
        <v>64818.467334478883</v>
      </c>
      <c r="Y846" s="10">
        <v>67534.828112628209</v>
      </c>
      <c r="Z846" s="10">
        <v>67000.625039371182</v>
      </c>
      <c r="AA846" s="10">
        <v>123201.90491992097</v>
      </c>
      <c r="AB846" s="10">
        <v>86727.591913565382</v>
      </c>
      <c r="AC846" s="10">
        <v>65463.683935449255</v>
      </c>
      <c r="AD846" s="10">
        <v>66013.851587611513</v>
      </c>
      <c r="AE846" s="10">
        <v>68539.760972089003</v>
      </c>
      <c r="AF846" s="10">
        <v>74024.031547086663</v>
      </c>
    </row>
    <row r="847" spans="1:32" x14ac:dyDescent="0.3">
      <c r="A847" s="12" t="s">
        <v>1690</v>
      </c>
      <c r="B847" s="8" t="s">
        <v>1691</v>
      </c>
      <c r="C847" s="9">
        <v>63442.280829500174</v>
      </c>
      <c r="D847" s="10">
        <v>66722.037287790212</v>
      </c>
      <c r="E847" s="10">
        <v>65886.7870875277</v>
      </c>
      <c r="F847" s="10">
        <v>118384.26205886927</v>
      </c>
      <c r="G847" s="10">
        <v>80263.793750959696</v>
      </c>
      <c r="H847" s="10">
        <v>61760.754785442245</v>
      </c>
      <c r="I847" s="10">
        <v>61392.578542503303</v>
      </c>
      <c r="J847" s="10">
        <v>63314.273995815871</v>
      </c>
      <c r="K847" s="10">
        <v>64972.085496308493</v>
      </c>
      <c r="L847" s="10">
        <v>64177.22217504312</v>
      </c>
      <c r="M847" s="10">
        <v>112914.797881026</v>
      </c>
      <c r="N847" s="10">
        <v>74705.643628674472</v>
      </c>
      <c r="O847" s="10">
        <v>56872.392800110305</v>
      </c>
      <c r="P847" s="10">
        <v>56611.212526834955</v>
      </c>
      <c r="Q847" s="10">
        <v>58441.20161303597</v>
      </c>
      <c r="R847" s="10">
        <v>60414.56028467037</v>
      </c>
      <c r="S847" s="10">
        <v>58730.731816371932</v>
      </c>
      <c r="T847" s="10">
        <v>103179.36414643326</v>
      </c>
      <c r="U847" s="10">
        <v>71097.95008767581</v>
      </c>
      <c r="V847" s="10">
        <v>53489.770816136566</v>
      </c>
      <c r="W847" s="10">
        <v>53338.532365624618</v>
      </c>
      <c r="X847" s="10">
        <v>55474.848273209725</v>
      </c>
      <c r="Y847" s="10">
        <v>57799.644094831623</v>
      </c>
      <c r="Z847" s="10">
        <v>57342.446699479871</v>
      </c>
      <c r="AA847" s="10">
        <v>105442.28000848602</v>
      </c>
      <c r="AB847" s="10">
        <v>74225.7600396341</v>
      </c>
      <c r="AC847" s="10">
        <v>56027.056532894203</v>
      </c>
      <c r="AD847" s="10">
        <v>56497.917203990233</v>
      </c>
      <c r="AE847" s="10">
        <v>58659.71530903782</v>
      </c>
      <c r="AF847" s="10">
        <v>63353.425150513656</v>
      </c>
    </row>
    <row r="848" spans="1:32" x14ac:dyDescent="0.3">
      <c r="A848" s="12" t="s">
        <v>1692</v>
      </c>
      <c r="B848" s="8" t="s">
        <v>1693</v>
      </c>
      <c r="C848" s="9">
        <v>35181.64581773636</v>
      </c>
      <c r="D848" s="10">
        <v>37000.42075103509</v>
      </c>
      <c r="E848" s="10">
        <v>36537.236320547767</v>
      </c>
      <c r="F848" s="10">
        <v>65649.486804272528</v>
      </c>
      <c r="G848" s="10">
        <v>44509.943949257475</v>
      </c>
      <c r="H848" s="10">
        <v>34249.16273324049</v>
      </c>
      <c r="I848" s="10">
        <v>34044.992170514444</v>
      </c>
      <c r="J848" s="10">
        <v>35110.660174943441</v>
      </c>
      <c r="K848" s="10">
        <v>36029.992460610272</v>
      </c>
      <c r="L848" s="10">
        <v>35589.204401343894</v>
      </c>
      <c r="M848" s="10">
        <v>62616.418809210736</v>
      </c>
      <c r="N848" s="10">
        <v>41427.695542558962</v>
      </c>
      <c r="O848" s="10">
        <v>31538.342476651211</v>
      </c>
      <c r="P848" s="10">
        <v>31393.506071830783</v>
      </c>
      <c r="Q848" s="10">
        <v>32408.31870213442</v>
      </c>
      <c r="R848" s="10">
        <v>33502.636323585975</v>
      </c>
      <c r="S848" s="10">
        <v>32568.876439563155</v>
      </c>
      <c r="T848" s="10">
        <v>57217.675620059512</v>
      </c>
      <c r="U848" s="10">
        <v>39427.064500944027</v>
      </c>
      <c r="V848" s="10">
        <v>29662.523905511254</v>
      </c>
      <c r="W848" s="10">
        <v>29578.655268848677</v>
      </c>
      <c r="X848" s="10">
        <v>30763.340129366919</v>
      </c>
      <c r="Y848" s="10">
        <v>32052.545721055278</v>
      </c>
      <c r="Z848" s="10">
        <v>31799.008858544221</v>
      </c>
      <c r="AA848" s="10">
        <v>58472.56594451105</v>
      </c>
      <c r="AB848" s="10">
        <v>41161.578148250024</v>
      </c>
      <c r="AC848" s="10">
        <v>31069.564860820992</v>
      </c>
      <c r="AD848" s="10">
        <v>31330.6786345285</v>
      </c>
      <c r="AE848" s="10">
        <v>32529.494538793286</v>
      </c>
      <c r="AF848" s="10">
        <v>35132.371280533021</v>
      </c>
    </row>
    <row r="849" spans="1:32" x14ac:dyDescent="0.3">
      <c r="A849" s="12" t="s">
        <v>1694</v>
      </c>
      <c r="B849" s="8" t="s">
        <v>1695</v>
      </c>
      <c r="C849" s="9">
        <v>121740.70402309454</v>
      </c>
      <c r="D849" s="10">
        <v>128034.29648282302</v>
      </c>
      <c r="E849" s="10">
        <v>126431.51760908325</v>
      </c>
      <c r="F849" s="10">
        <v>227170.00744399006</v>
      </c>
      <c r="G849" s="10">
        <v>154019.85286542025</v>
      </c>
      <c r="H849" s="10">
        <v>118513.98894034182</v>
      </c>
      <c r="I849" s="10">
        <v>117807.48793763634</v>
      </c>
      <c r="J849" s="10">
        <v>121495.06906406184</v>
      </c>
      <c r="K849" s="10">
        <v>124676.27781899218</v>
      </c>
      <c r="L849" s="10">
        <v>123150.9981621488</v>
      </c>
      <c r="M849" s="10">
        <v>216674.53958038642</v>
      </c>
      <c r="N849" s="10">
        <v>143354.20370990605</v>
      </c>
      <c r="O849" s="10">
        <v>109133.61008521529</v>
      </c>
      <c r="P849" s="10">
        <v>108632.42586028276</v>
      </c>
      <c r="Q849" s="10">
        <v>112144.02974330549</v>
      </c>
      <c r="R849" s="10">
        <v>115930.74848723724</v>
      </c>
      <c r="S849" s="10">
        <v>112699.61523501876</v>
      </c>
      <c r="T849" s="10">
        <v>197993.01455759132</v>
      </c>
      <c r="U849" s="10">
        <v>136431.32600377352</v>
      </c>
      <c r="V849" s="10">
        <v>102642.62684204231</v>
      </c>
      <c r="W849" s="10">
        <v>102352.41225328615</v>
      </c>
      <c r="X849" s="10">
        <v>106451.83300557749</v>
      </c>
      <c r="Y849" s="10">
        <v>110912.93176075646</v>
      </c>
      <c r="Z849" s="10">
        <v>110035.60622863646</v>
      </c>
      <c r="AA849" s="10">
        <v>202335.37057930656</v>
      </c>
      <c r="AB849" s="10">
        <v>142433.34517179785</v>
      </c>
      <c r="AC849" s="10">
        <v>107511.47684912127</v>
      </c>
      <c r="AD849" s="10">
        <v>108415.02112348416</v>
      </c>
      <c r="AE849" s="10">
        <v>112563.34019119821</v>
      </c>
      <c r="AF849" s="10">
        <v>121570.19702405804</v>
      </c>
    </row>
    <row r="850" spans="1:32" x14ac:dyDescent="0.3">
      <c r="A850" s="12" t="s">
        <v>1696</v>
      </c>
      <c r="B850" s="8" t="s">
        <v>1697</v>
      </c>
      <c r="C850" s="9">
        <v>83368.626744671215</v>
      </c>
      <c r="D850" s="10">
        <v>87678.509498089872</v>
      </c>
      <c r="E850" s="10">
        <v>86580.918723079187</v>
      </c>
      <c r="F850" s="10">
        <v>155567.12695360655</v>
      </c>
      <c r="G850" s="10">
        <v>105473.54500570767</v>
      </c>
      <c r="H850" s="10">
        <v>81158.95654846156</v>
      </c>
      <c r="I850" s="10">
        <v>80675.141222585706</v>
      </c>
      <c r="J850" s="10">
        <v>83200.414728982898</v>
      </c>
      <c r="K850" s="10">
        <v>85378.921970376512</v>
      </c>
      <c r="L850" s="10">
        <v>84334.403036360032</v>
      </c>
      <c r="M850" s="10">
        <v>148379.77946902593</v>
      </c>
      <c r="N850" s="10">
        <v>98169.656543989899</v>
      </c>
      <c r="O850" s="10">
        <v>74735.227445101875</v>
      </c>
      <c r="P850" s="10">
        <v>74392.014048120123</v>
      </c>
      <c r="Q850" s="10">
        <v>76796.777481583777</v>
      </c>
      <c r="R850" s="10">
        <v>79389.94091104783</v>
      </c>
      <c r="S850" s="10">
        <v>77177.245130880518</v>
      </c>
      <c r="T850" s="10">
        <v>135586.5801923798</v>
      </c>
      <c r="U850" s="10">
        <v>93428.836190494287</v>
      </c>
      <c r="V850" s="10">
        <v>70290.170522288725</v>
      </c>
      <c r="W850" s="10">
        <v>70091.430159153635</v>
      </c>
      <c r="X850" s="10">
        <v>72898.733446165206</v>
      </c>
      <c r="Y850" s="10">
        <v>75953.715590190579</v>
      </c>
      <c r="Z850" s="10">
        <v>75352.918795003599</v>
      </c>
      <c r="AA850" s="10">
        <v>138560.24673449359</v>
      </c>
      <c r="AB850" s="10">
        <v>97539.048134384968</v>
      </c>
      <c r="AC850" s="10">
        <v>73624.382708534613</v>
      </c>
      <c r="AD850" s="10">
        <v>74243.134226041482</v>
      </c>
      <c r="AE850" s="10">
        <v>77083.923317489869</v>
      </c>
      <c r="AF850" s="10">
        <v>83251.862721708676</v>
      </c>
    </row>
    <row r="851" spans="1:32" x14ac:dyDescent="0.3">
      <c r="A851" s="12" t="s">
        <v>1698</v>
      </c>
      <c r="B851" s="8" t="s">
        <v>1699</v>
      </c>
      <c r="C851" s="9">
        <v>364543.2567101196</v>
      </c>
      <c r="D851" s="10">
        <v>383388.93950854044</v>
      </c>
      <c r="E851" s="10">
        <v>378589.54036666895</v>
      </c>
      <c r="F851" s="10">
        <v>680243.26789488876</v>
      </c>
      <c r="G851" s="10">
        <v>461200.70696258277</v>
      </c>
      <c r="H851" s="10">
        <v>354881.10439893208</v>
      </c>
      <c r="I851" s="10">
        <v>352765.54100982629</v>
      </c>
      <c r="J851" s="10">
        <v>363807.72155245661</v>
      </c>
      <c r="K851" s="10">
        <v>373333.60863437335</v>
      </c>
      <c r="L851" s="10">
        <v>368766.27498897322</v>
      </c>
      <c r="M851" s="10">
        <v>648815.38954970799</v>
      </c>
      <c r="N851" s="10">
        <v>429263.2337133637</v>
      </c>
      <c r="O851" s="10">
        <v>326792.27507547208</v>
      </c>
      <c r="P851" s="10">
        <v>325291.51712409715</v>
      </c>
      <c r="Q851" s="10">
        <v>335806.74722782779</v>
      </c>
      <c r="R851" s="10">
        <v>347145.78780784825</v>
      </c>
      <c r="S851" s="10">
        <v>337470.40562503587</v>
      </c>
      <c r="T851" s="10">
        <v>592874.98714469641</v>
      </c>
      <c r="U851" s="10">
        <v>408533.20422116778</v>
      </c>
      <c r="V851" s="10">
        <v>307355.52062506072</v>
      </c>
      <c r="W851" s="10">
        <v>306486.49516493286</v>
      </c>
      <c r="X851" s="10">
        <v>318761.89806864725</v>
      </c>
      <c r="Y851" s="10">
        <v>332120.31817774975</v>
      </c>
      <c r="Z851" s="10">
        <v>329493.23375894036</v>
      </c>
      <c r="AA851" s="10">
        <v>605877.8411913641</v>
      </c>
      <c r="AB851" s="10">
        <v>426505.79302707029</v>
      </c>
      <c r="AC851" s="10">
        <v>321934.92077110347</v>
      </c>
      <c r="AD851" s="10">
        <v>324640.51521464757</v>
      </c>
      <c r="AE851" s="10">
        <v>337062.34039589745</v>
      </c>
      <c r="AF851" s="10">
        <v>364032.68650092446</v>
      </c>
    </row>
    <row r="852" spans="1:32" x14ac:dyDescent="0.3">
      <c r="A852" s="12" t="s">
        <v>1700</v>
      </c>
      <c r="B852" s="8" t="s">
        <v>1701</v>
      </c>
      <c r="C852" s="9">
        <v>96408.366958096798</v>
      </c>
      <c r="D852" s="10">
        <v>101392.36122863356</v>
      </c>
      <c r="E852" s="10">
        <v>100123.09557872507</v>
      </c>
      <c r="F852" s="10">
        <v>179899.48074703987</v>
      </c>
      <c r="G852" s="10">
        <v>121970.72961780024</v>
      </c>
      <c r="H852" s="10">
        <v>93853.080833677494</v>
      </c>
      <c r="I852" s="10">
        <v>93293.591643339212</v>
      </c>
      <c r="J852" s="10">
        <v>96213.844793483149</v>
      </c>
      <c r="K852" s="10">
        <v>98733.093745398641</v>
      </c>
      <c r="L852" s="10">
        <v>97525.200937067406</v>
      </c>
      <c r="M852" s="10">
        <v>171587.95564694467</v>
      </c>
      <c r="N852" s="10">
        <v>113524.43529181981</v>
      </c>
      <c r="O852" s="10">
        <v>86424.612154052869</v>
      </c>
      <c r="P852" s="10">
        <v>86027.716530205173</v>
      </c>
      <c r="Q852" s="10">
        <v>88808.610549856225</v>
      </c>
      <c r="R852" s="10">
        <v>91807.372329341422</v>
      </c>
      <c r="S852" s="10">
        <v>89248.587387443156</v>
      </c>
      <c r="T852" s="10">
        <v>156793.76389171352</v>
      </c>
      <c r="U852" s="10">
        <v>108042.10019564489</v>
      </c>
      <c r="V852" s="10">
        <v>81284.301035858865</v>
      </c>
      <c r="W852" s="10">
        <v>81054.475565455068</v>
      </c>
      <c r="X852" s="10">
        <v>84300.870954523678</v>
      </c>
      <c r="Y852" s="10">
        <v>87833.684808992708</v>
      </c>
      <c r="Z852" s="10">
        <v>87138.917002932663</v>
      </c>
      <c r="AA852" s="10">
        <v>160232.54351898434</v>
      </c>
      <c r="AB852" s="10">
        <v>112795.19301766974</v>
      </c>
      <c r="AC852" s="10">
        <v>85140.019481986412</v>
      </c>
      <c r="AD852" s="10">
        <v>85855.550319964328</v>
      </c>
      <c r="AE852" s="10">
        <v>89140.6690495519</v>
      </c>
      <c r="AF852" s="10">
        <v>96273.339799646026</v>
      </c>
    </row>
    <row r="853" spans="1:32" x14ac:dyDescent="0.3">
      <c r="A853" s="12" t="s">
        <v>1702</v>
      </c>
      <c r="B853" s="8" t="s">
        <v>1703</v>
      </c>
      <c r="C853" s="9">
        <v>163294.7618934761</v>
      </c>
      <c r="D853" s="10">
        <v>171736.56195051357</v>
      </c>
      <c r="E853" s="10">
        <v>169586.70256982869</v>
      </c>
      <c r="F853" s="10">
        <v>304710.512170756</v>
      </c>
      <c r="G853" s="10">
        <v>206591.83304670127</v>
      </c>
      <c r="H853" s="10">
        <v>158966.66411086233</v>
      </c>
      <c r="I853" s="10">
        <v>158019.01136037052</v>
      </c>
      <c r="J853" s="10">
        <v>162965.28374177797</v>
      </c>
      <c r="K853" s="10">
        <v>167232.34240829633</v>
      </c>
      <c r="L853" s="10">
        <v>165186.43524533173</v>
      </c>
      <c r="M853" s="10">
        <v>290632.6001075675</v>
      </c>
      <c r="N853" s="10">
        <v>192285.65128715889</v>
      </c>
      <c r="O853" s="10">
        <v>146384.45716610947</v>
      </c>
      <c r="P853" s="10">
        <v>145712.20248077763</v>
      </c>
      <c r="Q853" s="10">
        <v>150422.43086777316</v>
      </c>
      <c r="R853" s="10">
        <v>155501.6797567117</v>
      </c>
      <c r="S853" s="10">
        <v>151167.65573983878</v>
      </c>
      <c r="T853" s="10">
        <v>265574.46359616995</v>
      </c>
      <c r="U853" s="10">
        <v>182999.77048244368</v>
      </c>
      <c r="V853" s="10">
        <v>137677.89043763548</v>
      </c>
      <c r="W853" s="10">
        <v>137288.61618011221</v>
      </c>
      <c r="X853" s="10">
        <v>142787.30243314718</v>
      </c>
      <c r="Y853" s="10">
        <v>148771.11914306236</v>
      </c>
      <c r="Z853" s="10">
        <v>147594.33390085262</v>
      </c>
      <c r="AA853" s="10">
        <v>271399.0068195127</v>
      </c>
      <c r="AB853" s="10">
        <v>191050.47380954691</v>
      </c>
      <c r="AC853" s="10">
        <v>144208.63715033876</v>
      </c>
      <c r="AD853" s="10">
        <v>145420.59044341577</v>
      </c>
      <c r="AE853" s="10">
        <v>150984.86559572659</v>
      </c>
      <c r="AF853" s="10">
        <v>163066.05531557137</v>
      </c>
    </row>
    <row r="854" spans="1:32" x14ac:dyDescent="0.3">
      <c r="A854" s="12" t="s">
        <v>1704</v>
      </c>
      <c r="B854" s="8" t="s">
        <v>1705</v>
      </c>
      <c r="C854" s="9">
        <v>48203.131717634809</v>
      </c>
      <c r="D854" s="10">
        <v>50695.074480310599</v>
      </c>
      <c r="E854" s="10">
        <v>50060.455502335375</v>
      </c>
      <c r="F854" s="10">
        <v>89947.777770707093</v>
      </c>
      <c r="G854" s="10">
        <v>60984.034176393354</v>
      </c>
      <c r="H854" s="10">
        <v>46925.516532168971</v>
      </c>
      <c r="I854" s="10">
        <v>46645.778040714271</v>
      </c>
      <c r="J854" s="10">
        <v>48105.872757456113</v>
      </c>
      <c r="K854" s="10">
        <v>49365.469749815471</v>
      </c>
      <c r="L854" s="10">
        <v>48761.536523085459</v>
      </c>
      <c r="M854" s="10">
        <v>85792.105894754117</v>
      </c>
      <c r="N854" s="10">
        <v>56760.979157754715</v>
      </c>
      <c r="O854" s="10">
        <v>43211.363232799158</v>
      </c>
      <c r="P854" s="10">
        <v>43012.919750784793</v>
      </c>
      <c r="Q854" s="10">
        <v>44403.336422610439</v>
      </c>
      <c r="R854" s="10">
        <v>45902.684597537635</v>
      </c>
      <c r="S854" s="10">
        <v>44623.320041502448</v>
      </c>
      <c r="T854" s="10">
        <v>78395.171413504067</v>
      </c>
      <c r="U854" s="10">
        <v>54019.871418879797</v>
      </c>
      <c r="V854" s="10">
        <v>40641.263751624218</v>
      </c>
      <c r="W854" s="10">
        <v>40526.353523689781</v>
      </c>
      <c r="X854" s="10">
        <v>42149.515801864371</v>
      </c>
      <c r="Y854" s="10">
        <v>43915.88418807376</v>
      </c>
      <c r="Z854" s="10">
        <v>43568.507864572282</v>
      </c>
      <c r="AA854" s="10">
        <v>80114.523711975227</v>
      </c>
      <c r="AB854" s="10">
        <v>56396.365976305417</v>
      </c>
      <c r="AC854" s="10">
        <v>42569.080910954195</v>
      </c>
      <c r="AD854" s="10">
        <v>42926.838523901519</v>
      </c>
      <c r="AE854" s="10">
        <v>44569.362049885589</v>
      </c>
      <c r="AF854" s="10">
        <v>48135.619611480281</v>
      </c>
    </row>
    <row r="855" spans="1:32" x14ac:dyDescent="0.3">
      <c r="A855" s="12" t="s">
        <v>1706</v>
      </c>
      <c r="B855" s="8" t="s">
        <v>1707</v>
      </c>
      <c r="C855" s="9">
        <v>86541.12971849271</v>
      </c>
      <c r="D855" s="10">
        <v>91015.020401344096</v>
      </c>
      <c r="E855" s="10">
        <v>89875.661995826245</v>
      </c>
      <c r="F855" s="10">
        <v>161487.06581023082</v>
      </c>
      <c r="G855" s="10">
        <v>109487.22674973965</v>
      </c>
      <c r="H855" s="10">
        <v>84247.372911499493</v>
      </c>
      <c r="I855" s="10">
        <v>83745.146516375462</v>
      </c>
      <c r="J855" s="10">
        <v>86366.516576375405</v>
      </c>
      <c r="K855" s="10">
        <v>88627.924555992518</v>
      </c>
      <c r="L855" s="10">
        <v>87543.657583010165</v>
      </c>
      <c r="M855" s="10">
        <v>154026.21158625581</v>
      </c>
      <c r="N855" s="10">
        <v>101905.39670771701</v>
      </c>
      <c r="O855" s="10">
        <v>77579.195740812909</v>
      </c>
      <c r="P855" s="10">
        <v>77222.921729004011</v>
      </c>
      <c r="Q855" s="10">
        <v>79719.195835509759</v>
      </c>
      <c r="R855" s="10">
        <v>82411.039296213581</v>
      </c>
      <c r="S855" s="10">
        <v>80114.141769935683</v>
      </c>
      <c r="T855" s="10">
        <v>140746.1809398889</v>
      </c>
      <c r="U855" s="10">
        <v>96984.169560237846</v>
      </c>
      <c r="V855" s="10">
        <v>72964.986981666647</v>
      </c>
      <c r="W855" s="10">
        <v>72758.683768839968</v>
      </c>
      <c r="X855" s="10">
        <v>75672.815947896743</v>
      </c>
      <c r="Y855" s="10">
        <v>78844.052135143618</v>
      </c>
      <c r="Z855" s="10">
        <v>78220.392667344422</v>
      </c>
      <c r="AA855" s="10">
        <v>143833.00714789119</v>
      </c>
      <c r="AB855" s="10">
        <v>101250.79117673794</v>
      </c>
      <c r="AC855" s="10">
        <v>76426.079008558256</v>
      </c>
      <c r="AD855" s="10">
        <v>77068.37644622715</v>
      </c>
      <c r="AE855" s="10">
        <v>80017.26869581225</v>
      </c>
      <c r="AF855" s="10">
        <v>86419.922366851883</v>
      </c>
    </row>
    <row r="856" spans="1:32" x14ac:dyDescent="0.3">
      <c r="A856" s="12" t="s">
        <v>1708</v>
      </c>
      <c r="B856" s="8" t="s">
        <v>1709</v>
      </c>
      <c r="C856" s="9">
        <v>87381.632716452688</v>
      </c>
      <c r="D856" s="10">
        <v>91898.97462929973</v>
      </c>
      <c r="E856" s="10">
        <v>90748.55057027466</v>
      </c>
      <c r="F856" s="10">
        <v>163055.4572027025</v>
      </c>
      <c r="G856" s="10">
        <v>110550.58636407359</v>
      </c>
      <c r="H856" s="10">
        <v>85065.598531302516</v>
      </c>
      <c r="I856" s="10">
        <v>84558.494423209748</v>
      </c>
      <c r="J856" s="10">
        <v>87205.323700131863</v>
      </c>
      <c r="K856" s="10">
        <v>89488.694880283365</v>
      </c>
      <c r="L856" s="10">
        <v>88393.897311683118</v>
      </c>
      <c r="M856" s="10">
        <v>155522.14182224628</v>
      </c>
      <c r="N856" s="10">
        <v>102895.12022669292</v>
      </c>
      <c r="O856" s="10">
        <v>78332.658826071711</v>
      </c>
      <c r="P856" s="10">
        <v>77972.924617059529</v>
      </c>
      <c r="Q856" s="10">
        <v>80493.442986115042</v>
      </c>
      <c r="R856" s="10">
        <v>83211.430114068411</v>
      </c>
      <c r="S856" s="10">
        <v>80892.224706403678</v>
      </c>
      <c r="T856" s="10">
        <v>142113.13313263471</v>
      </c>
      <c r="U856" s="10">
        <v>97926.097237114707</v>
      </c>
      <c r="V856" s="10">
        <v>73673.636042566271</v>
      </c>
      <c r="W856" s="10">
        <v>73465.329175876584</v>
      </c>
      <c r="X856" s="10">
        <v>76407.763930147194</v>
      </c>
      <c r="Y856" s="10">
        <v>79609.799732921281</v>
      </c>
      <c r="Z856" s="10">
        <v>78980.083172337472</v>
      </c>
      <c r="AA856" s="10">
        <v>145229.93915128251</v>
      </c>
      <c r="AB856" s="10">
        <v>102234.15704920451</v>
      </c>
      <c r="AC856" s="10">
        <v>77168.342816969031</v>
      </c>
      <c r="AD856" s="10">
        <v>77816.878362734031</v>
      </c>
      <c r="AE856" s="10">
        <v>80794.410783582207</v>
      </c>
      <c r="AF856" s="10">
        <v>87259.248177239206</v>
      </c>
    </row>
    <row r="857" spans="1:32" x14ac:dyDescent="0.3">
      <c r="A857" s="12" t="s">
        <v>1710</v>
      </c>
      <c r="B857" s="8" t="s">
        <v>1711</v>
      </c>
      <c r="C857" s="9">
        <v>187607.05219674204</v>
      </c>
      <c r="D857" s="10">
        <v>197305.717393169</v>
      </c>
      <c r="E857" s="10">
        <v>194835.77422799321</v>
      </c>
      <c r="F857" s="10">
        <v>350077.61607813637</v>
      </c>
      <c r="G857" s="10">
        <v>237350.44747544688</v>
      </c>
      <c r="H857" s="10">
        <v>182634.56160855581</v>
      </c>
      <c r="I857" s="10">
        <v>181545.81670967239</v>
      </c>
      <c r="J857" s="10">
        <v>187228.51938842307</v>
      </c>
      <c r="K857" s="10">
        <v>192130.88299576455</v>
      </c>
      <c r="L857" s="10">
        <v>189780.36906952865</v>
      </c>
      <c r="M857" s="10">
        <v>333903.70117336645</v>
      </c>
      <c r="N857" s="10">
        <v>220914.27673134554</v>
      </c>
      <c r="O857" s="10">
        <v>168179.04124976855</v>
      </c>
      <c r="P857" s="10">
        <v>167406.69730941099</v>
      </c>
      <c r="Q857" s="10">
        <v>172818.2123672798</v>
      </c>
      <c r="R857" s="10">
        <v>178653.68988277385</v>
      </c>
      <c r="S857" s="10">
        <v>173674.3907275087</v>
      </c>
      <c r="T857" s="10">
        <v>305114.76103875542</v>
      </c>
      <c r="U857" s="10">
        <v>210245.85905142405</v>
      </c>
      <c r="V857" s="10">
        <v>158176.18935333859</v>
      </c>
      <c r="W857" s="10">
        <v>157728.95764116856</v>
      </c>
      <c r="X857" s="10">
        <v>164046.32083717594</v>
      </c>
      <c r="Y857" s="10">
        <v>170921.04358281501</v>
      </c>
      <c r="Z857" s="10">
        <v>169569.05159115751</v>
      </c>
      <c r="AA857" s="10">
        <v>311806.49671878095</v>
      </c>
      <c r="AB857" s="10">
        <v>219495.19872279459</v>
      </c>
      <c r="AC857" s="10">
        <v>165679.27227655618</v>
      </c>
      <c r="AD857" s="10">
        <v>167071.66834656996</v>
      </c>
      <c r="AE857" s="10">
        <v>173464.38570524179</v>
      </c>
      <c r="AF857" s="10">
        <v>187344.2944303496</v>
      </c>
    </row>
    <row r="858" spans="1:32" x14ac:dyDescent="0.3">
      <c r="A858" s="12" t="s">
        <v>1712</v>
      </c>
      <c r="B858" s="8" t="s">
        <v>1713</v>
      </c>
      <c r="C858" s="9">
        <v>73368.707965272013</v>
      </c>
      <c r="D858" s="10">
        <v>77161.627933458338</v>
      </c>
      <c r="E858" s="10">
        <v>76195.69122343231</v>
      </c>
      <c r="F858" s="10">
        <v>136907.1262432076</v>
      </c>
      <c r="G858" s="10">
        <v>92822.18052224748</v>
      </c>
      <c r="H858" s="10">
        <v>71424.083786421266</v>
      </c>
      <c r="I858" s="10">
        <v>70998.301249999931</v>
      </c>
      <c r="J858" s="10">
        <v>73220.672682250224</v>
      </c>
      <c r="K858" s="10">
        <v>75137.871847393646</v>
      </c>
      <c r="L858" s="10">
        <v>74218.641105249393</v>
      </c>
      <c r="M858" s="10">
        <v>130581.88833019575</v>
      </c>
      <c r="N858" s="10">
        <v>86394.380515418845</v>
      </c>
      <c r="O858" s="10">
        <v>65770.869585402412</v>
      </c>
      <c r="P858" s="10">
        <v>65468.824026105329</v>
      </c>
      <c r="Q858" s="10">
        <v>67585.140354737159</v>
      </c>
      <c r="R858" s="10">
        <v>69867.25843430277</v>
      </c>
      <c r="S858" s="10">
        <v>67919.971584918982</v>
      </c>
      <c r="T858" s="10">
        <v>119323.21059589119</v>
      </c>
      <c r="U858" s="10">
        <v>82222.213147270741</v>
      </c>
      <c r="V858" s="10">
        <v>61858.989349474999</v>
      </c>
      <c r="W858" s="10">
        <v>61684.087540087785</v>
      </c>
      <c r="X858" s="10">
        <v>64154.659781435934</v>
      </c>
      <c r="Y858" s="10">
        <v>66843.202240586441</v>
      </c>
      <c r="Z858" s="10">
        <v>66314.469954428656</v>
      </c>
      <c r="AA858" s="10">
        <v>121940.19111522536</v>
      </c>
      <c r="AB858" s="10">
        <v>85839.41246507004</v>
      </c>
      <c r="AC858" s="10">
        <v>64793.268702979658</v>
      </c>
      <c r="AD858" s="10">
        <v>65337.802074388856</v>
      </c>
      <c r="AE858" s="10">
        <v>67837.843557376691</v>
      </c>
      <c r="AF858" s="10">
        <v>73265.949579580643</v>
      </c>
    </row>
    <row r="859" spans="1:32" x14ac:dyDescent="0.3">
      <c r="A859" s="12" t="s">
        <v>1714</v>
      </c>
      <c r="B859" s="8" t="s">
        <v>1715</v>
      </c>
      <c r="C859" s="9">
        <v>83990.131962391664</v>
      </c>
      <c r="D859" s="10">
        <v>88332.144483609154</v>
      </c>
      <c r="E859" s="10">
        <v>87226.371273308017</v>
      </c>
      <c r="F859" s="10">
        <v>156726.86515348792</v>
      </c>
      <c r="G859" s="10">
        <v>106259.84029582063</v>
      </c>
      <c r="H859" s="10">
        <v>81763.98888411581</v>
      </c>
      <c r="I859" s="10">
        <v>81276.566760800852</v>
      </c>
      <c r="J859" s="10">
        <v>83820.665942055362</v>
      </c>
      <c r="K859" s="10">
        <v>86015.41374863802</v>
      </c>
      <c r="L859" s="10">
        <v>84963.108024880043</v>
      </c>
      <c r="M859" s="10">
        <v>149485.93667402156</v>
      </c>
      <c r="N859" s="10">
        <v>98901.50203726851</v>
      </c>
      <c r="O859" s="10">
        <v>75292.371488590928</v>
      </c>
      <c r="P859" s="10">
        <v>74946.599468235552</v>
      </c>
      <c r="Q859" s="10">
        <v>77369.290185374615</v>
      </c>
      <c r="R859" s="10">
        <v>79981.785402643567</v>
      </c>
      <c r="S859" s="10">
        <v>77752.594184968169</v>
      </c>
      <c r="T859" s="10">
        <v>136597.36530823063</v>
      </c>
      <c r="U859" s="10">
        <v>94125.339316973492</v>
      </c>
      <c r="V859" s="10">
        <v>70814.177087346543</v>
      </c>
      <c r="W859" s="10">
        <v>70613.955133624171</v>
      </c>
      <c r="X859" s="10">
        <v>73442.186600800502</v>
      </c>
      <c r="Y859" s="10">
        <v>76519.943347415523</v>
      </c>
      <c r="Z859" s="10">
        <v>75914.667669013375</v>
      </c>
      <c r="AA859" s="10">
        <v>139593.20025282208</v>
      </c>
      <c r="AB859" s="10">
        <v>98266.192501685975</v>
      </c>
      <c r="AC859" s="10">
        <v>74173.24550970491</v>
      </c>
      <c r="AD859" s="10">
        <v>74796.609761181608</v>
      </c>
      <c r="AE859" s="10">
        <v>77658.576666295878</v>
      </c>
      <c r="AF859" s="10">
        <v>83872.497474695003</v>
      </c>
    </row>
    <row r="860" spans="1:32" x14ac:dyDescent="0.3">
      <c r="A860" s="12" t="s">
        <v>1716</v>
      </c>
      <c r="B860" s="8" t="s">
        <v>1717</v>
      </c>
      <c r="C860" s="9">
        <v>69651.718405873748</v>
      </c>
      <c r="D860" s="10">
        <v>73252.482285826176</v>
      </c>
      <c r="E860" s="10">
        <v>72335.481651761933</v>
      </c>
      <c r="F860" s="10">
        <v>129971.16712703924</v>
      </c>
      <c r="G860" s="10">
        <v>88119.643358241752</v>
      </c>
      <c r="H860" s="10">
        <v>67805.612355121455</v>
      </c>
      <c r="I860" s="10">
        <v>67401.400721150829</v>
      </c>
      <c r="J860" s="10">
        <v>69511.182854231636</v>
      </c>
      <c r="K860" s="10">
        <v>71331.253291368877</v>
      </c>
      <c r="L860" s="10">
        <v>70458.592417578373</v>
      </c>
      <c r="M860" s="10">
        <v>123966.37704438176</v>
      </c>
      <c r="N860" s="10">
        <v>82017.487160304925</v>
      </c>
      <c r="O860" s="10">
        <v>62438.800065012299</v>
      </c>
      <c r="P860" s="10">
        <v>62152.056672286031</v>
      </c>
      <c r="Q860" s="10">
        <v>64161.156642390299</v>
      </c>
      <c r="R860" s="10">
        <v>66327.658551107234</v>
      </c>
      <c r="S860" s="10">
        <v>64479.024725458563</v>
      </c>
      <c r="T860" s="10">
        <v>113278.08399793142</v>
      </c>
      <c r="U860" s="10">
        <v>78056.689229857817</v>
      </c>
      <c r="V860" s="10">
        <v>58725.102656584604</v>
      </c>
      <c r="W860" s="10">
        <v>58559.061684704844</v>
      </c>
      <c r="X860" s="10">
        <v>60904.470331361146</v>
      </c>
      <c r="Y860" s="10">
        <v>63456.806435952538</v>
      </c>
      <c r="Z860" s="10">
        <v>62954.860670122951</v>
      </c>
      <c r="AA860" s="10">
        <v>115762.48361817005</v>
      </c>
      <c r="AB860" s="10">
        <v>81490.634780875684</v>
      </c>
      <c r="AC860" s="10">
        <v>61510.726186321765</v>
      </c>
      <c r="AD860" s="10">
        <v>62027.672526251139</v>
      </c>
      <c r="AE860" s="10">
        <v>64401.057450223016</v>
      </c>
      <c r="AF860" s="10">
        <v>69554.165943216169</v>
      </c>
    </row>
    <row r="861" spans="1:32" x14ac:dyDescent="0.3">
      <c r="A861" s="12" t="s">
        <v>1718</v>
      </c>
      <c r="B861" s="8" t="s">
        <v>1719</v>
      </c>
      <c r="C861" s="9">
        <v>403477.26363264048</v>
      </c>
      <c r="D861" s="10">
        <v>424335.70604470797</v>
      </c>
      <c r="E861" s="10">
        <v>419023.72071183159</v>
      </c>
      <c r="F861" s="10">
        <v>752894.71765762032</v>
      </c>
      <c r="G861" s="10">
        <v>510457.93827061221</v>
      </c>
      <c r="H861" s="10">
        <v>392783.17259252083</v>
      </c>
      <c r="I861" s="10">
        <v>390441.66246562643</v>
      </c>
      <c r="J861" s="10">
        <v>402663.17173200368</v>
      </c>
      <c r="K861" s="10">
        <v>413206.44412214856</v>
      </c>
      <c r="L861" s="10">
        <v>408151.30938183231</v>
      </c>
      <c r="M861" s="10">
        <v>718110.27404747182</v>
      </c>
      <c r="N861" s="10">
        <v>475109.47392037907</v>
      </c>
      <c r="O861" s="10">
        <v>361694.39564914163</v>
      </c>
      <c r="P861" s="10">
        <v>360033.35350818885</v>
      </c>
      <c r="Q861" s="10">
        <v>371671.63289102353</v>
      </c>
      <c r="R861" s="10">
        <v>384221.7074877515</v>
      </c>
      <c r="S861" s="10">
        <v>373512.97359715204</v>
      </c>
      <c r="T861" s="10">
        <v>656195.3158815311</v>
      </c>
      <c r="U861" s="10">
        <v>452165.43251904222</v>
      </c>
      <c r="V861" s="10">
        <v>340181.75385643501</v>
      </c>
      <c r="W861" s="10">
        <v>339219.91460080363</v>
      </c>
      <c r="X861" s="10">
        <v>352806.35703914863</v>
      </c>
      <c r="Y861" s="10">
        <v>367591.48525882058</v>
      </c>
      <c r="Z861" s="10">
        <v>364683.82255179639</v>
      </c>
      <c r="AA861" s="10">
        <v>670586.90281557757</v>
      </c>
      <c r="AB861" s="10">
        <v>472057.53261504398</v>
      </c>
      <c r="AC861" s="10">
        <v>356318.26541727921</v>
      </c>
      <c r="AD861" s="10">
        <v>359312.82318919519</v>
      </c>
      <c r="AE861" s="10">
        <v>373061.326120465</v>
      </c>
      <c r="AF861" s="10">
        <v>402912.16342270246</v>
      </c>
    </row>
    <row r="862" spans="1:32" x14ac:dyDescent="0.3">
      <c r="A862" s="12" t="s">
        <v>1720</v>
      </c>
      <c r="B862" s="8" t="s">
        <v>1721</v>
      </c>
      <c r="C862" s="9">
        <v>64573.911386741245</v>
      </c>
      <c r="D862" s="10">
        <v>67912.169408657035</v>
      </c>
      <c r="E862" s="10">
        <v>67062.020711095873</v>
      </c>
      <c r="F862" s="10">
        <v>120495.90190993776</v>
      </c>
      <c r="G862" s="10">
        <v>81695.472443167833</v>
      </c>
      <c r="H862" s="10">
        <v>62862.39168184116</v>
      </c>
      <c r="I862" s="10">
        <v>62487.648217775983</v>
      </c>
      <c r="J862" s="10">
        <v>64443.621273788936</v>
      </c>
      <c r="K862" s="10">
        <v>66131.003434850107</v>
      </c>
      <c r="L862" s="10">
        <v>65321.962003790861</v>
      </c>
      <c r="M862" s="10">
        <v>114928.87798622064</v>
      </c>
      <c r="N862" s="10">
        <v>76038.180669008303</v>
      </c>
      <c r="O862" s="10">
        <v>57886.835167480167</v>
      </c>
      <c r="P862" s="10">
        <v>57620.996178056499</v>
      </c>
      <c r="Q862" s="10">
        <v>59483.627085173888</v>
      </c>
      <c r="R862" s="10">
        <v>61492.184884960996</v>
      </c>
      <c r="S862" s="10">
        <v>59778.321687094751</v>
      </c>
      <c r="T862" s="10">
        <v>105019.79169440558</v>
      </c>
      <c r="U862" s="10">
        <v>72366.13609587813</v>
      </c>
      <c r="V862" s="10">
        <v>54443.876790321774</v>
      </c>
      <c r="W862" s="10">
        <v>54289.940674313075</v>
      </c>
      <c r="X862" s="10">
        <v>56464.362405480417</v>
      </c>
      <c r="Y862" s="10">
        <v>58830.625998385061</v>
      </c>
      <c r="Z862" s="10">
        <v>58365.273496746042</v>
      </c>
      <c r="AA862" s="10">
        <v>107323.07156456905</v>
      </c>
      <c r="AB862" s="10">
        <v>75549.737316255516</v>
      </c>
      <c r="AC862" s="10">
        <v>57026.420496104911</v>
      </c>
      <c r="AD862" s="10">
        <v>57505.67998761926</v>
      </c>
      <c r="AE862" s="10">
        <v>59706.038446460429</v>
      </c>
      <c r="AF862" s="10">
        <v>64483.470774170833</v>
      </c>
    </row>
    <row r="863" spans="1:32" x14ac:dyDescent="0.3">
      <c r="A863" s="12" t="s">
        <v>1722</v>
      </c>
      <c r="B863" s="8" t="s">
        <v>1723</v>
      </c>
      <c r="C863" s="9">
        <v>69795.761176700806</v>
      </c>
      <c r="D863" s="10">
        <v>73403.971592334376</v>
      </c>
      <c r="E863" s="10">
        <v>72485.074561236368</v>
      </c>
      <c r="F863" s="10">
        <v>130239.95313073139</v>
      </c>
      <c r="G863" s="10">
        <v>88301.878597861374</v>
      </c>
      <c r="H863" s="10">
        <v>67945.837298666185</v>
      </c>
      <c r="I863" s="10">
        <v>67540.789737526924</v>
      </c>
      <c r="J863" s="10">
        <v>69654.934991450195</v>
      </c>
      <c r="K863" s="10">
        <v>71478.769413093003</v>
      </c>
      <c r="L863" s="10">
        <v>70604.303838813707</v>
      </c>
      <c r="M863" s="10">
        <v>124222.74488206828</v>
      </c>
      <c r="N863" s="10">
        <v>82187.102876574834</v>
      </c>
      <c r="O863" s="10">
        <v>62567.926208262237</v>
      </c>
      <c r="P863" s="10">
        <v>62280.589817778695</v>
      </c>
      <c r="Q863" s="10">
        <v>64293.844693651059</v>
      </c>
      <c r="R863" s="10">
        <v>66464.827022163459</v>
      </c>
      <c r="S863" s="10">
        <v>64612.370141684471</v>
      </c>
      <c r="T863" s="10">
        <v>113512.34798260385</v>
      </c>
      <c r="U863" s="10">
        <v>78218.113844434265</v>
      </c>
      <c r="V863" s="10">
        <v>58846.548712724471</v>
      </c>
      <c r="W863" s="10">
        <v>58680.164360922325</v>
      </c>
      <c r="X863" s="10">
        <v>61030.423414258003</v>
      </c>
      <c r="Y863" s="10">
        <v>63588.037860475437</v>
      </c>
      <c r="Z863" s="10">
        <v>63085.054049058897</v>
      </c>
      <c r="AA863" s="10">
        <v>116001.88544887603</v>
      </c>
      <c r="AB863" s="10">
        <v>81659.160943602823</v>
      </c>
      <c r="AC863" s="10">
        <v>61637.933032588386</v>
      </c>
      <c r="AD863" s="10">
        <v>62155.948439941749</v>
      </c>
      <c r="AE863" s="10">
        <v>64534.241626746363</v>
      </c>
      <c r="AF863" s="10">
        <v>69698.006971324678</v>
      </c>
    </row>
    <row r="864" spans="1:32" x14ac:dyDescent="0.3">
      <c r="A864" s="12" t="s">
        <v>1724</v>
      </c>
      <c r="B864" s="8" t="s">
        <v>1725</v>
      </c>
      <c r="C864" s="9">
        <v>190447.00218476672</v>
      </c>
      <c r="D864" s="10">
        <v>200292.48341921534</v>
      </c>
      <c r="E864" s="10">
        <v>197785.15085433293</v>
      </c>
      <c r="F864" s="10">
        <v>355377.00599950348</v>
      </c>
      <c r="G864" s="10">
        <v>240943.4008989603</v>
      </c>
      <c r="H864" s="10">
        <v>185399.23924183144</v>
      </c>
      <c r="I864" s="10">
        <v>184294.01318711546</v>
      </c>
      <c r="J864" s="10">
        <v>190062.73923873773</v>
      </c>
      <c r="K864" s="10">
        <v>195039.31363562547</v>
      </c>
      <c r="L864" s="10">
        <v>192653.21820049369</v>
      </c>
      <c r="M864" s="10">
        <v>338958.25429940911</v>
      </c>
      <c r="N864" s="10">
        <v>224258.4233943384</v>
      </c>
      <c r="O864" s="10">
        <v>170724.89472697367</v>
      </c>
      <c r="P864" s="10">
        <v>169940.85923164265</v>
      </c>
      <c r="Q864" s="10">
        <v>175434.29249004729</v>
      </c>
      <c r="R864" s="10">
        <v>181358.10604678391</v>
      </c>
      <c r="S864" s="10">
        <v>176303.43147033502</v>
      </c>
      <c r="T864" s="10">
        <v>309733.51418162481</v>
      </c>
      <c r="U864" s="10">
        <v>213428.50979884461</v>
      </c>
      <c r="V864" s="10">
        <v>160570.62208814171</v>
      </c>
      <c r="W864" s="10">
        <v>160116.62029094156</v>
      </c>
      <c r="X864" s="10">
        <v>166529.61419657728</v>
      </c>
      <c r="Y864" s="10">
        <v>173508.40482532917</v>
      </c>
      <c r="Z864" s="10">
        <v>172135.94670728911</v>
      </c>
      <c r="AA864" s="10">
        <v>316526.54773100984</v>
      </c>
      <c r="AB864" s="10">
        <v>222817.86372757581</v>
      </c>
      <c r="AC864" s="10">
        <v>168187.28485821708</v>
      </c>
      <c r="AD864" s="10">
        <v>169600.75868173776</v>
      </c>
      <c r="AE864" s="10">
        <v>176090.24744304945</v>
      </c>
      <c r="AF864" s="10">
        <v>190180.26685512823</v>
      </c>
    </row>
    <row r="865" spans="1:32" x14ac:dyDescent="0.3">
      <c r="A865" s="12" t="s">
        <v>1726</v>
      </c>
      <c r="B865" s="8" t="s">
        <v>1727</v>
      </c>
      <c r="C865" s="9">
        <v>86048.063967802795</v>
      </c>
      <c r="D865" s="10">
        <v>90496.464779245987</v>
      </c>
      <c r="E865" s="10">
        <v>89363.597837490495</v>
      </c>
      <c r="F865" s="10">
        <v>160566.99761156691</v>
      </c>
      <c r="G865" s="10">
        <v>108863.42623056547</v>
      </c>
      <c r="H865" s="10">
        <v>83767.375778305315</v>
      </c>
      <c r="I865" s="10">
        <v>83268.010804511621</v>
      </c>
      <c r="J865" s="10">
        <v>85874.445679349621</v>
      </c>
      <c r="K865" s="10">
        <v>88122.969348041835</v>
      </c>
      <c r="L865" s="10">
        <v>87044.87995687197</v>
      </c>
      <c r="M865" s="10">
        <v>153148.65140315285</v>
      </c>
      <c r="N865" s="10">
        <v>101324.79346056173</v>
      </c>
      <c r="O865" s="10">
        <v>77137.190367064133</v>
      </c>
      <c r="P865" s="10">
        <v>76782.946216821118</v>
      </c>
      <c r="Q865" s="10">
        <v>79264.997868983424</v>
      </c>
      <c r="R865" s="10">
        <v>81941.504624226975</v>
      </c>
      <c r="S865" s="10">
        <v>79657.693609608163</v>
      </c>
      <c r="T865" s="10">
        <v>139944.28337294469</v>
      </c>
      <c r="U865" s="10">
        <v>96431.604871923657</v>
      </c>
      <c r="V865" s="10">
        <v>72549.270937778361</v>
      </c>
      <c r="W865" s="10">
        <v>72344.143131938312</v>
      </c>
      <c r="X865" s="10">
        <v>75241.672121561918</v>
      </c>
      <c r="Y865" s="10">
        <v>78394.840276228613</v>
      </c>
      <c r="Z865" s="10">
        <v>77774.734091413658</v>
      </c>
      <c r="AA865" s="10">
        <v>143013.52247194515</v>
      </c>
      <c r="AB865" s="10">
        <v>100673.91752692657</v>
      </c>
      <c r="AC865" s="10">
        <v>75990.643486267072</v>
      </c>
      <c r="AD865" s="10">
        <v>76629.281451621471</v>
      </c>
      <c r="AE865" s="10">
        <v>79561.372467209803</v>
      </c>
      <c r="AF865" s="10">
        <v>85927.547191776379</v>
      </c>
    </row>
    <row r="866" spans="1:32" x14ac:dyDescent="0.3">
      <c r="A866" s="12" t="s">
        <v>1728</v>
      </c>
      <c r="B866" s="8" t="s">
        <v>1729</v>
      </c>
      <c r="C866" s="9">
        <v>181444.89557658232</v>
      </c>
      <c r="D866" s="10">
        <v>190824.99762068066</v>
      </c>
      <c r="E866" s="10">
        <v>188436.18241124263</v>
      </c>
      <c r="F866" s="10">
        <v>338578.93799420516</v>
      </c>
      <c r="G866" s="10">
        <v>229554.41521502368</v>
      </c>
      <c r="H866" s="10">
        <v>176635.73182199794</v>
      </c>
      <c r="I866" s="10">
        <v>175582.74792733992</v>
      </c>
      <c r="J866" s="10">
        <v>181078.79608792491</v>
      </c>
      <c r="K866" s="10">
        <v>185820.13625822775</v>
      </c>
      <c r="L866" s="10">
        <v>183546.82750515422</v>
      </c>
      <c r="M866" s="10">
        <v>322936.27282465203</v>
      </c>
      <c r="N866" s="10">
        <v>213658.10828294273</v>
      </c>
      <c r="O866" s="10">
        <v>162655.01867026248</v>
      </c>
      <c r="P866" s="10">
        <v>161908.04320230181</v>
      </c>
      <c r="Q866" s="10">
        <v>167141.81119283772</v>
      </c>
      <c r="R866" s="10">
        <v>172785.61613535095</v>
      </c>
      <c r="S866" s="10">
        <v>167969.86744844023</v>
      </c>
      <c r="T866" s="10">
        <v>295092.93657838437</v>
      </c>
      <c r="U866" s="10">
        <v>203340.10632494205</v>
      </c>
      <c r="V866" s="10">
        <v>152980.72126745261</v>
      </c>
      <c r="W866" s="10">
        <v>152548.17936477336</v>
      </c>
      <c r="X866" s="10">
        <v>158658.04193122336</v>
      </c>
      <c r="Y866" s="10">
        <v>165306.95696983457</v>
      </c>
      <c r="Z866" s="10">
        <v>163999.37261799787</v>
      </c>
      <c r="AA866" s="10">
        <v>301564.87495954405</v>
      </c>
      <c r="AB866" s="10">
        <v>212285.6414270245</v>
      </c>
      <c r="AC866" s="10">
        <v>160237.35731372432</v>
      </c>
      <c r="AD866" s="10">
        <v>161584.01862824647</v>
      </c>
      <c r="AE866" s="10">
        <v>167766.76026835505</v>
      </c>
      <c r="AF866" s="10">
        <v>181190.76837333085</v>
      </c>
    </row>
    <row r="867" spans="1:32" x14ac:dyDescent="0.3">
      <c r="A867" s="12" t="s">
        <v>1730</v>
      </c>
      <c r="B867" s="8" t="s">
        <v>1731</v>
      </c>
      <c r="C867" s="9">
        <v>72678.946649296369</v>
      </c>
      <c r="D867" s="10">
        <v>76436.208234757942</v>
      </c>
      <c r="E867" s="10">
        <v>75479.35258660058</v>
      </c>
      <c r="F867" s="10">
        <v>135620.02112465139</v>
      </c>
      <c r="G867" s="10">
        <v>91949.531253037785</v>
      </c>
      <c r="H867" s="10">
        <v>70752.604467905854</v>
      </c>
      <c r="I867" s="10">
        <v>70330.824841318798</v>
      </c>
      <c r="J867" s="10">
        <v>72532.303090545858</v>
      </c>
      <c r="K867" s="10">
        <v>74431.478089040989</v>
      </c>
      <c r="L867" s="10">
        <v>73520.889311897496</v>
      </c>
      <c r="M867" s="10">
        <v>129354.24867788167</v>
      </c>
      <c r="N867" s="10">
        <v>85582.160929578211</v>
      </c>
      <c r="O867" s="10">
        <v>65152.537835856499</v>
      </c>
      <c r="P867" s="10">
        <v>64853.331897812721</v>
      </c>
      <c r="Q867" s="10">
        <v>66949.752099385194</v>
      </c>
      <c r="R867" s="10">
        <v>69210.415299705579</v>
      </c>
      <c r="S867" s="10">
        <v>67281.435480349479</v>
      </c>
      <c r="T867" s="10">
        <v>118201.41716311029</v>
      </c>
      <c r="U867" s="10">
        <v>81449.217363158852</v>
      </c>
      <c r="V867" s="10">
        <v>61277.434363951557</v>
      </c>
      <c r="W867" s="10">
        <v>61104.176859139894</v>
      </c>
      <c r="X867" s="10">
        <v>63551.522506921589</v>
      </c>
      <c r="Y867" s="10">
        <v>66214.789168854055</v>
      </c>
      <c r="Z867" s="10">
        <v>65691.02765412748</v>
      </c>
      <c r="AA867" s="10">
        <v>120793.794660571</v>
      </c>
      <c r="AB867" s="10">
        <v>85032.410300979755</v>
      </c>
      <c r="AC867" s="10">
        <v>64184.127673699368</v>
      </c>
      <c r="AD867" s="10">
        <v>64723.541722916962</v>
      </c>
      <c r="AE867" s="10">
        <v>67200.079563124076</v>
      </c>
      <c r="AF867" s="10">
        <v>72577.154326130942</v>
      </c>
    </row>
    <row r="868" spans="1:32" x14ac:dyDescent="0.3">
      <c r="A868" s="12" t="s">
        <v>1732</v>
      </c>
      <c r="B868" s="8" t="s">
        <v>1733</v>
      </c>
      <c r="C868" s="9">
        <v>69949.500885264046</v>
      </c>
      <c r="D868" s="10">
        <v>73565.659136244372</v>
      </c>
      <c r="E868" s="10">
        <v>72644.738042948637</v>
      </c>
      <c r="F868" s="10">
        <v>130526.83376789381</v>
      </c>
      <c r="G868" s="10">
        <v>88496.381886490213</v>
      </c>
      <c r="H868" s="10">
        <v>68095.502164386839</v>
      </c>
      <c r="I868" s="10">
        <v>67689.562401587275</v>
      </c>
      <c r="J868" s="10">
        <v>69808.364500993994</v>
      </c>
      <c r="K868" s="10">
        <v>71636.216298014944</v>
      </c>
      <c r="L868" s="10">
        <v>70759.824531080507</v>
      </c>
      <c r="M868" s="10">
        <v>124496.3713641514</v>
      </c>
      <c r="N868" s="10">
        <v>82368.137097434083</v>
      </c>
      <c r="O868" s="10">
        <v>62705.745104116264</v>
      </c>
      <c r="P868" s="10">
        <v>62417.775795355345</v>
      </c>
      <c r="Q868" s="10">
        <v>64435.465284629179</v>
      </c>
      <c r="R868" s="10">
        <v>66611.229654125942</v>
      </c>
      <c r="S868" s="10">
        <v>64754.692351338643</v>
      </c>
      <c r="T868" s="10">
        <v>113762.38258360194</v>
      </c>
      <c r="U868" s="10">
        <v>78390.405539862099</v>
      </c>
      <c r="V868" s="10">
        <v>58976.170499155633</v>
      </c>
      <c r="W868" s="10">
        <v>58809.419651146207</v>
      </c>
      <c r="X868" s="10">
        <v>61164.855639811707</v>
      </c>
      <c r="Y868" s="10">
        <v>63728.103764822095</v>
      </c>
      <c r="Z868" s="10">
        <v>63224.012026745317</v>
      </c>
      <c r="AA868" s="10">
        <v>116257.40377493233</v>
      </c>
      <c r="AB868" s="10">
        <v>81839.032262338136</v>
      </c>
      <c r="AC868" s="10">
        <v>61773.703424673949</v>
      </c>
      <c r="AD868" s="10">
        <v>62292.859868909989</v>
      </c>
      <c r="AE868" s="10">
        <v>64676.391742065367</v>
      </c>
      <c r="AF868" s="10">
        <v>69851.531355879808</v>
      </c>
    </row>
    <row r="869" spans="1:32" x14ac:dyDescent="0.3">
      <c r="A869" s="12" t="s">
        <v>1734</v>
      </c>
      <c r="B869" s="8" t="s">
        <v>1735</v>
      </c>
      <c r="C869" s="9">
        <v>60273.242785636292</v>
      </c>
      <c r="D869" s="10">
        <v>63389.170439932619</v>
      </c>
      <c r="E869" s="10">
        <v>62595.642252595382</v>
      </c>
      <c r="F869" s="10">
        <v>112470.78881430616</v>
      </c>
      <c r="G869" s="10">
        <v>76254.495651712277</v>
      </c>
      <c r="H869" s="10">
        <v>58675.711515027448</v>
      </c>
      <c r="I869" s="10">
        <v>58325.926233218292</v>
      </c>
      <c r="J869" s="10">
        <v>60151.630087227641</v>
      </c>
      <c r="K869" s="10">
        <v>61726.631391650313</v>
      </c>
      <c r="L869" s="10">
        <v>60971.472697517296</v>
      </c>
      <c r="M869" s="10">
        <v>107274.53265850291</v>
      </c>
      <c r="N869" s="10">
        <v>70973.983548753095</v>
      </c>
      <c r="O869" s="10">
        <v>54031.53061683719</v>
      </c>
      <c r="P869" s="10">
        <v>53783.396693905721</v>
      </c>
      <c r="Q869" s="10">
        <v>55521.975052777867</v>
      </c>
      <c r="R869" s="10">
        <v>57396.761469082972</v>
      </c>
      <c r="S869" s="10">
        <v>55797.042783812663</v>
      </c>
      <c r="T869" s="10">
        <v>98025.398588346186</v>
      </c>
      <c r="U869" s="10">
        <v>67546.499765861212</v>
      </c>
      <c r="V869" s="10">
        <v>50817.875725708545</v>
      </c>
      <c r="W869" s="10">
        <v>50674.191864929206</v>
      </c>
      <c r="X869" s="10">
        <v>52703.795556365541</v>
      </c>
      <c r="Y869" s="10">
        <v>54912.464304581365</v>
      </c>
      <c r="Z869" s="10">
        <v>54478.104611791401</v>
      </c>
      <c r="AA869" s="10">
        <v>100175.27837472282</v>
      </c>
      <c r="AB869" s="10">
        <v>70518.070872019322</v>
      </c>
      <c r="AC869" s="10">
        <v>53228.420176871296</v>
      </c>
      <c r="AD869" s="10">
        <v>53675.760644081958</v>
      </c>
      <c r="AE869" s="10">
        <v>55729.573658611436</v>
      </c>
      <c r="AF869" s="10">
        <v>60188.825582433426</v>
      </c>
    </row>
    <row r="870" spans="1:32" x14ac:dyDescent="0.3">
      <c r="A870" s="12" t="s">
        <v>1736</v>
      </c>
      <c r="B870" s="8" t="s">
        <v>1737</v>
      </c>
      <c r="C870" s="9">
        <v>134307.86135421274</v>
      </c>
      <c r="D870" s="10">
        <v>141251.13435632043</v>
      </c>
      <c r="E870" s="10">
        <v>139482.90240396647</v>
      </c>
      <c r="F870" s="10">
        <v>250620.51438305248</v>
      </c>
      <c r="G870" s="10">
        <v>169919.15079216976</v>
      </c>
      <c r="H870" s="10">
        <v>130748.05606606782</v>
      </c>
      <c r="I870" s="10">
        <v>129968.62375146596</v>
      </c>
      <c r="J870" s="10">
        <v>134036.86977184724</v>
      </c>
      <c r="K870" s="10">
        <v>137546.4711646151</v>
      </c>
      <c r="L870" s="10">
        <v>135863.73858703068</v>
      </c>
      <c r="M870" s="10">
        <v>239041.61105746415</v>
      </c>
      <c r="N870" s="10">
        <v>158152.49854938555</v>
      </c>
      <c r="O870" s="10">
        <v>120399.35114576998</v>
      </c>
      <c r="P870" s="10">
        <v>119846.43023131241</v>
      </c>
      <c r="Q870" s="10">
        <v>123720.53307338618</v>
      </c>
      <c r="R870" s="10">
        <v>127898.15057714978</v>
      </c>
      <c r="S870" s="10">
        <v>124333.4710368243</v>
      </c>
      <c r="T870" s="10">
        <v>218431.61300643557</v>
      </c>
      <c r="U870" s="10">
        <v>150514.979885529</v>
      </c>
      <c r="V870" s="10">
        <v>113238.31092941626</v>
      </c>
      <c r="W870" s="10">
        <v>112918.13781178553</v>
      </c>
      <c r="X870" s="10">
        <v>117440.73720407161</v>
      </c>
      <c r="Y870" s="10">
        <v>122362.35021679386</v>
      </c>
      <c r="Z870" s="10">
        <v>121394.45934680077</v>
      </c>
      <c r="AA870" s="10">
        <v>223222.22560552589</v>
      </c>
      <c r="AB870" s="10">
        <v>157136.58080966541</v>
      </c>
      <c r="AC870" s="10">
        <v>118609.76690178493</v>
      </c>
      <c r="AD870" s="10">
        <v>119606.58304559089</v>
      </c>
      <c r="AE870" s="10">
        <v>124183.12847195775</v>
      </c>
      <c r="AF870" s="10">
        <v>134119.75310750693</v>
      </c>
    </row>
    <row r="871" spans="1:32" x14ac:dyDescent="0.3">
      <c r="A871" s="12" t="s">
        <v>1738</v>
      </c>
      <c r="B871" s="8" t="s">
        <v>1739</v>
      </c>
      <c r="C871" s="9">
        <v>269158.49632161605</v>
      </c>
      <c r="D871" s="10">
        <v>283073.10192961572</v>
      </c>
      <c r="E871" s="10">
        <v>279529.49213161413</v>
      </c>
      <c r="F871" s="10">
        <v>502253.85259309306</v>
      </c>
      <c r="G871" s="10">
        <v>340524.98984291067</v>
      </c>
      <c r="H871" s="10">
        <v>262024.49963003091</v>
      </c>
      <c r="I871" s="10">
        <v>260462.48510856202</v>
      </c>
      <c r="J871" s="10">
        <v>268615.41800818098</v>
      </c>
      <c r="K871" s="10">
        <v>275648.80402178393</v>
      </c>
      <c r="L871" s="10">
        <v>272276.53849892283</v>
      </c>
      <c r="M871" s="10">
        <v>479049.25252914481</v>
      </c>
      <c r="N871" s="10">
        <v>316944.13320150727</v>
      </c>
      <c r="O871" s="10">
        <v>241285.26793399954</v>
      </c>
      <c r="P871" s="10">
        <v>240177.19160533493</v>
      </c>
      <c r="Q871" s="10">
        <v>247941.05356437407</v>
      </c>
      <c r="R871" s="10">
        <v>256313.17142986791</v>
      </c>
      <c r="S871" s="10">
        <v>249169.4065357786</v>
      </c>
      <c r="T871" s="10">
        <v>437745.96597039205</v>
      </c>
      <c r="U871" s="10">
        <v>301638.23063955398</v>
      </c>
      <c r="V871" s="10">
        <v>226934.24784256145</v>
      </c>
      <c r="W871" s="10">
        <v>226292.60770299577</v>
      </c>
      <c r="X871" s="10">
        <v>235356.0835086478</v>
      </c>
      <c r="Y871" s="10">
        <v>245219.19907481389</v>
      </c>
      <c r="Z871" s="10">
        <v>243279.50583166344</v>
      </c>
      <c r="AA871" s="10">
        <v>447346.55130195274</v>
      </c>
      <c r="AB871" s="10">
        <v>314908.1921296115</v>
      </c>
      <c r="AC871" s="10">
        <v>237698.86726247426</v>
      </c>
      <c r="AD871" s="10">
        <v>239696.52794793725</v>
      </c>
      <c r="AE871" s="10">
        <v>248868.11383195175</v>
      </c>
      <c r="AF871" s="10">
        <v>268781.51963299536</v>
      </c>
    </row>
    <row r="872" spans="1:32" x14ac:dyDescent="0.3">
      <c r="A872" s="12" t="s">
        <v>1740</v>
      </c>
      <c r="B872" s="8" t="s">
        <v>1741</v>
      </c>
      <c r="C872" s="9">
        <v>60047.809862342387</v>
      </c>
      <c r="D872" s="10">
        <v>63152.083378792202</v>
      </c>
      <c r="E872" s="10">
        <v>62361.523131634051</v>
      </c>
      <c r="F872" s="10">
        <v>112050.12754678891</v>
      </c>
      <c r="G872" s="10">
        <v>75969.289927337944</v>
      </c>
      <c r="H872" s="10">
        <v>58456.253650113387</v>
      </c>
      <c r="I872" s="10">
        <v>58107.776629067368</v>
      </c>
      <c r="J872" s="10">
        <v>59926.652017610839</v>
      </c>
      <c r="K872" s="10">
        <v>61495.7625298372</v>
      </c>
      <c r="L872" s="10">
        <v>60743.428266979186</v>
      </c>
      <c r="M872" s="10">
        <v>106873.30633692931</v>
      </c>
      <c r="N872" s="10">
        <v>70708.527902935049</v>
      </c>
      <c r="O872" s="10">
        <v>53829.442835691618</v>
      </c>
      <c r="P872" s="10">
        <v>53582.236978897447</v>
      </c>
      <c r="Q872" s="10">
        <v>55314.312737549299</v>
      </c>
      <c r="R872" s="10">
        <v>57182.087110651715</v>
      </c>
      <c r="S872" s="10">
        <v>55588.351665091119</v>
      </c>
      <c r="T872" s="10">
        <v>97658.765715457397</v>
      </c>
      <c r="U872" s="10">
        <v>67293.86353464589</v>
      </c>
      <c r="V872" s="10">
        <v>50627.80760010302</v>
      </c>
      <c r="W872" s="10">
        <v>50484.661143174351</v>
      </c>
      <c r="X872" s="10">
        <v>52506.67374655664</v>
      </c>
      <c r="Y872" s="10">
        <v>54707.081670740336</v>
      </c>
      <c r="Z872" s="10">
        <v>54274.346562438957</v>
      </c>
      <c r="AA872" s="10">
        <v>99800.6045592437</v>
      </c>
      <c r="AB872" s="10">
        <v>70254.320422781602</v>
      </c>
      <c r="AC872" s="10">
        <v>53029.336175277676</v>
      </c>
      <c r="AD872" s="10">
        <v>53475.00350753541</v>
      </c>
      <c r="AE872" s="10">
        <v>55521.134886726119</v>
      </c>
      <c r="AF872" s="10">
        <v>59963.708394879213</v>
      </c>
    </row>
    <row r="873" spans="1:32" x14ac:dyDescent="0.3">
      <c r="A873" s="12" t="s">
        <v>1742</v>
      </c>
      <c r="B873" s="8" t="s">
        <v>1743</v>
      </c>
      <c r="C873" s="9">
        <v>36967.76323123584</v>
      </c>
      <c r="D873" s="10">
        <v>38878.8745377796</v>
      </c>
      <c r="E873" s="10">
        <v>38392.174954498085</v>
      </c>
      <c r="F873" s="10">
        <v>68982.409094943228</v>
      </c>
      <c r="G873" s="10">
        <v>46769.644543525174</v>
      </c>
      <c r="H873" s="10">
        <v>35987.939431537496</v>
      </c>
      <c r="I873" s="10">
        <v>35773.403447042998</v>
      </c>
      <c r="J873" s="10">
        <v>36893.173757816068</v>
      </c>
      <c r="K873" s="10">
        <v>37859.179113092228</v>
      </c>
      <c r="L873" s="10">
        <v>37396.012929948498</v>
      </c>
      <c r="M873" s="10">
        <v>65795.356957400625</v>
      </c>
      <c r="N873" s="10">
        <v>43530.915181374599</v>
      </c>
      <c r="O873" s="10">
        <v>33139.495048713608</v>
      </c>
      <c r="P873" s="10">
        <v>32987.305524994234</v>
      </c>
      <c r="Q873" s="10">
        <v>34053.638613431496</v>
      </c>
      <c r="R873" s="10">
        <v>35203.513037702898</v>
      </c>
      <c r="S873" s="10">
        <v>34222.347617352396</v>
      </c>
      <c r="T873" s="10">
        <v>60122.527977291509</v>
      </c>
      <c r="U873" s="10">
        <v>41428.715214873991</v>
      </c>
      <c r="V873" s="10">
        <v>31168.444087598604</v>
      </c>
      <c r="W873" s="10">
        <v>31080.317570757095</v>
      </c>
      <c r="X873" s="10">
        <v>32325.147038205978</v>
      </c>
      <c r="Y873" s="10">
        <v>33679.803591706208</v>
      </c>
      <c r="Z873" s="10">
        <v>33413.395057203423</v>
      </c>
      <c r="AA873" s="10">
        <v>61441.12713083384</v>
      </c>
      <c r="AB873" s="10">
        <v>43251.287421050583</v>
      </c>
      <c r="AC873" s="10">
        <v>32646.918322772661</v>
      </c>
      <c r="AD873" s="10">
        <v>32921.288436463226</v>
      </c>
      <c r="AE873" s="10">
        <v>34180.966358760947</v>
      </c>
      <c r="AF873" s="10">
        <v>36915.987102452702</v>
      </c>
    </row>
    <row r="874" spans="1:32" x14ac:dyDescent="0.3">
      <c r="A874" s="12" t="s">
        <v>1744</v>
      </c>
      <c r="B874" s="8" t="s">
        <v>1745</v>
      </c>
      <c r="C874" s="9">
        <v>169272.03527350881</v>
      </c>
      <c r="D874" s="10">
        <v>178022.84062976955</v>
      </c>
      <c r="E874" s="10">
        <v>175794.28737612773</v>
      </c>
      <c r="F874" s="10">
        <v>315864.19531340653</v>
      </c>
      <c r="G874" s="10">
        <v>214153.96088156567</v>
      </c>
      <c r="H874" s="10">
        <v>164785.51095374089</v>
      </c>
      <c r="I874" s="10">
        <v>163803.17013675297</v>
      </c>
      <c r="J874" s="10">
        <v>168930.49683914997</v>
      </c>
      <c r="K874" s="10">
        <v>173353.74775508695</v>
      </c>
      <c r="L874" s="10">
        <v>171232.9518064601</v>
      </c>
      <c r="M874" s="10">
        <v>301270.97260555305</v>
      </c>
      <c r="N874" s="10">
        <v>199324.11284877808</v>
      </c>
      <c r="O874" s="10">
        <v>151742.74244681132</v>
      </c>
      <c r="P874" s="10">
        <v>151045.88041958652</v>
      </c>
      <c r="Q874" s="10">
        <v>155928.52292706579</v>
      </c>
      <c r="R874" s="10">
        <v>161193.6936350656</v>
      </c>
      <c r="S874" s="10">
        <v>156701.02615600143</v>
      </c>
      <c r="T874" s="10">
        <v>275295.60316772206</v>
      </c>
      <c r="U874" s="10">
        <v>189698.32984817741</v>
      </c>
      <c r="V874" s="10">
        <v>142717.47884812456</v>
      </c>
      <c r="W874" s="10">
        <v>142313.95551959591</v>
      </c>
      <c r="X874" s="10">
        <v>148013.91675894588</v>
      </c>
      <c r="Y874" s="10">
        <v>154216.76626523762</v>
      </c>
      <c r="Z874" s="10">
        <v>152996.90574602134</v>
      </c>
      <c r="AA874" s="10">
        <v>281333.34910960915</v>
      </c>
      <c r="AB874" s="10">
        <v>198043.72269336222</v>
      </c>
      <c r="AC874" s="10">
        <v>149487.27828992301</v>
      </c>
      <c r="AD874" s="10">
        <v>150743.59415821399</v>
      </c>
      <c r="AE874" s="10">
        <v>156511.54512572815</v>
      </c>
      <c r="AF874" s="10">
        <v>169034.95707532612</v>
      </c>
    </row>
    <row r="875" spans="1:32" x14ac:dyDescent="0.3">
      <c r="A875" s="12" t="s">
        <v>1746</v>
      </c>
      <c r="B875" s="8" t="s">
        <v>1747</v>
      </c>
      <c r="C875" s="9">
        <v>48346.132929768297</v>
      </c>
      <c r="D875" s="10">
        <v>50845.468382979576</v>
      </c>
      <c r="E875" s="10">
        <v>50208.966720625562</v>
      </c>
      <c r="F875" s="10">
        <v>90214.620210017296</v>
      </c>
      <c r="G875" s="10">
        <v>61164.951691444017</v>
      </c>
      <c r="H875" s="10">
        <v>47064.727523342706</v>
      </c>
      <c r="I875" s="10">
        <v>46784.159149224099</v>
      </c>
      <c r="J875" s="10">
        <v>48248.585437523303</v>
      </c>
      <c r="K875" s="10">
        <v>49511.919197397314</v>
      </c>
      <c r="L875" s="10">
        <v>48906.194319785034</v>
      </c>
      <c r="M875" s="10">
        <v>86046.619962559911</v>
      </c>
      <c r="N875" s="10">
        <v>56929.368399951461</v>
      </c>
      <c r="O875" s="10">
        <v>43339.555677979435</v>
      </c>
      <c r="P875" s="10">
        <v>43140.523486114551</v>
      </c>
      <c r="Q875" s="10">
        <v>44535.065020005306</v>
      </c>
      <c r="R875" s="10">
        <v>46038.861217266007</v>
      </c>
      <c r="S875" s="10">
        <v>44755.701250522958</v>
      </c>
      <c r="T875" s="10">
        <v>78627.74145901922</v>
      </c>
      <c r="U875" s="10">
        <v>54180.128788410184</v>
      </c>
      <c r="V875" s="10">
        <v>40761.831643626814</v>
      </c>
      <c r="W875" s="10">
        <v>40646.580518715447</v>
      </c>
      <c r="X875" s="10">
        <v>42274.558130769758</v>
      </c>
      <c r="Y875" s="10">
        <v>44046.166691451246</v>
      </c>
      <c r="Z875" s="10">
        <v>43697.759828365372</v>
      </c>
      <c r="AA875" s="10">
        <v>80352.194452279393</v>
      </c>
      <c r="AB875" s="10">
        <v>56563.673543410747</v>
      </c>
      <c r="AC875" s="10">
        <v>42695.367937393348</v>
      </c>
      <c r="AD875" s="10">
        <v>43054.18688744634</v>
      </c>
      <c r="AE875" s="10">
        <v>44701.5831851115</v>
      </c>
      <c r="AF875" s="10">
        <v>48278.420539676394</v>
      </c>
    </row>
    <row r="876" spans="1:32" x14ac:dyDescent="0.3">
      <c r="A876" s="12" t="s">
        <v>1748</v>
      </c>
      <c r="B876" s="8" t="s">
        <v>1749</v>
      </c>
      <c r="C876" s="9">
        <v>37243.089148478386</v>
      </c>
      <c r="D876" s="10">
        <v>39168.433895929447</v>
      </c>
      <c r="E876" s="10">
        <v>38678.109505586966</v>
      </c>
      <c r="F876" s="10">
        <v>69496.171448885652</v>
      </c>
      <c r="G876" s="10">
        <v>47117.972225741381</v>
      </c>
      <c r="H876" s="10">
        <v>36255.967885725528</v>
      </c>
      <c r="I876" s="10">
        <v>36039.834095154882</v>
      </c>
      <c r="J876" s="10">
        <v>37167.944152803793</v>
      </c>
      <c r="K876" s="10">
        <v>38141.14405509214</v>
      </c>
      <c r="L876" s="10">
        <v>37674.528335296382</v>
      </c>
      <c r="M876" s="10">
        <v>66285.383007699798</v>
      </c>
      <c r="N876" s="10">
        <v>43855.121681934324</v>
      </c>
      <c r="O876" s="10">
        <v>33386.309058373045</v>
      </c>
      <c r="P876" s="10">
        <v>33232.986068180442</v>
      </c>
      <c r="Q876" s="10">
        <v>34307.260917492538</v>
      </c>
      <c r="R876" s="10">
        <v>35465.699295947379</v>
      </c>
      <c r="S876" s="10">
        <v>34477.226420514053</v>
      </c>
      <c r="T876" s="10">
        <v>60570.304329318722</v>
      </c>
      <c r="U876" s="10">
        <v>41737.26509779138</v>
      </c>
      <c r="V876" s="10">
        <v>31400.578241990457</v>
      </c>
      <c r="W876" s="10">
        <v>31311.79538265046</v>
      </c>
      <c r="X876" s="10">
        <v>32565.896003801339</v>
      </c>
      <c r="Y876" s="10">
        <v>33930.641673481201</v>
      </c>
      <c r="Z876" s="10">
        <v>33662.249000158212</v>
      </c>
      <c r="AA876" s="10">
        <v>61898.724053263257</v>
      </c>
      <c r="AB876" s="10">
        <v>43573.411329566101</v>
      </c>
      <c r="AC876" s="10">
        <v>32890.063753999755</v>
      </c>
      <c r="AD876" s="10">
        <v>33166.477302202256</v>
      </c>
      <c r="AE876" s="10">
        <v>34435.5369654838</v>
      </c>
      <c r="AF876" s="10">
        <v>37190.927405070433</v>
      </c>
    </row>
    <row r="877" spans="1:32" x14ac:dyDescent="0.3">
      <c r="A877" s="12" t="s">
        <v>1750</v>
      </c>
      <c r="B877" s="8" t="s">
        <v>1751</v>
      </c>
      <c r="C877" s="9">
        <v>46882.440704852765</v>
      </c>
      <c r="D877" s="10">
        <v>49306.108102552025</v>
      </c>
      <c r="E877" s="10">
        <v>48688.87669984188</v>
      </c>
      <c r="F877" s="10">
        <v>87483.348230789255</v>
      </c>
      <c r="G877" s="10">
        <v>59313.166268230234</v>
      </c>
      <c r="H877" s="10">
        <v>45639.830193006943</v>
      </c>
      <c r="I877" s="10">
        <v>45367.756102150895</v>
      </c>
      <c r="J877" s="10">
        <v>46787.846489267286</v>
      </c>
      <c r="K877" s="10">
        <v>48012.9324785391</v>
      </c>
      <c r="L877" s="10">
        <v>47425.546085104797</v>
      </c>
      <c r="M877" s="10">
        <v>83441.535315926027</v>
      </c>
      <c r="N877" s="10">
        <v>55205.816404233236</v>
      </c>
      <c r="O877" s="10">
        <v>42027.438930828132</v>
      </c>
      <c r="P877" s="10">
        <v>41834.432492298336</v>
      </c>
      <c r="Q877" s="10">
        <v>43186.753904810561</v>
      </c>
      <c r="R877" s="10">
        <v>44645.022266267195</v>
      </c>
      <c r="S877" s="10">
        <v>43400.710313891148</v>
      </c>
      <c r="T877" s="10">
        <v>76247.265361718542</v>
      </c>
      <c r="U877" s="10">
        <v>52539.810764056085</v>
      </c>
      <c r="V877" s="10">
        <v>39527.75618744165</v>
      </c>
      <c r="W877" s="10">
        <v>39415.994321447652</v>
      </c>
      <c r="X877" s="10">
        <v>40994.684471843713</v>
      </c>
      <c r="Y877" s="10">
        <v>42712.6571051258</v>
      </c>
      <c r="Z877" s="10">
        <v>42374.798353868151</v>
      </c>
      <c r="AA877" s="10">
        <v>77919.510075112063</v>
      </c>
      <c r="AB877" s="10">
        <v>54851.193058189288</v>
      </c>
      <c r="AC877" s="10">
        <v>41402.754147979147</v>
      </c>
      <c r="AD877" s="10">
        <v>41750.709757460354</v>
      </c>
      <c r="AE877" s="10">
        <v>43348.230687518553</v>
      </c>
      <c r="AF877" s="10">
        <v>46816.778325649058</v>
      </c>
    </row>
    <row r="878" spans="1:32" x14ac:dyDescent="0.3">
      <c r="A878" s="12" t="s">
        <v>1752</v>
      </c>
      <c r="B878" s="8" t="s">
        <v>1753</v>
      </c>
      <c r="C878" s="9">
        <v>170199.10632627952</v>
      </c>
      <c r="D878" s="10">
        <v>178997.83819515712</v>
      </c>
      <c r="E878" s="10">
        <v>176757.07957511989</v>
      </c>
      <c r="F878" s="10">
        <v>317594.12401432049</v>
      </c>
      <c r="G878" s="10">
        <v>215326.84178684157</v>
      </c>
      <c r="H878" s="10">
        <v>165688.01015790299</v>
      </c>
      <c r="I878" s="10">
        <v>164700.28924529612</v>
      </c>
      <c r="J878" s="10">
        <v>169855.69735024858</v>
      </c>
      <c r="K878" s="10">
        <v>174303.17357827965</v>
      </c>
      <c r="L878" s="10">
        <v>172170.76242971956</v>
      </c>
      <c r="M878" s="10">
        <v>302920.976974505</v>
      </c>
      <c r="N878" s="10">
        <v>200415.77346975851</v>
      </c>
      <c r="O878" s="10">
        <v>152573.80886462316</v>
      </c>
      <c r="P878" s="10">
        <v>151873.13025533763</v>
      </c>
      <c r="Q878" s="10">
        <v>156782.51407612595</v>
      </c>
      <c r="R878" s="10">
        <v>162076.5211323353</v>
      </c>
      <c r="S878" s="10">
        <v>157559.24815973622</v>
      </c>
      <c r="T878" s="10">
        <v>276803.34533103608</v>
      </c>
      <c r="U878" s="10">
        <v>190737.27186879551</v>
      </c>
      <c r="V878" s="10">
        <v>143499.11559722331</v>
      </c>
      <c r="W878" s="10">
        <v>143093.38224743278</v>
      </c>
      <c r="X878" s="10">
        <v>148824.56110083443</v>
      </c>
      <c r="Y878" s="10">
        <v>155061.38244549086</v>
      </c>
      <c r="Z878" s="10">
        <v>153834.84097998624</v>
      </c>
      <c r="AA878" s="10">
        <v>282874.15887016489</v>
      </c>
      <c r="AB878" s="10">
        <v>199128.37085863834</v>
      </c>
      <c r="AC878" s="10">
        <v>150305.99195539136</v>
      </c>
      <c r="AD878" s="10">
        <v>151569.18842905082</v>
      </c>
      <c r="AE878" s="10">
        <v>157368.72937755112</v>
      </c>
      <c r="AF878" s="10">
        <v>169960.72969546192</v>
      </c>
    </row>
    <row r="879" spans="1:32" x14ac:dyDescent="0.3">
      <c r="A879" s="12" t="s">
        <v>1754</v>
      </c>
      <c r="B879" s="8" t="s">
        <v>1755</v>
      </c>
      <c r="C879" s="9">
        <v>158855.84329979125</v>
      </c>
      <c r="D879" s="10">
        <v>167068.16592103807</v>
      </c>
      <c r="E879" s="10">
        <v>164976.74718271109</v>
      </c>
      <c r="F879" s="10">
        <v>296427.42248384765</v>
      </c>
      <c r="G879" s="10">
        <v>200975.94973004801</v>
      </c>
      <c r="H879" s="10">
        <v>154645.39824222363</v>
      </c>
      <c r="I879" s="10">
        <v>153723.50598377539</v>
      </c>
      <c r="J879" s="10">
        <v>158535.32150821653</v>
      </c>
      <c r="K879" s="10">
        <v>162686.38670479425</v>
      </c>
      <c r="L879" s="10">
        <v>160696.09440198395</v>
      </c>
      <c r="M879" s="10">
        <v>282732.19694956514</v>
      </c>
      <c r="N879" s="10">
        <v>187058.65966231932</v>
      </c>
      <c r="O879" s="10">
        <v>142405.21936811451</v>
      </c>
      <c r="P879" s="10">
        <v>141751.23889922295</v>
      </c>
      <c r="Q879" s="10">
        <v>146333.42692457372</v>
      </c>
      <c r="R879" s="10">
        <v>151274.60419337192</v>
      </c>
      <c r="S879" s="10">
        <v>147058.39399716843</v>
      </c>
      <c r="T879" s="10">
        <v>258355.22759131913</v>
      </c>
      <c r="U879" s="10">
        <v>178025.201338796</v>
      </c>
      <c r="V879" s="10">
        <v>133935.3273528404</v>
      </c>
      <c r="W879" s="10">
        <v>133556.63492121114</v>
      </c>
      <c r="X879" s="10">
        <v>138905.84779024767</v>
      </c>
      <c r="Y879" s="10">
        <v>144727.00358595562</v>
      </c>
      <c r="Z879" s="10">
        <v>143582.20745247079</v>
      </c>
      <c r="AA879" s="10">
        <v>264021.43950682314</v>
      </c>
      <c r="AB879" s="10">
        <v>185857.05859713044</v>
      </c>
      <c r="AC879" s="10">
        <v>140288.54569489957</v>
      </c>
      <c r="AD879" s="10">
        <v>141467.55388952431</v>
      </c>
      <c r="AE879" s="10">
        <v>146880.57272382732</v>
      </c>
      <c r="AF879" s="10">
        <v>158633.3537607516</v>
      </c>
    </row>
    <row r="880" spans="1:32" x14ac:dyDescent="0.3">
      <c r="A880" s="12" t="s">
        <v>1756</v>
      </c>
      <c r="B880" s="8" t="s">
        <v>1757</v>
      </c>
      <c r="C880" s="9">
        <v>164105.88029563494</v>
      </c>
      <c r="D880" s="10">
        <v>172589.61249608113</v>
      </c>
      <c r="E880" s="10">
        <v>170429.07432517968</v>
      </c>
      <c r="F880" s="10">
        <v>306224.07146002568</v>
      </c>
      <c r="G880" s="10">
        <v>207618.01683592302</v>
      </c>
      <c r="H880" s="10">
        <v>159756.28396819884</v>
      </c>
      <c r="I880" s="10">
        <v>158803.92403312947</v>
      </c>
      <c r="J880" s="10">
        <v>163774.76555872825</v>
      </c>
      <c r="K880" s="10">
        <v>168063.01957632444</v>
      </c>
      <c r="L880" s="10">
        <v>166006.94997501982</v>
      </c>
      <c r="M880" s="10">
        <v>292076.23153506115</v>
      </c>
      <c r="N880" s="10">
        <v>193240.7733524451</v>
      </c>
      <c r="O880" s="10">
        <v>147111.57863418767</v>
      </c>
      <c r="P880" s="10">
        <v>146435.98472266211</v>
      </c>
      <c r="Q880" s="10">
        <v>151169.60977516463</v>
      </c>
      <c r="R880" s="10">
        <v>156274.08832974089</v>
      </c>
      <c r="S880" s="10">
        <v>151918.53633123083</v>
      </c>
      <c r="T880" s="10">
        <v>266893.62614656967</v>
      </c>
      <c r="U880" s="10">
        <v>183908.76768301515</v>
      </c>
      <c r="V880" s="10">
        <v>138361.76461222305</v>
      </c>
      <c r="W880" s="10">
        <v>137970.55675003235</v>
      </c>
      <c r="X880" s="10">
        <v>143496.55609967752</v>
      </c>
      <c r="Y880" s="10">
        <v>149510.0956481717</v>
      </c>
      <c r="Z880" s="10">
        <v>148327.46507354421</v>
      </c>
      <c r="AA880" s="10">
        <v>272747.10106458439</v>
      </c>
      <c r="AB880" s="10">
        <v>191999.46049626733</v>
      </c>
      <c r="AC880" s="10">
        <v>144924.95087642872</v>
      </c>
      <c r="AD880" s="10">
        <v>146142.92418880807</v>
      </c>
      <c r="AE880" s="10">
        <v>151734.838231175</v>
      </c>
      <c r="AF880" s="10">
        <v>163876.03768549082</v>
      </c>
    </row>
    <row r="881" spans="1:32" x14ac:dyDescent="0.3">
      <c r="A881" s="12" t="s">
        <v>1758</v>
      </c>
      <c r="B881" s="8" t="s">
        <v>1759</v>
      </c>
      <c r="C881" s="9">
        <v>143105.3928822242</v>
      </c>
      <c r="D881" s="10">
        <v>150503.46921846087</v>
      </c>
      <c r="E881" s="10">
        <v>148619.41324662793</v>
      </c>
      <c r="F881" s="10">
        <v>267036.84217369818</v>
      </c>
      <c r="G881" s="10">
        <v>181049.31898362507</v>
      </c>
      <c r="H881" s="10">
        <v>139312.41063079308</v>
      </c>
      <c r="I881" s="10">
        <v>138481.92337203142</v>
      </c>
      <c r="J881" s="10">
        <v>142816.65061150995</v>
      </c>
      <c r="K881" s="10">
        <v>146556.14047537924</v>
      </c>
      <c r="L881" s="10">
        <v>144763.18432074398</v>
      </c>
      <c r="M881" s="10">
        <v>254699.48907428753</v>
      </c>
      <c r="N881" s="10">
        <v>168511.91890045916</v>
      </c>
      <c r="O881" s="10">
        <v>128285.83729019259</v>
      </c>
      <c r="P881" s="10">
        <v>127696.69854657455</v>
      </c>
      <c r="Q881" s="10">
        <v>131824.56569962946</v>
      </c>
      <c r="R881" s="10">
        <v>136275.82855319433</v>
      </c>
      <c r="S881" s="10">
        <v>132477.65277275996</v>
      </c>
      <c r="T881" s="10">
        <v>232739.47989347123</v>
      </c>
      <c r="U881" s="10">
        <v>160374.1219166028</v>
      </c>
      <c r="V881" s="10">
        <v>120655.72939275519</v>
      </c>
      <c r="W881" s="10">
        <v>120314.58406196898</v>
      </c>
      <c r="X881" s="10">
        <v>125133.42605942373</v>
      </c>
      <c r="Y881" s="10">
        <v>130377.41815860839</v>
      </c>
      <c r="Z881" s="10">
        <v>129346.12779465731</v>
      </c>
      <c r="AA881" s="10">
        <v>237843.89069434986</v>
      </c>
      <c r="AB881" s="10">
        <v>167429.45577571884</v>
      </c>
      <c r="AC881" s="10">
        <v>126379.0303933431</v>
      </c>
      <c r="AD881" s="10">
        <v>127441.14071549679</v>
      </c>
      <c r="AE881" s="10">
        <v>132317.46235951674</v>
      </c>
      <c r="AF881" s="10">
        <v>142904.96303189528</v>
      </c>
    </row>
    <row r="882" spans="1:32" x14ac:dyDescent="0.3">
      <c r="A882" s="12" t="s">
        <v>1760</v>
      </c>
      <c r="B882" s="8" t="s">
        <v>1761</v>
      </c>
      <c r="C882" s="9">
        <v>78150.9214843519</v>
      </c>
      <c r="D882" s="10">
        <v>82191.066102551616</v>
      </c>
      <c r="E882" s="10">
        <v>81162.169096217127</v>
      </c>
      <c r="F882" s="10">
        <v>145830.80948823006</v>
      </c>
      <c r="G882" s="10">
        <v>98872.38228911077</v>
      </c>
      <c r="H882" s="10">
        <v>76079.545611277063</v>
      </c>
      <c r="I882" s="10">
        <v>75626.010330418343</v>
      </c>
      <c r="J882" s="10">
        <v>77993.237178587297</v>
      </c>
      <c r="K882" s="10">
        <v>80035.400460185629</v>
      </c>
      <c r="L882" s="10">
        <v>79056.253742904984</v>
      </c>
      <c r="M882" s="10">
        <v>139093.28902182612</v>
      </c>
      <c r="N882" s="10">
        <v>92025.614674113982</v>
      </c>
      <c r="O882" s="10">
        <v>70057.851739181511</v>
      </c>
      <c r="P882" s="10">
        <v>69736.118680988686</v>
      </c>
      <c r="Q882" s="10">
        <v>71990.377694425901</v>
      </c>
      <c r="R882" s="10">
        <v>74421.245509878936</v>
      </c>
      <c r="S882" s="10">
        <v>72347.033411912897</v>
      </c>
      <c r="T882" s="10">
        <v>127100.76436066222</v>
      </c>
      <c r="U882" s="10">
        <v>87581.503097799286</v>
      </c>
      <c r="V882" s="10">
        <v>65890.992956294693</v>
      </c>
      <c r="W882" s="10">
        <v>65704.690948913543</v>
      </c>
      <c r="X882" s="10">
        <v>68336.296474070259</v>
      </c>
      <c r="Y882" s="10">
        <v>71200.0796380299</v>
      </c>
      <c r="Z882" s="10">
        <v>70636.884285028485</v>
      </c>
      <c r="AA882" s="10">
        <v>129888.32113744735</v>
      </c>
      <c r="AB882" s="10">
        <v>91434.473495102589</v>
      </c>
      <c r="AC882" s="10">
        <v>69016.530283154003</v>
      </c>
      <c r="AD882" s="10">
        <v>69596.556645002333</v>
      </c>
      <c r="AE882" s="10">
        <v>72259.552233490627</v>
      </c>
      <c r="AF882" s="10">
        <v>78041.465249470042</v>
      </c>
    </row>
    <row r="883" spans="1:32" x14ac:dyDescent="0.3">
      <c r="A883" s="8" t="s">
        <v>1762</v>
      </c>
      <c r="B883" s="8" t="s">
        <v>1763</v>
      </c>
      <c r="C883" s="9">
        <v>41678.72243105575</v>
      </c>
      <c r="D883" s="10">
        <v>43833.374774559925</v>
      </c>
      <c r="E883" s="10">
        <v>43284.652994667085</v>
      </c>
      <c r="F883" s="10">
        <v>77773.130695242202</v>
      </c>
      <c r="G883" s="10">
        <v>52729.699141809862</v>
      </c>
      <c r="H883" s="10">
        <v>40574.035519826459</v>
      </c>
      <c r="I883" s="10">
        <v>40332.16030294387</v>
      </c>
      <c r="J883" s="10">
        <v>41594.627703995968</v>
      </c>
      <c r="K883" s="10">
        <v>42683.735227695142</v>
      </c>
      <c r="L883" s="10">
        <v>42161.545809148229</v>
      </c>
      <c r="M883" s="10">
        <v>74179.938957265898</v>
      </c>
      <c r="N883" s="10">
        <v>49078.244730840044</v>
      </c>
      <c r="O883" s="10">
        <v>37362.601762002974</v>
      </c>
      <c r="P883" s="10">
        <v>37191.018080395348</v>
      </c>
      <c r="Q883" s="10">
        <v>38393.238526734785</v>
      </c>
      <c r="R883" s="10">
        <v>39689.646336425678</v>
      </c>
      <c r="S883" s="10">
        <v>38583.446836121977</v>
      </c>
      <c r="T883" s="10">
        <v>67784.19726789475</v>
      </c>
      <c r="U883" s="10">
        <v>46708.152487219486</v>
      </c>
      <c r="V883" s="10">
        <v>35140.371398972384</v>
      </c>
      <c r="W883" s="10">
        <v>35041.014545508515</v>
      </c>
      <c r="X883" s="10">
        <v>36444.477923134851</v>
      </c>
      <c r="Y883" s="10">
        <v>37971.764119207452</v>
      </c>
      <c r="Z883" s="10">
        <v>37671.406012785046</v>
      </c>
      <c r="AA883" s="10">
        <v>69270.831116271045</v>
      </c>
      <c r="AB883" s="10">
        <v>48762.982816461772</v>
      </c>
      <c r="AC883" s="10">
        <v>36807.253890180844</v>
      </c>
      <c r="AD883" s="10">
        <v>37116.588153667581</v>
      </c>
      <c r="AE883" s="10">
        <v>38536.79218785742</v>
      </c>
      <c r="AF883" s="10">
        <v>41620.348250107636</v>
      </c>
    </row>
    <row r="884" spans="1:32" x14ac:dyDescent="0.3">
      <c r="A884" s="12" t="s">
        <v>1764</v>
      </c>
      <c r="B884" s="8" t="s">
        <v>1765</v>
      </c>
      <c r="C884" s="9">
        <v>271326.41930919269</v>
      </c>
      <c r="D884" s="10">
        <v>285353.09937805054</v>
      </c>
      <c r="E884" s="10">
        <v>281780.94776084175</v>
      </c>
      <c r="F884" s="10">
        <v>506299.22989871755</v>
      </c>
      <c r="G884" s="10">
        <v>343267.73050840548</v>
      </c>
      <c r="H884" s="10">
        <v>264134.96221553092</v>
      </c>
      <c r="I884" s="10">
        <v>262560.36653004785</v>
      </c>
      <c r="J884" s="10">
        <v>270778.96679997392</v>
      </c>
      <c r="K884" s="10">
        <v>277869.00285222608</v>
      </c>
      <c r="L884" s="10">
        <v>274469.57559363259</v>
      </c>
      <c r="M884" s="10">
        <v>482907.72960095305</v>
      </c>
      <c r="N884" s="10">
        <v>319496.94309432252</v>
      </c>
      <c r="O884" s="10">
        <v>243228.6874658603</v>
      </c>
      <c r="P884" s="10">
        <v>242111.68619454023</v>
      </c>
      <c r="Q884" s="10">
        <v>249938.08177240766</v>
      </c>
      <c r="R884" s="10">
        <v>258377.63242201699</v>
      </c>
      <c r="S884" s="10">
        <v>251176.32844837644</v>
      </c>
      <c r="T884" s="10">
        <v>441271.76788753533</v>
      </c>
      <c r="U884" s="10">
        <v>304067.75994318799</v>
      </c>
      <c r="V884" s="10">
        <v>228762.0778360031</v>
      </c>
      <c r="W884" s="10">
        <v>228115.26963959605</v>
      </c>
      <c r="X884" s="10">
        <v>237251.74673562142</v>
      </c>
      <c r="Y884" s="10">
        <v>247194.30424865984</v>
      </c>
      <c r="Z884" s="10">
        <v>245238.98784804586</v>
      </c>
      <c r="AA884" s="10">
        <v>450949.68062996696</v>
      </c>
      <c r="AB884" s="10">
        <v>317444.60364187614</v>
      </c>
      <c r="AC884" s="10">
        <v>239613.40031828202</v>
      </c>
      <c r="AD884" s="10">
        <v>241627.15105693144</v>
      </c>
      <c r="AE884" s="10">
        <v>250872.60899827356</v>
      </c>
      <c r="AF884" s="10">
        <v>270946.40628161107</v>
      </c>
    </row>
    <row r="885" spans="1:32" x14ac:dyDescent="0.3">
      <c r="A885" s="12" t="s">
        <v>1766</v>
      </c>
      <c r="B885" s="8" t="s">
        <v>1767</v>
      </c>
      <c r="C885" s="9">
        <v>83289.988851094968</v>
      </c>
      <c r="D885" s="10">
        <v>87595.806285046056</v>
      </c>
      <c r="E885" s="10">
        <v>86499.250818279324</v>
      </c>
      <c r="F885" s="10">
        <v>155420.38744677976</v>
      </c>
      <c r="G885" s="10">
        <v>105374.05653227185</v>
      </c>
      <c r="H885" s="10">
        <v>81082.402937864579</v>
      </c>
      <c r="I885" s="10">
        <v>80599.043973327425</v>
      </c>
      <c r="J885" s="10">
        <v>83121.935502270964</v>
      </c>
      <c r="K885" s="10">
        <v>85298.387855305569</v>
      </c>
      <c r="L885" s="10">
        <v>84254.854169241225</v>
      </c>
      <c r="M885" s="10">
        <v>148239.81946533668</v>
      </c>
      <c r="N885" s="10">
        <v>98077.05750157834</v>
      </c>
      <c r="O885" s="10">
        <v>74664.73305060713</v>
      </c>
      <c r="P885" s="10">
        <v>74321.843391458649</v>
      </c>
      <c r="Q885" s="10">
        <v>76724.33851922577</v>
      </c>
      <c r="R885" s="10">
        <v>79315.055933710886</v>
      </c>
      <c r="S885" s="10">
        <v>77104.447290420736</v>
      </c>
      <c r="T885" s="10">
        <v>135458.68744087522</v>
      </c>
      <c r="U885" s="10">
        <v>93340.70895169735</v>
      </c>
      <c r="V885" s="10">
        <v>70223.868951004406</v>
      </c>
      <c r="W885" s="10">
        <v>70025.316050757159</v>
      </c>
      <c r="X885" s="10">
        <v>72829.971334248214</v>
      </c>
      <c r="Y885" s="10">
        <v>75882.071850374719</v>
      </c>
      <c r="Z885" s="10">
        <v>75281.841759909716</v>
      </c>
      <c r="AA885" s="10">
        <v>138429.54905645727</v>
      </c>
      <c r="AB885" s="10">
        <v>97447.043916656752</v>
      </c>
      <c r="AC885" s="10">
        <v>73554.936124152431</v>
      </c>
      <c r="AD885" s="10">
        <v>74173.104001051513</v>
      </c>
      <c r="AE885" s="10">
        <v>77011.213503319072</v>
      </c>
      <c r="AF885" s="10">
        <v>83173.334966408307</v>
      </c>
    </row>
    <row r="886" spans="1:32" x14ac:dyDescent="0.3">
      <c r="A886" s="12" t="s">
        <v>1768</v>
      </c>
      <c r="B886" s="8" t="s">
        <v>1769</v>
      </c>
      <c r="C886" s="9">
        <v>111518.52157782184</v>
      </c>
      <c r="D886" s="10">
        <v>117283.66095461651</v>
      </c>
      <c r="E886" s="10">
        <v>115815.46236113936</v>
      </c>
      <c r="F886" s="10">
        <v>208095.25934867843</v>
      </c>
      <c r="G886" s="10">
        <v>141087.29223322848</v>
      </c>
      <c r="H886" s="10">
        <v>108562.74357021989</v>
      </c>
      <c r="I886" s="10">
        <v>107915.56522549782</v>
      </c>
      <c r="J886" s="10">
        <v>111293.51181055486</v>
      </c>
      <c r="K886" s="10">
        <v>114207.60451296733</v>
      </c>
      <c r="L886" s="10">
        <v>112810.39777189546</v>
      </c>
      <c r="M886" s="10">
        <v>198481.06277565233</v>
      </c>
      <c r="N886" s="10">
        <v>131317.20395392092</v>
      </c>
      <c r="O886" s="10">
        <v>99970.005503212102</v>
      </c>
      <c r="P886" s="10">
        <v>99510.904134848082</v>
      </c>
      <c r="Q886" s="10">
        <v>102727.64972987391</v>
      </c>
      <c r="R886" s="10">
        <v>106196.40965978352</v>
      </c>
      <c r="S886" s="10">
        <v>103236.58446245274</v>
      </c>
      <c r="T886" s="10">
        <v>181368.16641055507</v>
      </c>
      <c r="U886" s="10">
        <v>124975.61842550547</v>
      </c>
      <c r="V886" s="10">
        <v>94024.049623675324</v>
      </c>
      <c r="W886" s="10">
        <v>93758.203437405013</v>
      </c>
      <c r="X886" s="10">
        <v>97513.408775582182</v>
      </c>
      <c r="Y886" s="10">
        <v>101599.92315696644</v>
      </c>
      <c r="Z886" s="10">
        <v>100796.26387908074</v>
      </c>
      <c r="AA886" s="10">
        <v>185345.90851080095</v>
      </c>
      <c r="AB886" s="10">
        <v>130473.66699907745</v>
      </c>
      <c r="AC886" s="10">
        <v>98484.077672064217</v>
      </c>
      <c r="AD886" s="10">
        <v>99311.754187208586</v>
      </c>
      <c r="AE886" s="10">
        <v>103111.75200368908</v>
      </c>
      <c r="AF886" s="10">
        <v>111362.33151301317</v>
      </c>
    </row>
    <row r="887" spans="1:32" x14ac:dyDescent="0.3">
      <c r="A887" s="12" t="s">
        <v>1770</v>
      </c>
      <c r="B887" s="8" t="s">
        <v>1771</v>
      </c>
      <c r="C887" s="9">
        <v>148831.9097905074</v>
      </c>
      <c r="D887" s="10">
        <v>156526.02814427373</v>
      </c>
      <c r="E887" s="10">
        <v>154566.5796371802</v>
      </c>
      <c r="F887" s="10">
        <v>277722.60992181342</v>
      </c>
      <c r="G887" s="10">
        <v>188294.20308974787</v>
      </c>
      <c r="H887" s="10">
        <v>144887.14725631982</v>
      </c>
      <c r="I887" s="10">
        <v>144023.42715263439</v>
      </c>
      <c r="J887" s="10">
        <v>148531.61318587125</v>
      </c>
      <c r="K887" s="10">
        <v>152420.7427768152</v>
      </c>
      <c r="L887" s="10">
        <v>150556.0395445294</v>
      </c>
      <c r="M887" s="10">
        <v>264891.56430876441</v>
      </c>
      <c r="N887" s="10">
        <v>175255.10539675641</v>
      </c>
      <c r="O887" s="10">
        <v>133419.33367030564</v>
      </c>
      <c r="P887" s="10">
        <v>132806.61990335197</v>
      </c>
      <c r="Q887" s="10">
        <v>137099.66812031387</v>
      </c>
      <c r="R887" s="10">
        <v>141729.05306614071</v>
      </c>
      <c r="S887" s="10">
        <v>137778.88917827571</v>
      </c>
      <c r="T887" s="10">
        <v>242052.80163482504</v>
      </c>
      <c r="U887" s="10">
        <v>166791.66567445634</v>
      </c>
      <c r="V887" s="10">
        <v>125483.89876172856</v>
      </c>
      <c r="W887" s="10">
        <v>125129.10213195506</v>
      </c>
      <c r="X887" s="10">
        <v>130140.77529824967</v>
      </c>
      <c r="Y887" s="10">
        <v>135594.6114069302</v>
      </c>
      <c r="Z887" s="10">
        <v>134522.05284485206</v>
      </c>
      <c r="AA887" s="10">
        <v>247361.47094874317</v>
      </c>
      <c r="AB887" s="10">
        <v>174129.32634057861</v>
      </c>
      <c r="AC887" s="10">
        <v>131436.22383535077</v>
      </c>
      <c r="AD887" s="10">
        <v>132540.83564955712</v>
      </c>
      <c r="AE887" s="10">
        <v>137612.28857257566</v>
      </c>
      <c r="AF887" s="10">
        <v>148623.45952317171</v>
      </c>
    </row>
    <row r="888" spans="1:32" x14ac:dyDescent="0.3">
      <c r="A888" s="12" t="s">
        <v>1772</v>
      </c>
      <c r="B888" s="8" t="s">
        <v>1773</v>
      </c>
      <c r="C888" s="9">
        <v>52610.691640249934</v>
      </c>
      <c r="D888" s="10">
        <v>55330.490698955597</v>
      </c>
      <c r="E888" s="10">
        <v>54637.843931627613</v>
      </c>
      <c r="F888" s="10">
        <v>98172.351699903098</v>
      </c>
      <c r="G888" s="10">
        <v>66560.244173075524</v>
      </c>
      <c r="H888" s="10">
        <v>51216.254885576302</v>
      </c>
      <c r="I888" s="10">
        <v>50910.937886671694</v>
      </c>
      <c r="J888" s="10">
        <v>52504.539592014014</v>
      </c>
      <c r="K888" s="10">
        <v>53879.310620257398</v>
      </c>
      <c r="L888" s="10">
        <v>53220.155423683944</v>
      </c>
      <c r="M888" s="10">
        <v>93636.696778050042</v>
      </c>
      <c r="N888" s="10">
        <v>61951.04478190557</v>
      </c>
      <c r="O888" s="10">
        <v>47162.489767525381</v>
      </c>
      <c r="P888" s="10">
        <v>46945.9011669873</v>
      </c>
      <c r="Q888" s="10">
        <v>48463.453661322848</v>
      </c>
      <c r="R888" s="10">
        <v>50099.898051586562</v>
      </c>
      <c r="S888" s="10">
        <v>48703.551968777836</v>
      </c>
      <c r="T888" s="10">
        <v>85563.407238362168</v>
      </c>
      <c r="U888" s="10">
        <v>58959.297796514322</v>
      </c>
      <c r="V888" s="10">
        <v>44357.387557965129</v>
      </c>
      <c r="W888" s="10">
        <v>44231.97025928041</v>
      </c>
      <c r="X888" s="10">
        <v>46003.549969066931</v>
      </c>
      <c r="Y888" s="10">
        <v>47931.430153995876</v>
      </c>
      <c r="Z888" s="10">
        <v>47552.290708328415</v>
      </c>
      <c r="AA888" s="10">
        <v>87439.972315620995</v>
      </c>
      <c r="AB888" s="10">
        <v>61553.092388074234</v>
      </c>
      <c r="AC888" s="10">
        <v>46461.478941537767</v>
      </c>
      <c r="AD888" s="10">
        <v>46851.94891280392</v>
      </c>
      <c r="AE888" s="10">
        <v>48644.660208899848</v>
      </c>
      <c r="AF888" s="10">
        <v>52537.006415404248</v>
      </c>
    </row>
    <row r="889" spans="1:32" x14ac:dyDescent="0.3">
      <c r="A889" s="12" t="s">
        <v>1774</v>
      </c>
      <c r="B889" s="8" t="s">
        <v>1775</v>
      </c>
      <c r="C889" s="9">
        <v>189515.17393421766</v>
      </c>
      <c r="D889" s="10">
        <v>199312.48272463062</v>
      </c>
      <c r="E889" s="10">
        <v>196817.41815709486</v>
      </c>
      <c r="F889" s="10">
        <v>353638.2002950976</v>
      </c>
      <c r="G889" s="10">
        <v>239764.50144049997</v>
      </c>
      <c r="H889" s="10">
        <v>184492.10892854759</v>
      </c>
      <c r="I889" s="10">
        <v>183392.2905770205</v>
      </c>
      <c r="J889" s="10">
        <v>189132.79112840956</v>
      </c>
      <c r="K889" s="10">
        <v>194085.01590277354</v>
      </c>
      <c r="L889" s="10">
        <v>191710.59527012988</v>
      </c>
      <c r="M889" s="10">
        <v>337299.78305287019</v>
      </c>
      <c r="N889" s="10">
        <v>223161.16099616376</v>
      </c>
      <c r="O889" s="10">
        <v>169889.56375219539</v>
      </c>
      <c r="P889" s="10">
        <v>169109.36442343879</v>
      </c>
      <c r="Q889" s="10">
        <v>174575.91914742722</v>
      </c>
      <c r="R889" s="10">
        <v>180470.74838432772</v>
      </c>
      <c r="S889" s="10">
        <v>175440.80556271685</v>
      </c>
      <c r="T889" s="10">
        <v>308218.03514890018</v>
      </c>
      <c r="U889" s="10">
        <v>212384.23652270134</v>
      </c>
      <c r="V889" s="10">
        <v>159784.9744268317</v>
      </c>
      <c r="W889" s="10">
        <v>159333.19399145705</v>
      </c>
      <c r="X889" s="10">
        <v>165714.81009212174</v>
      </c>
      <c r="Y889" s="10">
        <v>172659.45455848755</v>
      </c>
      <c r="Z889" s="10">
        <v>171293.71166952653</v>
      </c>
      <c r="AA889" s="10">
        <v>314977.83141706989</v>
      </c>
      <c r="AB889" s="10">
        <v>221727.64976901264</v>
      </c>
      <c r="AC889" s="10">
        <v>167364.37002303379</v>
      </c>
      <c r="AD889" s="10">
        <v>168770.92793385932</v>
      </c>
      <c r="AE889" s="10">
        <v>175228.66461249162</v>
      </c>
      <c r="AF889" s="10">
        <v>189249.74370002688</v>
      </c>
    </row>
    <row r="890" spans="1:32" x14ac:dyDescent="0.3">
      <c r="A890" s="12" t="s">
        <v>1776</v>
      </c>
      <c r="B890" s="8" t="s">
        <v>1777</v>
      </c>
      <c r="C890" s="9">
        <v>128690.48454896492</v>
      </c>
      <c r="D890" s="10">
        <v>135343.35771653365</v>
      </c>
      <c r="E890" s="10">
        <v>133649.08141394804</v>
      </c>
      <c r="F890" s="10">
        <v>240138.40372906966</v>
      </c>
      <c r="G890" s="10">
        <v>162812.34492985302</v>
      </c>
      <c r="H890" s="10">
        <v>125279.56680511708</v>
      </c>
      <c r="I890" s="10">
        <v>124532.73395983264</v>
      </c>
      <c r="J890" s="10">
        <v>128430.82708966448</v>
      </c>
      <c r="K890" s="10">
        <v>131793.64069755797</v>
      </c>
      <c r="L890" s="10">
        <v>130181.2877899009</v>
      </c>
      <c r="M890" s="10">
        <v>229043.78376795116</v>
      </c>
      <c r="N890" s="10">
        <v>151537.82858081008</v>
      </c>
      <c r="O890" s="10">
        <v>115363.69265434747</v>
      </c>
      <c r="P890" s="10">
        <v>114833.89745337155</v>
      </c>
      <c r="Q890" s="10">
        <v>118545.96737178185</v>
      </c>
      <c r="R890" s="10">
        <v>122548.85756300976</v>
      </c>
      <c r="S890" s="10">
        <v>119133.26943078254</v>
      </c>
      <c r="T890" s="10">
        <v>209295.79129009391</v>
      </c>
      <c r="U890" s="10">
        <v>144219.74632044777</v>
      </c>
      <c r="V890" s="10">
        <v>108502.16030601574</v>
      </c>
      <c r="W890" s="10">
        <v>108195.37831103792</v>
      </c>
      <c r="X890" s="10">
        <v>112528.82165043552</v>
      </c>
      <c r="Y890" s="10">
        <v>117244.59001264129</v>
      </c>
      <c r="Z890" s="10">
        <v>116317.18082159305</v>
      </c>
      <c r="AA890" s="10">
        <v>213886.03828269092</v>
      </c>
      <c r="AB890" s="10">
        <v>150564.40122616198</v>
      </c>
      <c r="AC890" s="10">
        <v>113648.9571118594</v>
      </c>
      <c r="AD890" s="10">
        <v>114604.08178780299</v>
      </c>
      <c r="AE890" s="10">
        <v>118989.21488828644</v>
      </c>
      <c r="AF890" s="10">
        <v>128510.24386035485</v>
      </c>
    </row>
    <row r="891" spans="1:32" x14ac:dyDescent="0.3">
      <c r="A891" s="12" t="s">
        <v>1778</v>
      </c>
      <c r="B891" s="8" t="s">
        <v>1779</v>
      </c>
      <c r="C891" s="9">
        <v>689988.32874382229</v>
      </c>
      <c r="D891" s="10">
        <v>725658.44727918901</v>
      </c>
      <c r="E891" s="10">
        <v>716574.39667087467</v>
      </c>
      <c r="F891" s="10">
        <v>1287528.7278383533</v>
      </c>
      <c r="G891" s="10">
        <v>872936.47366965003</v>
      </c>
      <c r="H891" s="10">
        <v>671700.31435170351</v>
      </c>
      <c r="I891" s="10">
        <v>667696.08708832145</v>
      </c>
      <c r="J891" s="10">
        <v>688596.14643122558</v>
      </c>
      <c r="K891" s="10">
        <v>706626.24515468301</v>
      </c>
      <c r="L891" s="10">
        <v>697981.43592889875</v>
      </c>
      <c r="M891" s="10">
        <v>1228043.6904492266</v>
      </c>
      <c r="N891" s="10">
        <v>812486.90181252384</v>
      </c>
      <c r="O891" s="10">
        <v>618535.25356804964</v>
      </c>
      <c r="P891" s="10">
        <v>615694.69774467964</v>
      </c>
      <c r="Q891" s="10">
        <v>635597.37297479424</v>
      </c>
      <c r="R891" s="10">
        <v>657059.3134039602</v>
      </c>
      <c r="S891" s="10">
        <v>638746.25820572604</v>
      </c>
      <c r="T891" s="10">
        <v>1122162.6350347693</v>
      </c>
      <c r="U891" s="10">
        <v>773250.19083008927</v>
      </c>
      <c r="V891" s="10">
        <v>581746.38565570815</v>
      </c>
      <c r="W891" s="10">
        <v>580101.5399101557</v>
      </c>
      <c r="X891" s="10">
        <v>603335.77776337741</v>
      </c>
      <c r="Y891" s="10">
        <v>628619.89369770908</v>
      </c>
      <c r="Z891" s="10">
        <v>623647.48629683745</v>
      </c>
      <c r="AA891" s="10">
        <v>1146773.7542021563</v>
      </c>
      <c r="AB891" s="10">
        <v>807267.76291549369</v>
      </c>
      <c r="AC891" s="10">
        <v>609341.50847224332</v>
      </c>
      <c r="AD891" s="10">
        <v>614462.51552421041</v>
      </c>
      <c r="AE891" s="10">
        <v>637973.89377355226</v>
      </c>
      <c r="AF891" s="10">
        <v>689021.94826944952</v>
      </c>
    </row>
    <row r="892" spans="1:32" x14ac:dyDescent="0.3">
      <c r="A892" s="12" t="s">
        <v>1780</v>
      </c>
      <c r="B892" s="8" t="s">
        <v>1781</v>
      </c>
      <c r="C892" s="9">
        <v>134664.25796689664</v>
      </c>
      <c r="D892" s="10">
        <v>141625.95549720348</v>
      </c>
      <c r="E892" s="10">
        <v>139853.03140045897</v>
      </c>
      <c r="F892" s="10">
        <v>251285.55588914605</v>
      </c>
      <c r="G892" s="10">
        <v>170370.04479913143</v>
      </c>
      <c r="H892" s="10">
        <v>131095.00645174968</v>
      </c>
      <c r="I892" s="10">
        <v>130313.50585139047</v>
      </c>
      <c r="J892" s="10">
        <v>134392.54728677284</v>
      </c>
      <c r="K892" s="10">
        <v>137911.46168650573</v>
      </c>
      <c r="L892" s="10">
        <v>136224.26384393492</v>
      </c>
      <c r="M892" s="10">
        <v>239675.92702089608</v>
      </c>
      <c r="N892" s="10">
        <v>158572.16880697265</v>
      </c>
      <c r="O892" s="10">
        <v>120718.84041828936</v>
      </c>
      <c r="P892" s="10">
        <v>120164.45228412471</v>
      </c>
      <c r="Q892" s="10">
        <v>124048.83536680526</v>
      </c>
      <c r="R892" s="10">
        <v>128237.5385115166</v>
      </c>
      <c r="S892" s="10">
        <v>124663.3998099725</v>
      </c>
      <c r="T892" s="10">
        <v>219011.23869769173</v>
      </c>
      <c r="U892" s="10">
        <v>150914.38337873117</v>
      </c>
      <c r="V892" s="10">
        <v>113538.79781108027</v>
      </c>
      <c r="W892" s="10">
        <v>113217.77508856831</v>
      </c>
      <c r="X892" s="10">
        <v>117752.37555873385</v>
      </c>
      <c r="Y892" s="10">
        <v>122687.04846377355</v>
      </c>
      <c r="Z892" s="10">
        <v>121716.58921822871</v>
      </c>
      <c r="AA892" s="10">
        <v>223814.56356906294</v>
      </c>
      <c r="AB892" s="10">
        <v>157553.55524857482</v>
      </c>
      <c r="AC892" s="10">
        <v>118924.50736990642</v>
      </c>
      <c r="AD892" s="10">
        <v>119923.96864478319</v>
      </c>
      <c r="AE892" s="10">
        <v>124512.65829912975</v>
      </c>
      <c r="AF892" s="10">
        <v>134475.65055996843</v>
      </c>
    </row>
    <row r="893" spans="1:32" x14ac:dyDescent="0.3">
      <c r="A893" s="12" t="s">
        <v>1782</v>
      </c>
      <c r="B893" s="8" t="s">
        <v>1783</v>
      </c>
      <c r="C893" s="9">
        <v>241110.51128673487</v>
      </c>
      <c r="D893" s="10">
        <v>253575.12867146436</v>
      </c>
      <c r="E893" s="10">
        <v>250400.78499711154</v>
      </c>
      <c r="F893" s="10">
        <v>449915.88543336507</v>
      </c>
      <c r="G893" s="10">
        <v>305040.17346280819</v>
      </c>
      <c r="H893" s="10">
        <v>234719.9213059874</v>
      </c>
      <c r="I893" s="10">
        <v>233320.67838757456</v>
      </c>
      <c r="J893" s="10">
        <v>240624.02510253279</v>
      </c>
      <c r="K893" s="10">
        <v>246924.48866207968</v>
      </c>
      <c r="L893" s="10">
        <v>243903.63412646766</v>
      </c>
      <c r="M893" s="10">
        <v>429129.34864525095</v>
      </c>
      <c r="N893" s="10">
        <v>283916.58836670825</v>
      </c>
      <c r="O893" s="10">
        <v>216141.84620800064</v>
      </c>
      <c r="P893" s="10">
        <v>215149.23830670738</v>
      </c>
      <c r="Q893" s="10">
        <v>222104.05768668625</v>
      </c>
      <c r="R893" s="10">
        <v>229603.74893436662</v>
      </c>
      <c r="S893" s="10">
        <v>223204.40865841275</v>
      </c>
      <c r="T893" s="10">
        <v>392130.12076985126</v>
      </c>
      <c r="U893" s="10">
        <v>270205.6558015038</v>
      </c>
      <c r="V893" s="10">
        <v>203286.2914362936</v>
      </c>
      <c r="W893" s="10">
        <v>202711.51417966961</v>
      </c>
      <c r="X893" s="10">
        <v>210830.51958132154</v>
      </c>
      <c r="Y893" s="10">
        <v>219665.83731989624</v>
      </c>
      <c r="Z893" s="10">
        <v>217928.27214552177</v>
      </c>
      <c r="AA893" s="10">
        <v>400730.26555286633</v>
      </c>
      <c r="AB893" s="10">
        <v>282092.80498441478</v>
      </c>
      <c r="AC893" s="10">
        <v>212929.1707345974</v>
      </c>
      <c r="AD893" s="10">
        <v>214718.6627841958</v>
      </c>
      <c r="AE893" s="10">
        <v>222934.5125233866</v>
      </c>
      <c r="AF893" s="10">
        <v>240772.81790763416</v>
      </c>
    </row>
    <row r="894" spans="1:32" x14ac:dyDescent="0.3">
      <c r="A894" s="12" t="s">
        <v>1784</v>
      </c>
      <c r="B894" s="8" t="s">
        <v>1785</v>
      </c>
      <c r="C894" s="9">
        <v>76027.981523387178</v>
      </c>
      <c r="D894" s="10">
        <v>79958.377154688904</v>
      </c>
      <c r="E894" s="10">
        <v>78957.429742920634</v>
      </c>
      <c r="F894" s="10">
        <v>141869.37119521666</v>
      </c>
      <c r="G894" s="10">
        <v>96186.551752367057</v>
      </c>
      <c r="H894" s="10">
        <v>74012.873785500109</v>
      </c>
      <c r="I894" s="10">
        <v>73571.658617484005</v>
      </c>
      <c r="J894" s="10">
        <v>75874.580651618831</v>
      </c>
      <c r="K894" s="10">
        <v>77861.26934692981</v>
      </c>
      <c r="L894" s="10">
        <v>76908.720776597169</v>
      </c>
      <c r="M894" s="10">
        <v>135314.87290135113</v>
      </c>
      <c r="N894" s="10">
        <v>89525.773967013243</v>
      </c>
      <c r="O894" s="10">
        <v>68154.756929656709</v>
      </c>
      <c r="P894" s="10">
        <v>67841.763627221444</v>
      </c>
      <c r="Q894" s="10">
        <v>70034.786554748294</v>
      </c>
      <c r="R894" s="10">
        <v>72399.620773575312</v>
      </c>
      <c r="S894" s="10">
        <v>70381.753855763949</v>
      </c>
      <c r="T894" s="10">
        <v>123648.12059644969</v>
      </c>
      <c r="U894" s="10">
        <v>85202.384985866316</v>
      </c>
      <c r="V894" s="10">
        <v>64101.089275599501</v>
      </c>
      <c r="W894" s="10">
        <v>63919.848091158965</v>
      </c>
      <c r="X894" s="10">
        <v>66479.967056403897</v>
      </c>
      <c r="Y894" s="10">
        <v>69265.956643489015</v>
      </c>
      <c r="Z894" s="10">
        <v>68718.06027734543</v>
      </c>
      <c r="AA894" s="10">
        <v>126359.95445708111</v>
      </c>
      <c r="AB894" s="10">
        <v>88950.690912559541</v>
      </c>
      <c r="AC894" s="10">
        <v>67141.722573630381</v>
      </c>
      <c r="AD894" s="10">
        <v>67705.992740688002</v>
      </c>
      <c r="AE894" s="10">
        <v>70296.649070172076</v>
      </c>
      <c r="AF894" s="10">
        <v>75921.498625359134</v>
      </c>
    </row>
    <row r="895" spans="1:32" x14ac:dyDescent="0.3">
      <c r="A895" s="12" t="s">
        <v>1786</v>
      </c>
      <c r="B895" s="8" t="s">
        <v>1787</v>
      </c>
      <c r="C895" s="9">
        <v>92859.626862982928</v>
      </c>
      <c r="D895" s="10">
        <v>97660.16298709804</v>
      </c>
      <c r="E895" s="10">
        <v>96437.61832256979</v>
      </c>
      <c r="F895" s="10">
        <v>173277.47769314863</v>
      </c>
      <c r="G895" s="10">
        <v>117481.05271233922</v>
      </c>
      <c r="H895" s="10">
        <v>90398.399445399278</v>
      </c>
      <c r="I895" s="10">
        <v>89859.504751007596</v>
      </c>
      <c r="J895" s="10">
        <v>92672.264954545535</v>
      </c>
      <c r="K895" s="10">
        <v>95098.781708547933</v>
      </c>
      <c r="L895" s="10">
        <v>93935.350784332913</v>
      </c>
      <c r="M895" s="10">
        <v>165271.89535823971</v>
      </c>
      <c r="N895" s="10">
        <v>109345.66193420923</v>
      </c>
      <c r="O895" s="10">
        <v>83243.368699435945</v>
      </c>
      <c r="P895" s="10">
        <v>82861.082589869678</v>
      </c>
      <c r="Q895" s="10">
        <v>85539.613397496942</v>
      </c>
      <c r="R895" s="10">
        <v>88427.992369988016</v>
      </c>
      <c r="S895" s="10">
        <v>85963.39492451353</v>
      </c>
      <c r="T895" s="10">
        <v>151022.26983842059</v>
      </c>
      <c r="U895" s="10">
        <v>104065.12864201156</v>
      </c>
      <c r="V895" s="10">
        <v>78292.269666687018</v>
      </c>
      <c r="W895" s="10">
        <v>78070.903948143285</v>
      </c>
      <c r="X895" s="10">
        <v>81197.801270339871</v>
      </c>
      <c r="Y895" s="10">
        <v>84600.574148392654</v>
      </c>
      <c r="Z895" s="10">
        <v>83931.38037130906</v>
      </c>
      <c r="AA895" s="10">
        <v>154334.46983856359</v>
      </c>
      <c r="AB895" s="10">
        <v>108643.26267564984</v>
      </c>
      <c r="AC895" s="10">
        <v>82006.061192185458</v>
      </c>
      <c r="AD895" s="10">
        <v>82695.253725157891</v>
      </c>
      <c r="AE895" s="10">
        <v>85859.449002552108</v>
      </c>
      <c r="AF895" s="10">
        <v>92729.569981555236</v>
      </c>
    </row>
    <row r="896" spans="1:32" x14ac:dyDescent="0.3">
      <c r="A896" s="12" t="s">
        <v>1788</v>
      </c>
      <c r="B896" s="8" t="s">
        <v>1789</v>
      </c>
      <c r="C896" s="9">
        <v>112771.79403172771</v>
      </c>
      <c r="D896" s="10">
        <v>118601.72345659367</v>
      </c>
      <c r="E896" s="10">
        <v>117117.02488779373</v>
      </c>
      <c r="F896" s="10">
        <v>210433.8848311558</v>
      </c>
      <c r="G896" s="10">
        <v>142672.86577249639</v>
      </c>
      <c r="H896" s="10">
        <v>109782.79826707179</v>
      </c>
      <c r="I896" s="10">
        <v>109128.34677363212</v>
      </c>
      <c r="J896" s="10">
        <v>112544.25554959627</v>
      </c>
      <c r="K896" s="10">
        <v>115491.09753939517</v>
      </c>
      <c r="L896" s="10">
        <v>114078.18864682218</v>
      </c>
      <c r="M896" s="10">
        <v>200711.64156273837</v>
      </c>
      <c r="N896" s="10">
        <v>132792.97884862791</v>
      </c>
      <c r="O896" s="10">
        <v>101093.49290549588</v>
      </c>
      <c r="P896" s="10">
        <v>100629.23204353043</v>
      </c>
      <c r="Q896" s="10">
        <v>103882.12821326287</v>
      </c>
      <c r="R896" s="10">
        <v>107389.87091668723</v>
      </c>
      <c r="S896" s="10">
        <v>104396.78247899325</v>
      </c>
      <c r="T896" s="10">
        <v>183406.4262777211</v>
      </c>
      <c r="U896" s="10">
        <v>126380.12502913037</v>
      </c>
      <c r="V896" s="10">
        <v>95080.714917752048</v>
      </c>
      <c r="W896" s="10">
        <v>94811.881086940601</v>
      </c>
      <c r="X896" s="10">
        <v>98609.288342274755</v>
      </c>
      <c r="Y896" s="10">
        <v>102741.72797297381</v>
      </c>
      <c r="Z896" s="10">
        <v>101929.03697532488</v>
      </c>
      <c r="AA896" s="10">
        <v>187428.87121775042</v>
      </c>
      <c r="AB896" s="10">
        <v>131939.96201892241</v>
      </c>
      <c r="AC896" s="10">
        <v>99590.865853510768</v>
      </c>
      <c r="AD896" s="10">
        <v>100427.84400001194</v>
      </c>
      <c r="AE896" s="10">
        <v>104270.5471224893</v>
      </c>
      <c r="AF896" s="10">
        <v>112613.84866472323</v>
      </c>
    </row>
    <row r="897" spans="1:32" x14ac:dyDescent="0.3">
      <c r="A897" s="12" t="s">
        <v>1790</v>
      </c>
      <c r="B897" s="8" t="s">
        <v>1791</v>
      </c>
      <c r="C897" s="9">
        <v>140847.29311933566</v>
      </c>
      <c r="D897" s="10">
        <v>148128.63315315754</v>
      </c>
      <c r="E897" s="10">
        <v>146274.3062240782</v>
      </c>
      <c r="F897" s="10">
        <v>262823.19363222638</v>
      </c>
      <c r="G897" s="10">
        <v>178192.49146626855</v>
      </c>
      <c r="H897" s="10">
        <v>137114.16138890936</v>
      </c>
      <c r="I897" s="10">
        <v>136296.77861939385</v>
      </c>
      <c r="J897" s="10">
        <v>140563.10699315168</v>
      </c>
      <c r="K897" s="10">
        <v>144243.59040726494</v>
      </c>
      <c r="L897" s="10">
        <v>142478.92580605132</v>
      </c>
      <c r="M897" s="10">
        <v>250680.51505588827</v>
      </c>
      <c r="N897" s="10">
        <v>165852.92250312434</v>
      </c>
      <c r="O897" s="10">
        <v>126261.57941330496</v>
      </c>
      <c r="P897" s="10">
        <v>125681.73685364252</v>
      </c>
      <c r="Q897" s="10">
        <v>129744.4692437663</v>
      </c>
      <c r="R897" s="10">
        <v>134125.49438377091</v>
      </c>
      <c r="S897" s="10">
        <v>130387.25107447877</v>
      </c>
      <c r="T897" s="10">
        <v>229067.01896256293</v>
      </c>
      <c r="U897" s="10">
        <v>157843.53407934791</v>
      </c>
      <c r="V897" s="10">
        <v>118751.86910876748</v>
      </c>
      <c r="W897" s="10">
        <v>118416.10680495911</v>
      </c>
      <c r="X897" s="10">
        <v>123158.91095539292</v>
      </c>
      <c r="Y897" s="10">
        <v>128320.15664595339</v>
      </c>
      <c r="Z897" s="10">
        <v>127305.13929924788</v>
      </c>
      <c r="AA897" s="10">
        <v>234090.8858469126</v>
      </c>
      <c r="AB897" s="10">
        <v>164787.53986484287</v>
      </c>
      <c r="AC897" s="10">
        <v>124384.86055237731</v>
      </c>
      <c r="AD897" s="10">
        <v>125430.21154060017</v>
      </c>
      <c r="AE897" s="10">
        <v>130229.58835028257</v>
      </c>
      <c r="AF897" s="10">
        <v>140650.025907314</v>
      </c>
    </row>
    <row r="898" spans="1:32" x14ac:dyDescent="0.3">
      <c r="A898" s="12" t="s">
        <v>1792</v>
      </c>
      <c r="B898" s="8" t="s">
        <v>1793</v>
      </c>
      <c r="C898" s="9">
        <v>89273.92948989007</v>
      </c>
      <c r="D898" s="10">
        <v>93889.096898329895</v>
      </c>
      <c r="E898" s="10">
        <v>92713.759780721419</v>
      </c>
      <c r="F898" s="10">
        <v>166586.51179580277</v>
      </c>
      <c r="G898" s="10">
        <v>112944.61942771717</v>
      </c>
      <c r="H898" s="10">
        <v>86907.740325032064</v>
      </c>
      <c r="I898" s="10">
        <v>86389.654601722126</v>
      </c>
      <c r="J898" s="10">
        <v>89093.802405946335</v>
      </c>
      <c r="K898" s="10">
        <v>91426.621230670702</v>
      </c>
      <c r="L898" s="10">
        <v>90308.115225386151</v>
      </c>
      <c r="M898" s="10">
        <v>158890.05837426666</v>
      </c>
      <c r="N898" s="10">
        <v>105123.37000819147</v>
      </c>
      <c r="O898" s="10">
        <v>80028.995149201975</v>
      </c>
      <c r="P898" s="10">
        <v>79661.470700274978</v>
      </c>
      <c r="Q898" s="10">
        <v>82236.572265236551</v>
      </c>
      <c r="R898" s="10">
        <v>85013.418882450787</v>
      </c>
      <c r="S898" s="10">
        <v>82643.989820530202</v>
      </c>
      <c r="T898" s="10">
        <v>145190.67030984207</v>
      </c>
      <c r="U898" s="10">
        <v>100046.74012368573</v>
      </c>
      <c r="V898" s="10">
        <v>75269.078693805481</v>
      </c>
      <c r="W898" s="10">
        <v>75056.260828643135</v>
      </c>
      <c r="X898" s="10">
        <v>78062.415607574119</v>
      </c>
      <c r="Y898" s="10">
        <v>81333.793236881509</v>
      </c>
      <c r="Z898" s="10">
        <v>80690.439821746812</v>
      </c>
      <c r="AA898" s="10">
        <v>148374.97245770108</v>
      </c>
      <c r="AB898" s="10">
        <v>104448.09331367162</v>
      </c>
      <c r="AC898" s="10">
        <v>78839.465243782717</v>
      </c>
      <c r="AD898" s="10">
        <v>79502.045179456196</v>
      </c>
      <c r="AE898" s="10">
        <v>82544.057684020125</v>
      </c>
      <c r="AF898" s="10">
        <v>89148.894646928835</v>
      </c>
    </row>
    <row r="899" spans="1:32" x14ac:dyDescent="0.3">
      <c r="A899" s="12" t="s">
        <v>1794</v>
      </c>
      <c r="B899" s="8" t="s">
        <v>1795</v>
      </c>
      <c r="C899" s="9">
        <v>228276.53496185504</v>
      </c>
      <c r="D899" s="10">
        <v>240077.67814315564</v>
      </c>
      <c r="E899" s="10">
        <v>237072.3003564626</v>
      </c>
      <c r="F899" s="10">
        <v>425967.49018910999</v>
      </c>
      <c r="G899" s="10">
        <v>288803.3103602152</v>
      </c>
      <c r="H899" s="10">
        <v>222226.10717510415</v>
      </c>
      <c r="I899" s="10">
        <v>220901.34400621292</v>
      </c>
      <c r="J899" s="10">
        <v>227815.9437589091</v>
      </c>
      <c r="K899" s="10">
        <v>233781.04242819274</v>
      </c>
      <c r="L899" s="10">
        <v>230920.98376740198</v>
      </c>
      <c r="M899" s="10">
        <v>406287.39177065139</v>
      </c>
      <c r="N899" s="10">
        <v>268804.10424524365</v>
      </c>
      <c r="O899" s="10">
        <v>204636.91711036194</v>
      </c>
      <c r="P899" s="10">
        <v>203697.14434361798</v>
      </c>
      <c r="Q899" s="10">
        <v>210281.76838540891</v>
      </c>
      <c r="R899" s="10">
        <v>217382.26152512222</v>
      </c>
      <c r="S899" s="10">
        <v>211323.54920917781</v>
      </c>
      <c r="T899" s="10">
        <v>371257.58120542037</v>
      </c>
      <c r="U899" s="10">
        <v>255822.98550273318</v>
      </c>
      <c r="V899" s="10">
        <v>192465.64559409159</v>
      </c>
      <c r="W899" s="10">
        <v>191921.46292940064</v>
      </c>
      <c r="X899" s="10">
        <v>199608.30499420638</v>
      </c>
      <c r="Y899" s="10">
        <v>207973.331089026</v>
      </c>
      <c r="Z899" s="10">
        <v>206328.25408612052</v>
      </c>
      <c r="AA899" s="10">
        <v>379399.95227319287</v>
      </c>
      <c r="AB899" s="10">
        <v>267077.39830940892</v>
      </c>
      <c r="AC899" s="10">
        <v>201595.2478728343</v>
      </c>
      <c r="AD899" s="10">
        <v>203289.48775579946</v>
      </c>
      <c r="AE899" s="10">
        <v>211068.01926909114</v>
      </c>
      <c r="AF899" s="10">
        <v>227956.81653046326</v>
      </c>
    </row>
    <row r="900" spans="1:32" x14ac:dyDescent="0.3">
      <c r="A900" s="12" t="s">
        <v>1796</v>
      </c>
      <c r="B900" s="8" t="s">
        <v>1797</v>
      </c>
      <c r="C900" s="9">
        <v>102166.93868788256</v>
      </c>
      <c r="D900" s="10">
        <v>107448.6321043887</v>
      </c>
      <c r="E900" s="10">
        <v>106103.55190103667</v>
      </c>
      <c r="F900" s="10">
        <v>190645.06328017538</v>
      </c>
      <c r="G900" s="10">
        <v>129256.16777633365</v>
      </c>
      <c r="H900" s="10">
        <v>99459.022673528612</v>
      </c>
      <c r="I900" s="10">
        <v>98866.114613684913</v>
      </c>
      <c r="J900" s="10">
        <v>101960.79751266533</v>
      </c>
      <c r="K900" s="10">
        <v>104630.52381683282</v>
      </c>
      <c r="L900" s="10">
        <v>103350.48231852645</v>
      </c>
      <c r="M900" s="10">
        <v>181837.08216715325</v>
      </c>
      <c r="N900" s="10">
        <v>120305.3675318142</v>
      </c>
      <c r="O900" s="10">
        <v>91586.843856663734</v>
      </c>
      <c r="P900" s="10">
        <v>91166.241245639714</v>
      </c>
      <c r="Q900" s="10">
        <v>94113.240948753417</v>
      </c>
      <c r="R900" s="10">
        <v>97291.121878915772</v>
      </c>
      <c r="S900" s="10">
        <v>94579.498059086691</v>
      </c>
      <c r="T900" s="10">
        <v>166159.21799743414</v>
      </c>
      <c r="U900" s="10">
        <v>114495.56687539628</v>
      </c>
      <c r="V900" s="10">
        <v>86139.496625095868</v>
      </c>
      <c r="W900" s="10">
        <v>85895.943441025607</v>
      </c>
      <c r="X900" s="10">
        <v>89336.249393057311</v>
      </c>
      <c r="Y900" s="10">
        <v>93080.081882431579</v>
      </c>
      <c r="Z900" s="10">
        <v>92343.814874870877</v>
      </c>
      <c r="AA900" s="10">
        <v>169803.39949771014</v>
      </c>
      <c r="AB900" s="10">
        <v>119532.56686043591</v>
      </c>
      <c r="AC900" s="10">
        <v>90225.521132226757</v>
      </c>
      <c r="AD900" s="10">
        <v>90983.791369132145</v>
      </c>
      <c r="AE900" s="10">
        <v>94465.133646966467</v>
      </c>
      <c r="AF900" s="10">
        <v>102023.84621724011</v>
      </c>
    </row>
    <row r="901" spans="1:32" x14ac:dyDescent="0.3">
      <c r="A901" s="12" t="s">
        <v>1798</v>
      </c>
      <c r="B901" s="8" t="s">
        <v>1799</v>
      </c>
      <c r="C901" s="9">
        <v>62074.376115932835</v>
      </c>
      <c r="D901" s="10">
        <v>65283.416416796164</v>
      </c>
      <c r="E901" s="10">
        <v>64466.175384410482</v>
      </c>
      <c r="F901" s="10">
        <v>115831.73103436647</v>
      </c>
      <c r="G901" s="10">
        <v>78533.193583922795</v>
      </c>
      <c r="H901" s="10">
        <v>60429.106135994582</v>
      </c>
      <c r="I901" s="10">
        <v>60068.868290155406</v>
      </c>
      <c r="J901" s="10">
        <v>61949.129289437362</v>
      </c>
      <c r="K901" s="10">
        <v>63571.196044689437</v>
      </c>
      <c r="L901" s="10">
        <v>62793.471093444568</v>
      </c>
      <c r="M901" s="10">
        <v>110480.19618900836</v>
      </c>
      <c r="N901" s="10">
        <v>73094.88498769213</v>
      </c>
      <c r="O901" s="10">
        <v>55646.144103405983</v>
      </c>
      <c r="P901" s="10">
        <v>55390.595243790944</v>
      </c>
      <c r="Q901" s="10">
        <v>57181.127194087298</v>
      </c>
      <c r="R901" s="10">
        <v>59111.937480115223</v>
      </c>
      <c r="S901" s="10">
        <v>57464.414719438086</v>
      </c>
      <c r="T901" s="10">
        <v>100954.67208439822</v>
      </c>
      <c r="U901" s="10">
        <v>69564.978388387783</v>
      </c>
      <c r="V901" s="10">
        <v>52336.456202122768</v>
      </c>
      <c r="W901" s="10">
        <v>52188.478665099785</v>
      </c>
      <c r="X901" s="10">
        <v>54278.732600110045</v>
      </c>
      <c r="Y901" s="10">
        <v>56553.402557388807</v>
      </c>
      <c r="Z901" s="10">
        <v>56106.062980261049</v>
      </c>
      <c r="AA901" s="10">
        <v>103168.79630097991</v>
      </c>
      <c r="AB901" s="10">
        <v>72625.348363086654</v>
      </c>
      <c r="AC901" s="10">
        <v>54819.034473841544</v>
      </c>
      <c r="AD901" s="10">
        <v>55279.742727291101</v>
      </c>
      <c r="AE901" s="10">
        <v>57394.929427783063</v>
      </c>
      <c r="AF901" s="10">
        <v>61987.436290230966</v>
      </c>
    </row>
    <row r="902" spans="1:32" x14ac:dyDescent="0.3">
      <c r="A902" s="12" t="s">
        <v>1800</v>
      </c>
      <c r="B902" s="8" t="s">
        <v>1801</v>
      </c>
      <c r="C902" s="9">
        <v>124105.0636808397</v>
      </c>
      <c r="D902" s="10">
        <v>130520.88572872014</v>
      </c>
      <c r="E902" s="10">
        <v>128886.97884615402</v>
      </c>
      <c r="F902" s="10">
        <v>231581.93856727605</v>
      </c>
      <c r="G902" s="10">
        <v>157011.11474064123</v>
      </c>
      <c r="H902" s="10">
        <v>120815.68167801356</v>
      </c>
      <c r="I902" s="10">
        <v>120095.45952524278</v>
      </c>
      <c r="J902" s="10">
        <v>123854.65817778617</v>
      </c>
      <c r="K902" s="10">
        <v>127097.65006189569</v>
      </c>
      <c r="L902" s="10">
        <v>125542.74752980808</v>
      </c>
      <c r="M902" s="10">
        <v>220882.63533895204</v>
      </c>
      <c r="N902" s="10">
        <v>146138.32508278382</v>
      </c>
      <c r="O902" s="10">
        <v>111253.12390814032</v>
      </c>
      <c r="P902" s="10">
        <v>110742.20604668879</v>
      </c>
      <c r="Q902" s="10">
        <v>114322.00975344036</v>
      </c>
      <c r="R902" s="10">
        <v>118182.27140239491</v>
      </c>
      <c r="S902" s="10">
        <v>114888.38542362004</v>
      </c>
      <c r="T902" s="10">
        <v>201838.29128645363</v>
      </c>
      <c r="U902" s="10">
        <v>139080.9962668501</v>
      </c>
      <c r="V902" s="10">
        <v>104636.07749618244</v>
      </c>
      <c r="W902" s="10">
        <v>104340.22657016954</v>
      </c>
      <c r="X902" s="10">
        <v>108519.26329909432</v>
      </c>
      <c r="Y902" s="10">
        <v>113067.00227876189</v>
      </c>
      <c r="Z902" s="10">
        <v>112172.63796646152</v>
      </c>
      <c r="AA902" s="10">
        <v>206264.98139740957</v>
      </c>
      <c r="AB902" s="10">
        <v>145199.58229802645</v>
      </c>
      <c r="AC902" s="10">
        <v>109599.48677683159</v>
      </c>
      <c r="AD902" s="10">
        <v>110520.57903277084</v>
      </c>
      <c r="AE902" s="10">
        <v>114749.46374473562</v>
      </c>
      <c r="AF902" s="10">
        <v>123931.2452185328</v>
      </c>
    </row>
    <row r="903" spans="1:32" x14ac:dyDescent="0.3">
      <c r="A903" s="12" t="s">
        <v>1802</v>
      </c>
      <c r="B903" s="8" t="s">
        <v>1803</v>
      </c>
      <c r="C903" s="9">
        <v>405809.94100041944</v>
      </c>
      <c r="D903" s="10">
        <v>426788.97513084963</v>
      </c>
      <c r="E903" s="10">
        <v>421446.27890276088</v>
      </c>
      <c r="F903" s="10">
        <v>757247.52914540539</v>
      </c>
      <c r="G903" s="10">
        <v>513409.11740047537</v>
      </c>
      <c r="H903" s="10">
        <v>395054.02277352428</v>
      </c>
      <c r="I903" s="10">
        <v>392698.97535922431</v>
      </c>
      <c r="J903" s="10">
        <v>404991.14248079044</v>
      </c>
      <c r="K903" s="10">
        <v>415595.37010956608</v>
      </c>
      <c r="L903" s="10">
        <v>410511.00943891203</v>
      </c>
      <c r="M903" s="10">
        <v>722261.98155326385</v>
      </c>
      <c r="N903" s="10">
        <v>477856.28821928956</v>
      </c>
      <c r="O903" s="10">
        <v>363785.50810288184</v>
      </c>
      <c r="P903" s="10">
        <v>362114.86275560647</v>
      </c>
      <c r="Q903" s="10">
        <v>373820.42808826594</v>
      </c>
      <c r="R903" s="10">
        <v>386443.06011911581</v>
      </c>
      <c r="S903" s="10">
        <v>375672.41438506014</v>
      </c>
      <c r="T903" s="10">
        <v>659989.06611275359</v>
      </c>
      <c r="U903" s="10">
        <v>454779.59734566172</v>
      </c>
      <c r="V903" s="10">
        <v>342148.49238095008</v>
      </c>
      <c r="W903" s="10">
        <v>341181.09231467266</v>
      </c>
      <c r="X903" s="10">
        <v>354846.08387992316</v>
      </c>
      <c r="Y903" s="10">
        <v>369716.69134981907</v>
      </c>
      <c r="Z903" s="10">
        <v>366792.21818133601</v>
      </c>
      <c r="AA903" s="10">
        <v>674463.85706386226</v>
      </c>
      <c r="AB903" s="10">
        <v>474786.70231523126</v>
      </c>
      <c r="AC903" s="10">
        <v>358378.29612627573</v>
      </c>
      <c r="AD903" s="10">
        <v>361390.16673777567</v>
      </c>
      <c r="AE903" s="10">
        <v>375218.15573807422</v>
      </c>
      <c r="AF903" s="10">
        <v>405241.5737006375</v>
      </c>
    </row>
    <row r="904" spans="1:32" x14ac:dyDescent="0.3">
      <c r="A904" s="12" t="s">
        <v>1804</v>
      </c>
      <c r="B904" s="8" t="s">
        <v>1805</v>
      </c>
      <c r="C904" s="9">
        <v>71674.821937271772</v>
      </c>
      <c r="D904" s="10">
        <v>75380.173590332866</v>
      </c>
      <c r="E904" s="10">
        <v>74436.537759556624</v>
      </c>
      <c r="F904" s="10">
        <v>133746.30912227911</v>
      </c>
      <c r="G904" s="10">
        <v>90679.166163188929</v>
      </c>
      <c r="H904" s="10">
        <v>69775.093897628292</v>
      </c>
      <c r="I904" s="10">
        <v>69359.141534170514</v>
      </c>
      <c r="J904" s="10">
        <v>71530.204390564482</v>
      </c>
      <c r="K904" s="10">
        <v>73403.140586265043</v>
      </c>
      <c r="L904" s="10">
        <v>72505.13240826031</v>
      </c>
      <c r="M904" s="10">
        <v>127567.10393114237</v>
      </c>
      <c r="N904" s="10">
        <v>84399.766760981831</v>
      </c>
      <c r="O904" s="10">
        <v>64252.397199424551</v>
      </c>
      <c r="P904" s="10">
        <v>63957.325059271709</v>
      </c>
      <c r="Q904" s="10">
        <v>66024.781338990113</v>
      </c>
      <c r="R904" s="10">
        <v>68254.211453394164</v>
      </c>
      <c r="S904" s="10">
        <v>66351.882217114864</v>
      </c>
      <c r="T904" s="10">
        <v>116568.35876804953</v>
      </c>
      <c r="U904" s="10">
        <v>80323.923509850065</v>
      </c>
      <c r="V904" s="10">
        <v>60430.831751076395</v>
      </c>
      <c r="W904" s="10">
        <v>60259.967953798281</v>
      </c>
      <c r="X904" s="10">
        <v>62673.501330529034</v>
      </c>
      <c r="Y904" s="10">
        <v>65299.972579301997</v>
      </c>
      <c r="Z904" s="10">
        <v>64783.447298786174</v>
      </c>
      <c r="AA904" s="10">
        <v>119124.92024961971</v>
      </c>
      <c r="AB904" s="10">
        <v>83857.611429468379</v>
      </c>
      <c r="AC904" s="10">
        <v>63297.366490603337</v>
      </c>
      <c r="AD904" s="10">
        <v>63829.328051833647</v>
      </c>
      <c r="AE904" s="10">
        <v>66271.650304717841</v>
      </c>
      <c r="AF904" s="10">
        <v>71574.435966177989</v>
      </c>
    </row>
    <row r="905" spans="1:32" x14ac:dyDescent="0.3">
      <c r="A905" s="12" t="s">
        <v>1806</v>
      </c>
      <c r="B905" s="8" t="s">
        <v>1807</v>
      </c>
      <c r="C905" s="9">
        <v>142642.53658571615</v>
      </c>
      <c r="D905" s="10">
        <v>150016.6847795865</v>
      </c>
      <c r="E905" s="10">
        <v>148138.72254854118</v>
      </c>
      <c r="F905" s="10">
        <v>266173.14527653478</v>
      </c>
      <c r="G905" s="10">
        <v>180463.73785644115</v>
      </c>
      <c r="H905" s="10">
        <v>138861.82225572571</v>
      </c>
      <c r="I905" s="10">
        <v>138034.02110298106</v>
      </c>
      <c r="J905" s="10">
        <v>142354.72821536282</v>
      </c>
      <c r="K905" s="10">
        <v>146082.1231721545</v>
      </c>
      <c r="L905" s="10">
        <v>144294.96610746841</v>
      </c>
      <c r="M905" s="10">
        <v>253875.69578557168</v>
      </c>
      <c r="N905" s="10">
        <v>167966.8884083943</v>
      </c>
      <c r="O905" s="10">
        <v>127870.91297220101</v>
      </c>
      <c r="P905" s="10">
        <v>127283.6797233481</v>
      </c>
      <c r="Q905" s="10">
        <v>131398.19581209676</v>
      </c>
      <c r="R905" s="10">
        <v>135835.06161885796</v>
      </c>
      <c r="S905" s="10">
        <v>132049.17055767708</v>
      </c>
      <c r="T905" s="10">
        <v>231986.71347743989</v>
      </c>
      <c r="U905" s="10">
        <v>159855.41209979565</v>
      </c>
      <c r="V905" s="10">
        <v>120265.48369387246</v>
      </c>
      <c r="W905" s="10">
        <v>119925.44175451827</v>
      </c>
      <c r="X905" s="10">
        <v>124728.69781691159</v>
      </c>
      <c r="Y905" s="10">
        <v>129955.72888679428</v>
      </c>
      <c r="Z905" s="10">
        <v>128927.77410111086</v>
      </c>
      <c r="AA905" s="10">
        <v>237074.6147070748</v>
      </c>
      <c r="AB905" s="10">
        <v>166887.92637374523</v>
      </c>
      <c r="AC905" s="10">
        <v>125970.27340112909</v>
      </c>
      <c r="AD905" s="10">
        <v>127028.94846175773</v>
      </c>
      <c r="AE905" s="10">
        <v>131889.49826006818</v>
      </c>
      <c r="AF905" s="10">
        <v>142442.75500039221</v>
      </c>
    </row>
    <row r="906" spans="1:32" x14ac:dyDescent="0.3">
      <c r="A906" s="12" t="s">
        <v>1808</v>
      </c>
      <c r="B906" s="8" t="s">
        <v>1809</v>
      </c>
      <c r="C906" s="9">
        <v>126722.68748697679</v>
      </c>
      <c r="D906" s="10">
        <v>133273.83204330588</v>
      </c>
      <c r="E906" s="10">
        <v>131605.46279936653</v>
      </c>
      <c r="F906" s="10">
        <v>236466.46444789626</v>
      </c>
      <c r="G906" s="10">
        <v>160322.79292349267</v>
      </c>
      <c r="H906" s="10">
        <v>123363.92584416899</v>
      </c>
      <c r="I906" s="10">
        <v>122628.51276689536</v>
      </c>
      <c r="J906" s="10">
        <v>126467.00043145039</v>
      </c>
      <c r="K906" s="10">
        <v>129778.39349523124</v>
      </c>
      <c r="L906" s="10">
        <v>128190.69496140527</v>
      </c>
      <c r="M906" s="10">
        <v>225541.49153286577</v>
      </c>
      <c r="N906" s="10">
        <v>149220.67440343249</v>
      </c>
      <c r="O906" s="10">
        <v>113599.67462099435</v>
      </c>
      <c r="P906" s="10">
        <v>113077.98048082017</v>
      </c>
      <c r="Q906" s="10">
        <v>116733.28940167153</v>
      </c>
      <c r="R906" s="10">
        <v>120674.9716831976</v>
      </c>
      <c r="S906" s="10">
        <v>117311.6110665875</v>
      </c>
      <c r="T906" s="10">
        <v>206095.46420584535</v>
      </c>
      <c r="U906" s="10">
        <v>142014.49241931672</v>
      </c>
      <c r="V906" s="10">
        <v>106843.06147662012</v>
      </c>
      <c r="W906" s="10">
        <v>106540.97046334545</v>
      </c>
      <c r="X906" s="10">
        <v>110808.1514283224</v>
      </c>
      <c r="Y906" s="10">
        <v>115451.8113113295</v>
      </c>
      <c r="Z906" s="10">
        <v>114538.5830683739</v>
      </c>
      <c r="AA906" s="10">
        <v>210615.52205759412</v>
      </c>
      <c r="AB906" s="10">
        <v>148262.13165734929</v>
      </c>
      <c r="AC906" s="10">
        <v>111911.15897793723</v>
      </c>
      <c r="AD906" s="10">
        <v>112851.6789102765</v>
      </c>
      <c r="AE906" s="10">
        <v>117169.7592518726</v>
      </c>
      <c r="AF906" s="10">
        <v>126545.20284593887</v>
      </c>
    </row>
    <row r="907" spans="1:32" x14ac:dyDescent="0.3">
      <c r="A907" s="12" t="s">
        <v>1810</v>
      </c>
      <c r="B907" s="8" t="s">
        <v>1811</v>
      </c>
      <c r="C907" s="9">
        <v>410153.683276647</v>
      </c>
      <c r="D907" s="10">
        <v>431357.27454148873</v>
      </c>
      <c r="E907" s="10">
        <v>425957.39071612776</v>
      </c>
      <c r="F907" s="10">
        <v>765353.01837469556</v>
      </c>
      <c r="G907" s="10">
        <v>518904.58871090051</v>
      </c>
      <c r="H907" s="10">
        <v>399282.63495558355</v>
      </c>
      <c r="I907" s="10">
        <v>396902.37938844535</v>
      </c>
      <c r="J907" s="10">
        <v>409326.12043316569</v>
      </c>
      <c r="K907" s="10">
        <v>420043.85447764001</v>
      </c>
      <c r="L907" s="10">
        <v>414905.07140338921</v>
      </c>
      <c r="M907" s="10">
        <v>729992.98956171866</v>
      </c>
      <c r="N907" s="10">
        <v>482971.20619291591</v>
      </c>
      <c r="O907" s="10">
        <v>367679.42575095582</v>
      </c>
      <c r="P907" s="10">
        <v>365990.89801074145</v>
      </c>
      <c r="Q907" s="10">
        <v>377821.75834942586</v>
      </c>
      <c r="R907" s="10">
        <v>390579.50156127464</v>
      </c>
      <c r="S907" s="10">
        <v>379693.56809153181</v>
      </c>
      <c r="T907" s="10">
        <v>667053.51209762646</v>
      </c>
      <c r="U907" s="10">
        <v>459647.50511176063</v>
      </c>
      <c r="V907" s="10">
        <v>345810.80993640178</v>
      </c>
      <c r="W907" s="10">
        <v>344833.05493264907</v>
      </c>
      <c r="X907" s="10">
        <v>358644.31497377751</v>
      </c>
      <c r="Y907" s="10">
        <v>373674.09569157602</v>
      </c>
      <c r="Z907" s="10">
        <v>370718.31930339779</v>
      </c>
      <c r="AA907" s="10">
        <v>681683.23952278716</v>
      </c>
      <c r="AB907" s="10">
        <v>479868.76379936625</v>
      </c>
      <c r="AC907" s="10">
        <v>362214.33560803032</v>
      </c>
      <c r="AD907" s="10">
        <v>365258.44493126177</v>
      </c>
      <c r="AE907" s="10">
        <v>379234.44711297163</v>
      </c>
      <c r="AF907" s="10">
        <v>409579.23223958054</v>
      </c>
    </row>
    <row r="908" spans="1:32" x14ac:dyDescent="0.3">
      <c r="A908" s="12" t="s">
        <v>1812</v>
      </c>
      <c r="B908" s="8" t="s">
        <v>1813</v>
      </c>
      <c r="C908" s="9">
        <v>134775.19940263181</v>
      </c>
      <c r="D908" s="10">
        <v>141742.63223888268</v>
      </c>
      <c r="E908" s="10">
        <v>139968.24754117613</v>
      </c>
      <c r="F908" s="10">
        <v>251492.57429752513</v>
      </c>
      <c r="G908" s="10">
        <v>170510.4019931014</v>
      </c>
      <c r="H908" s="10">
        <v>131203.00740503191</v>
      </c>
      <c r="I908" s="10">
        <v>130420.8629753453</v>
      </c>
      <c r="J908" s="10">
        <v>134503.26487712088</v>
      </c>
      <c r="K908" s="10">
        <v>138025.07828971458</v>
      </c>
      <c r="L908" s="10">
        <v>136336.49047066559</v>
      </c>
      <c r="M908" s="10">
        <v>239873.38098422906</v>
      </c>
      <c r="N908" s="10">
        <v>158702.80647089839</v>
      </c>
      <c r="O908" s="10">
        <v>120818.2930991899</v>
      </c>
      <c r="P908" s="10">
        <v>120263.44823941382</v>
      </c>
      <c r="Q908" s="10">
        <v>124151.03142168013</v>
      </c>
      <c r="R908" s="10">
        <v>128343.18537618881</v>
      </c>
      <c r="S908" s="10">
        <v>124766.10216594543</v>
      </c>
      <c r="T908" s="10">
        <v>219191.66832044462</v>
      </c>
      <c r="U908" s="10">
        <v>151038.71227355374</v>
      </c>
      <c r="V908" s="10">
        <v>113632.33530522295</v>
      </c>
      <c r="W908" s="10">
        <v>113311.04811222508</v>
      </c>
      <c r="X908" s="10">
        <v>117849.38435529906</v>
      </c>
      <c r="Y908" s="10">
        <v>122788.12262783294</v>
      </c>
      <c r="Z908" s="10">
        <v>121816.86388178477</v>
      </c>
      <c r="AA908" s="10">
        <v>223998.95034990346</v>
      </c>
      <c r="AB908" s="10">
        <v>157683.35374067919</v>
      </c>
      <c r="AC908" s="10">
        <v>119022.48181235246</v>
      </c>
      <c r="AD908" s="10">
        <v>120022.76648068544</v>
      </c>
      <c r="AE908" s="10">
        <v>124615.2364686267</v>
      </c>
      <c r="AF908" s="10">
        <v>134586.43661389087</v>
      </c>
    </row>
    <row r="909" spans="1:32" x14ac:dyDescent="0.3">
      <c r="A909" s="12" t="s">
        <v>1814</v>
      </c>
      <c r="B909" s="8" t="s">
        <v>1815</v>
      </c>
      <c r="C909" s="9">
        <v>46058.185671708859</v>
      </c>
      <c r="D909" s="10">
        <v>48439.241805549289</v>
      </c>
      <c r="E909" s="10">
        <v>47832.862143547376</v>
      </c>
      <c r="F909" s="10">
        <v>85945.27578807094</v>
      </c>
      <c r="G909" s="10">
        <v>58270.362713354094</v>
      </c>
      <c r="H909" s="10">
        <v>44837.421888685756</v>
      </c>
      <c r="I909" s="10">
        <v>44570.131218560469</v>
      </c>
      <c r="J909" s="10">
        <v>45965.254546976372</v>
      </c>
      <c r="K909" s="10">
        <v>47168.801911605151</v>
      </c>
      <c r="L909" s="10">
        <v>46591.742544321991</v>
      </c>
      <c r="M909" s="10">
        <v>81974.5232657132</v>
      </c>
      <c r="N909" s="10">
        <v>54235.225467714488</v>
      </c>
      <c r="O909" s="10">
        <v>41288.541220980493</v>
      </c>
      <c r="P909" s="10">
        <v>41098.928089752873</v>
      </c>
      <c r="Q909" s="10">
        <v>42427.473911362977</v>
      </c>
      <c r="R909" s="10">
        <v>43860.103995064994</v>
      </c>
      <c r="S909" s="10">
        <v>42637.668685076314</v>
      </c>
      <c r="T909" s="10">
        <v>74906.738049296633</v>
      </c>
      <c r="U909" s="10">
        <v>51616.091716762137</v>
      </c>
      <c r="V909" s="10">
        <v>38832.80619131204</v>
      </c>
      <c r="W909" s="10">
        <v>38723.009246068206</v>
      </c>
      <c r="X909" s="10">
        <v>40273.943945112434</v>
      </c>
      <c r="Y909" s="10">
        <v>41961.71235761384</v>
      </c>
      <c r="Z909" s="10">
        <v>41629.793608029082</v>
      </c>
      <c r="AA909" s="10">
        <v>76549.582498946635</v>
      </c>
      <c r="AB909" s="10">
        <v>53886.836866992082</v>
      </c>
      <c r="AC909" s="10">
        <v>40674.839219075729</v>
      </c>
      <c r="AD909" s="10">
        <v>41016.677310822932</v>
      </c>
      <c r="AE909" s="10">
        <v>42586.111719630178</v>
      </c>
      <c r="AF909" s="10">
        <v>45993.677723582819</v>
      </c>
    </row>
    <row r="910" spans="1:32" x14ac:dyDescent="0.3">
      <c r="A910" s="12" t="s">
        <v>1816</v>
      </c>
      <c r="B910" s="8" t="s">
        <v>1817</v>
      </c>
      <c r="C910" s="9">
        <v>103946.64844723156</v>
      </c>
      <c r="D910" s="10">
        <v>109320.34698241862</v>
      </c>
      <c r="E910" s="10">
        <v>107951.83598632917</v>
      </c>
      <c r="F910" s="10">
        <v>193966.02879063241</v>
      </c>
      <c r="G910" s="10">
        <v>131507.76174794469</v>
      </c>
      <c r="H910" s="10">
        <v>101191.56155137585</v>
      </c>
      <c r="I910" s="10">
        <v>100588.32525547015</v>
      </c>
      <c r="J910" s="10">
        <v>103736.91637004497</v>
      </c>
      <c r="K910" s="10">
        <v>106453.1483052839</v>
      </c>
      <c r="L910" s="10">
        <v>105150.8089640925</v>
      </c>
      <c r="M910" s="10">
        <v>185004.61594961365</v>
      </c>
      <c r="N910" s="10">
        <v>122401.04191971512</v>
      </c>
      <c r="O910" s="10">
        <v>93182.252331587617</v>
      </c>
      <c r="P910" s="10">
        <v>92754.322980805518</v>
      </c>
      <c r="Q910" s="10">
        <v>95752.6583136228</v>
      </c>
      <c r="R910" s="10">
        <v>98985.896737883479</v>
      </c>
      <c r="S910" s="10">
        <v>96227.037447971714</v>
      </c>
      <c r="T910" s="10">
        <v>169053.64926525584</v>
      </c>
      <c r="U910" s="10">
        <v>116490.03671453719</v>
      </c>
      <c r="V910" s="10">
        <v>87640.014354000625</v>
      </c>
      <c r="W910" s="10">
        <v>87392.218564796291</v>
      </c>
      <c r="X910" s="10">
        <v>90892.45335639792</v>
      </c>
      <c r="Y910" s="10">
        <v>94701.502003800211</v>
      </c>
      <c r="Z910" s="10">
        <v>93952.409501067872</v>
      </c>
      <c r="AA910" s="10">
        <v>172761.3110406989</v>
      </c>
      <c r="AB910" s="10">
        <v>121614.77935044159</v>
      </c>
      <c r="AC910" s="10">
        <v>91797.21587578686</v>
      </c>
      <c r="AD910" s="10">
        <v>92568.694895867869</v>
      </c>
      <c r="AE910" s="10">
        <v>96110.680850678997</v>
      </c>
      <c r="AF910" s="10">
        <v>103801.06335941018</v>
      </c>
    </row>
    <row r="911" spans="1:32" x14ac:dyDescent="0.3">
      <c r="A911" s="12" t="s">
        <v>1818</v>
      </c>
      <c r="B911" s="8" t="s">
        <v>1819</v>
      </c>
      <c r="C911" s="9">
        <v>235657.59760468247</v>
      </c>
      <c r="D911" s="10">
        <v>247840.31735535193</v>
      </c>
      <c r="E911" s="10">
        <v>244737.76408931037</v>
      </c>
      <c r="F911" s="10">
        <v>439740.66547153308</v>
      </c>
      <c r="G911" s="10">
        <v>298141.43758201174</v>
      </c>
      <c r="H911" s="10">
        <v>229411.536103247</v>
      </c>
      <c r="I911" s="10">
        <v>228043.93822101946</v>
      </c>
      <c r="J911" s="10">
        <v>235182.11370800328</v>
      </c>
      <c r="K911" s="10">
        <v>241340.08707181472</v>
      </c>
      <c r="L911" s="10">
        <v>238387.55166066068</v>
      </c>
      <c r="M911" s="10">
        <v>419424.23340946133</v>
      </c>
      <c r="N911" s="10">
        <v>277495.57983827736</v>
      </c>
      <c r="O911" s="10">
        <v>211253.61954313307</v>
      </c>
      <c r="P911" s="10">
        <v>210283.46029070622</v>
      </c>
      <c r="Q911" s="10">
        <v>217080.99067672587</v>
      </c>
      <c r="R911" s="10">
        <v>224411.07020238962</v>
      </c>
      <c r="S911" s="10">
        <v>218156.45630091289</v>
      </c>
      <c r="T911" s="10">
        <v>383261.77368170663</v>
      </c>
      <c r="U911" s="10">
        <v>264094.73135600862</v>
      </c>
      <c r="V911" s="10">
        <v>198688.80377791278</v>
      </c>
      <c r="W911" s="10">
        <v>198127.02558445718</v>
      </c>
      <c r="X911" s="10">
        <v>206062.41296214552</v>
      </c>
      <c r="Y911" s="10">
        <v>214697.9126806561</v>
      </c>
      <c r="Z911" s="10">
        <v>212999.64398017753</v>
      </c>
      <c r="AA911" s="10">
        <v>391667.41907560476</v>
      </c>
      <c r="AB911" s="10">
        <v>275713.0428259797</v>
      </c>
      <c r="AC911" s="10">
        <v>208113.60138338833</v>
      </c>
      <c r="AD911" s="10">
        <v>209862.62258984885</v>
      </c>
      <c r="AE911" s="10">
        <v>217892.66409026383</v>
      </c>
      <c r="AF911" s="10">
        <v>235327.54144072189</v>
      </c>
    </row>
    <row r="912" spans="1:32" x14ac:dyDescent="0.3">
      <c r="A912" s="12" t="s">
        <v>1820</v>
      </c>
      <c r="B912" s="8" t="s">
        <v>1821</v>
      </c>
      <c r="C912" s="9">
        <v>90033.042335383187</v>
      </c>
      <c r="D912" s="10">
        <v>94687.45337165329</v>
      </c>
      <c r="E912" s="10">
        <v>93502.122143682936</v>
      </c>
      <c r="F912" s="10">
        <v>168003.02792444933</v>
      </c>
      <c r="G912" s="10">
        <v>113905.0085572964</v>
      </c>
      <c r="H912" s="10">
        <v>87646.733023465757</v>
      </c>
      <c r="I912" s="10">
        <v>87124.241920781584</v>
      </c>
      <c r="J912" s="10">
        <v>89851.38359730455</v>
      </c>
      <c r="K912" s="10">
        <v>92204.038814872547</v>
      </c>
      <c r="L912" s="10">
        <v>91076.021944756299</v>
      </c>
      <c r="M912" s="10">
        <v>160241.13012637006</v>
      </c>
      <c r="N912" s="10">
        <v>106017.25359761924</v>
      </c>
      <c r="O912" s="10">
        <v>80709.496596565121</v>
      </c>
      <c r="P912" s="10">
        <v>80338.847018814893</v>
      </c>
      <c r="Q912" s="10">
        <v>82935.845151874018</v>
      </c>
      <c r="R912" s="10">
        <v>85736.303812930564</v>
      </c>
      <c r="S912" s="10">
        <v>83346.727054502553</v>
      </c>
      <c r="T912" s="10">
        <v>146425.25361437153</v>
      </c>
      <c r="U912" s="10">
        <v>100897.45618392371</v>
      </c>
      <c r="V912" s="10">
        <v>75909.105685239425</v>
      </c>
      <c r="W912" s="10">
        <v>75694.478190142356</v>
      </c>
      <c r="X912" s="10">
        <v>78726.194862912525</v>
      </c>
      <c r="Y912" s="10">
        <v>82025.389625341035</v>
      </c>
      <c r="Z912" s="10">
        <v>81376.56565632335</v>
      </c>
      <c r="AA912" s="10">
        <v>149636.63247631921</v>
      </c>
      <c r="AB912" s="10">
        <v>105336.23489962758</v>
      </c>
      <c r="AC912" s="10">
        <v>79509.851896866487</v>
      </c>
      <c r="AD912" s="10">
        <v>80178.065873107131</v>
      </c>
      <c r="AE912" s="10">
        <v>83245.945176428111</v>
      </c>
      <c r="AF912" s="10">
        <v>89906.944297870446</v>
      </c>
    </row>
    <row r="913" spans="1:32" x14ac:dyDescent="0.3">
      <c r="A913" s="8" t="s">
        <v>1822</v>
      </c>
      <c r="B913" s="8" t="s">
        <v>1823</v>
      </c>
      <c r="C913" s="9">
        <v>46309.691590061942</v>
      </c>
      <c r="D913" s="10">
        <v>48703.749749511029</v>
      </c>
      <c r="E913" s="10">
        <v>48094.058882963429</v>
      </c>
      <c r="F913" s="10">
        <v>86414.589661380232</v>
      </c>
      <c r="G913" s="10">
        <v>58588.554602010961</v>
      </c>
      <c r="H913" s="10">
        <v>45082.26168869606</v>
      </c>
      <c r="I913" s="10">
        <v>44813.511447715413</v>
      </c>
      <c r="J913" s="10">
        <v>46216.253004439968</v>
      </c>
      <c r="K913" s="10">
        <v>47426.37247521682</v>
      </c>
      <c r="L913" s="10">
        <v>46846.162010164699</v>
      </c>
      <c r="M913" s="10">
        <v>82422.154396962113</v>
      </c>
      <c r="N913" s="10">
        <v>54531.383034266721</v>
      </c>
      <c r="O913" s="10">
        <v>41514.001957781082</v>
      </c>
      <c r="P913" s="10">
        <v>41323.353422661501</v>
      </c>
      <c r="Q913" s="10">
        <v>42659.153918594202</v>
      </c>
      <c r="R913" s="10">
        <v>44099.607040472976</v>
      </c>
      <c r="S913" s="10">
        <v>42870.49648457997</v>
      </c>
      <c r="T913" s="10">
        <v>75315.774742105277</v>
      </c>
      <c r="U913" s="10">
        <v>51897.947208021651</v>
      </c>
      <c r="V913" s="10">
        <v>39044.857109969322</v>
      </c>
      <c r="W913" s="10">
        <v>38934.46060612057</v>
      </c>
      <c r="X913" s="10">
        <v>40493.864359038722</v>
      </c>
      <c r="Y913" s="10">
        <v>42190.849021341615</v>
      </c>
      <c r="Z913" s="10">
        <v>41857.117791983386</v>
      </c>
      <c r="AA913" s="10">
        <v>76967.590129190052</v>
      </c>
      <c r="AB913" s="10">
        <v>54181.092018290852</v>
      </c>
      <c r="AC913" s="10">
        <v>40896.948766867608</v>
      </c>
      <c r="AD913" s="10">
        <v>41240.65350407509</v>
      </c>
      <c r="AE913" s="10">
        <v>42818.657986508239</v>
      </c>
      <c r="AF913" s="10">
        <v>46244.83138900849</v>
      </c>
    </row>
    <row r="914" spans="1:32" x14ac:dyDescent="0.3">
      <c r="A914" s="12" t="s">
        <v>1824</v>
      </c>
      <c r="B914" s="8" t="s">
        <v>1825</v>
      </c>
      <c r="C914" s="9">
        <v>170021.5042758866</v>
      </c>
      <c r="D914" s="10">
        <v>178811.0547051286</v>
      </c>
      <c r="E914" s="10">
        <v>176572.63430727096</v>
      </c>
      <c r="F914" s="10">
        <v>317262.71588395379</v>
      </c>
      <c r="G914" s="10">
        <v>215102.14913462132</v>
      </c>
      <c r="H914" s="10">
        <v>165515.11541735628</v>
      </c>
      <c r="I914" s="10">
        <v>164528.42518736041</v>
      </c>
      <c r="J914" s="10">
        <v>169678.45364567536</v>
      </c>
      <c r="K914" s="10">
        <v>174121.28895099994</v>
      </c>
      <c r="L914" s="10">
        <v>171991.10296448943</v>
      </c>
      <c r="M914" s="10">
        <v>302604.88021125551</v>
      </c>
      <c r="N914" s="10">
        <v>200206.64045450595</v>
      </c>
      <c r="O914" s="10">
        <v>152414.59873787512</v>
      </c>
      <c r="P914" s="10">
        <v>151714.65128376638</v>
      </c>
      <c r="Q914" s="10">
        <v>156618.91218322123</v>
      </c>
      <c r="R914" s="10">
        <v>161907.39496537135</v>
      </c>
      <c r="S914" s="10">
        <v>157394.83574808764</v>
      </c>
      <c r="T914" s="10">
        <v>276514.50220637146</v>
      </c>
      <c r="U914" s="10">
        <v>190538.23832918744</v>
      </c>
      <c r="V914" s="10">
        <v>143349.37487466758</v>
      </c>
      <c r="W914" s="10">
        <v>142944.06490591817</v>
      </c>
      <c r="X914" s="10">
        <v>148669.26329833211</v>
      </c>
      <c r="Y914" s="10">
        <v>154899.57654619147</v>
      </c>
      <c r="Z914" s="10">
        <v>153674.31497153861</v>
      </c>
      <c r="AA914" s="10">
        <v>282578.98087714886</v>
      </c>
      <c r="AB914" s="10">
        <v>198920.58124258657</v>
      </c>
      <c r="AC914" s="10">
        <v>150149.14828603365</v>
      </c>
      <c r="AD914" s="10">
        <v>151411.02661949475</v>
      </c>
      <c r="AE914" s="10">
        <v>157204.51577144911</v>
      </c>
      <c r="AF914" s="10">
        <v>169783.37639007898</v>
      </c>
    </row>
    <row r="915" spans="1:32" x14ac:dyDescent="0.3">
      <c r="A915" s="12" t="s">
        <v>1826</v>
      </c>
      <c r="B915" s="8" t="s">
        <v>1827</v>
      </c>
      <c r="C915" s="9">
        <v>42157.759124277785</v>
      </c>
      <c r="D915" s="10">
        <v>44337.176083237311</v>
      </c>
      <c r="E915" s="10">
        <v>43782.147539326608</v>
      </c>
      <c r="F915" s="10">
        <v>78667.020459051622</v>
      </c>
      <c r="G915" s="10">
        <v>53335.750844888556</v>
      </c>
      <c r="H915" s="10">
        <v>41040.375433153757</v>
      </c>
      <c r="I915" s="10">
        <v>40795.720210135922</v>
      </c>
      <c r="J915" s="10">
        <v>42072.69784983799</v>
      </c>
      <c r="K915" s="10">
        <v>43174.323090882725</v>
      </c>
      <c r="L915" s="10">
        <v>42646.131859475303</v>
      </c>
      <c r="M915" s="10">
        <v>75032.530173810097</v>
      </c>
      <c r="N915" s="10">
        <v>49642.328241410549</v>
      </c>
      <c r="O915" s="10">
        <v>37792.03088444905</v>
      </c>
      <c r="P915" s="10">
        <v>37618.475096340699</v>
      </c>
      <c r="Q915" s="10">
        <v>38834.51332963584</v>
      </c>
      <c r="R915" s="10">
        <v>40145.821473933895</v>
      </c>
      <c r="S915" s="10">
        <v>39026.907808709562</v>
      </c>
      <c r="T915" s="10">
        <v>68563.278674855726</v>
      </c>
      <c r="U915" s="10">
        <v>47244.995211969515</v>
      </c>
      <c r="V915" s="10">
        <v>35544.259194271384</v>
      </c>
      <c r="W915" s="10">
        <v>35443.760377336563</v>
      </c>
      <c r="X915" s="10">
        <v>36863.354538640073</v>
      </c>
      <c r="Y915" s="10">
        <v>38408.19468277767</v>
      </c>
      <c r="Z915" s="10">
        <v>38104.384393906032</v>
      </c>
      <c r="AA915" s="10">
        <v>70066.999231298381</v>
      </c>
      <c r="AB915" s="10">
        <v>49323.442846844933</v>
      </c>
      <c r="AC915" s="10">
        <v>37230.300091256293</v>
      </c>
      <c r="AD915" s="10">
        <v>37543.189705148172</v>
      </c>
      <c r="AE915" s="10">
        <v>38979.71693267399</v>
      </c>
      <c r="AF915" s="10">
        <v>42098.714016463884</v>
      </c>
    </row>
    <row r="916" spans="1:32" x14ac:dyDescent="0.3">
      <c r="A916" s="12" t="s">
        <v>1828</v>
      </c>
      <c r="B916" s="8" t="s">
        <v>1829</v>
      </c>
      <c r="C916" s="9">
        <v>61614.527362798479</v>
      </c>
      <c r="D916" s="10">
        <v>64799.795001358216</v>
      </c>
      <c r="E916" s="10">
        <v>63988.608113907489</v>
      </c>
      <c r="F916" s="10">
        <v>114973.64625893404</v>
      </c>
      <c r="G916" s="10">
        <v>77951.417440385252</v>
      </c>
      <c r="H916" s="10">
        <v>59981.445589914139</v>
      </c>
      <c r="I916" s="10">
        <v>59623.87639633708</v>
      </c>
      <c r="J916" s="10">
        <v>61490.208368374813</v>
      </c>
      <c r="K916" s="10">
        <v>63100.258806724887</v>
      </c>
      <c r="L916" s="10">
        <v>62328.295264156011</v>
      </c>
      <c r="M916" s="10">
        <v>109661.75573672462</v>
      </c>
      <c r="N916" s="10">
        <v>72553.395989730823</v>
      </c>
      <c r="O916" s="10">
        <v>55233.915876820261</v>
      </c>
      <c r="P916" s="10">
        <v>54980.260130464048</v>
      </c>
      <c r="Q916" s="10">
        <v>56757.527768876658</v>
      </c>
      <c r="R916" s="10">
        <v>58674.034557098807</v>
      </c>
      <c r="S916" s="10">
        <v>57038.716692139722</v>
      </c>
      <c r="T916" s="10">
        <v>100206.79698704089</v>
      </c>
      <c r="U916" s="10">
        <v>69049.639039443311</v>
      </c>
      <c r="V916" s="10">
        <v>51948.746238142317</v>
      </c>
      <c r="W916" s="10">
        <v>51801.864922944667</v>
      </c>
      <c r="X916" s="10">
        <v>53876.634197038584</v>
      </c>
      <c r="Y916" s="10">
        <v>56134.453334235106</v>
      </c>
      <c r="Z916" s="10">
        <v>55690.427661485308</v>
      </c>
      <c r="AA916" s="10">
        <v>102404.5189081186</v>
      </c>
      <c r="AB916" s="10">
        <v>72087.337705865706</v>
      </c>
      <c r="AC916" s="10">
        <v>54412.933499040846</v>
      </c>
      <c r="AD916" s="10">
        <v>54870.228812576002</v>
      </c>
      <c r="AE916" s="10">
        <v>56969.746149512044</v>
      </c>
      <c r="AF916" s="10">
        <v>61528.231589811243</v>
      </c>
    </row>
    <row r="917" spans="1:32" x14ac:dyDescent="0.3">
      <c r="A917" s="12" t="s">
        <v>1830</v>
      </c>
      <c r="B917" s="8" t="s">
        <v>1831</v>
      </c>
      <c r="C917" s="9">
        <v>158677.7766555759</v>
      </c>
      <c r="D917" s="10">
        <v>166880.89381922042</v>
      </c>
      <c r="E917" s="10">
        <v>164791.81941968919</v>
      </c>
      <c r="F917" s="10">
        <v>296095.14741433394</v>
      </c>
      <c r="G917" s="10">
        <v>200750.66929847532</v>
      </c>
      <c r="H917" s="10">
        <v>154472.05122182873</v>
      </c>
      <c r="I917" s="10">
        <v>153551.19234218093</v>
      </c>
      <c r="J917" s="10">
        <v>158357.61414722702</v>
      </c>
      <c r="K917" s="10">
        <v>162504.02628078789</v>
      </c>
      <c r="L917" s="10">
        <v>160515.9649608864</v>
      </c>
      <c r="M917" s="10">
        <v>282415.27330057207</v>
      </c>
      <c r="N917" s="10">
        <v>186848.97957057331</v>
      </c>
      <c r="O917" s="10">
        <v>142245.59275945538</v>
      </c>
      <c r="P917" s="10">
        <v>141592.3453583885</v>
      </c>
      <c r="Q917" s="10">
        <v>146169.39706122264</v>
      </c>
      <c r="R917" s="10">
        <v>151105.03560486945</v>
      </c>
      <c r="S917" s="10">
        <v>146893.55149481646</v>
      </c>
      <c r="T917" s="10">
        <v>258065.62887441291</v>
      </c>
      <c r="U917" s="10">
        <v>177825.64714217553</v>
      </c>
      <c r="V917" s="10">
        <v>133785.19491963429</v>
      </c>
      <c r="W917" s="10">
        <v>133406.92697657965</v>
      </c>
      <c r="X917" s="10">
        <v>138750.14374018501</v>
      </c>
      <c r="Y917" s="10">
        <v>144564.77441439623</v>
      </c>
      <c r="Z917" s="10">
        <v>143421.26151986295</v>
      </c>
      <c r="AA917" s="10">
        <v>263725.48935001862</v>
      </c>
      <c r="AB917" s="10">
        <v>185648.72541881815</v>
      </c>
      <c r="AC917" s="10">
        <v>140131.29173410824</v>
      </c>
      <c r="AD917" s="10">
        <v>141308.97834037742</v>
      </c>
      <c r="AE917" s="10">
        <v>146715.92954708249</v>
      </c>
      <c r="AF917" s="10">
        <v>158455.53651224475</v>
      </c>
    </row>
    <row r="918" spans="1:32" x14ac:dyDescent="0.3">
      <c r="A918" s="12" t="s">
        <v>1832</v>
      </c>
      <c r="B918" s="8" t="s">
        <v>1833</v>
      </c>
      <c r="C918" s="9">
        <v>175558.85012803282</v>
      </c>
      <c r="D918" s="10">
        <v>184634.66305576803</v>
      </c>
      <c r="E918" s="10">
        <v>182323.34065672985</v>
      </c>
      <c r="F918" s="10">
        <v>327595.48756082339</v>
      </c>
      <c r="G918" s="10">
        <v>222107.70409880744</v>
      </c>
      <c r="H918" s="10">
        <v>170905.69493097247</v>
      </c>
      <c r="I918" s="10">
        <v>169886.86967737653</v>
      </c>
      <c r="J918" s="10">
        <v>175204.62685238259</v>
      </c>
      <c r="K918" s="10">
        <v>179792.15865215642</v>
      </c>
      <c r="L918" s="10">
        <v>177592.59569720333</v>
      </c>
      <c r="M918" s="10">
        <v>312460.26812476333</v>
      </c>
      <c r="N918" s="10">
        <v>206727.07100130303</v>
      </c>
      <c r="O918" s="10">
        <v>157378.51403624951</v>
      </c>
      <c r="P918" s="10">
        <v>156655.77034146382</v>
      </c>
      <c r="Q918" s="10">
        <v>161719.75567616054</v>
      </c>
      <c r="R918" s="10">
        <v>167180.47642504674</v>
      </c>
      <c r="S918" s="10">
        <v>162520.94990988614</v>
      </c>
      <c r="T918" s="10">
        <v>285520.16556861403</v>
      </c>
      <c r="U918" s="10">
        <v>196743.78349349409</v>
      </c>
      <c r="V918" s="10">
        <v>148018.04940351992</v>
      </c>
      <c r="W918" s="10">
        <v>147599.53909588489</v>
      </c>
      <c r="X918" s="10">
        <v>153511.1986286467</v>
      </c>
      <c r="Y918" s="10">
        <v>159944.42385147969</v>
      </c>
      <c r="Z918" s="10">
        <v>158679.25734170058</v>
      </c>
      <c r="AA918" s="10">
        <v>291782.15523046331</v>
      </c>
      <c r="AB918" s="10">
        <v>205399.12676623283</v>
      </c>
      <c r="AC918" s="10">
        <v>155039.28125483642</v>
      </c>
      <c r="AD918" s="10">
        <v>156342.25707643857</v>
      </c>
      <c r="AE918" s="10">
        <v>162324.43149653979</v>
      </c>
      <c r="AF918" s="10">
        <v>175312.96677348978</v>
      </c>
    </row>
    <row r="919" spans="1:32" x14ac:dyDescent="0.3">
      <c r="A919" s="12" t="s">
        <v>1834</v>
      </c>
      <c r="B919" s="8" t="s">
        <v>1835</v>
      </c>
      <c r="C919" s="9">
        <v>76301.018786354558</v>
      </c>
      <c r="D919" s="10">
        <v>80245.529542693752</v>
      </c>
      <c r="E919" s="10">
        <v>79240.987455173119</v>
      </c>
      <c r="F919" s="10">
        <v>142378.86288543243</v>
      </c>
      <c r="G919" s="10">
        <v>96531.983951124785</v>
      </c>
      <c r="H919" s="10">
        <v>74278.674245775721</v>
      </c>
      <c r="I919" s="10">
        <v>73835.874553490517</v>
      </c>
      <c r="J919" s="10">
        <v>76147.067010125436</v>
      </c>
      <c r="K919" s="10">
        <v>78140.890447578277</v>
      </c>
      <c r="L919" s="10">
        <v>77184.921014962092</v>
      </c>
      <c r="M919" s="10">
        <v>135800.82559660188</v>
      </c>
      <c r="N919" s="10">
        <v>89847.285492101801</v>
      </c>
      <c r="O919" s="10">
        <v>68399.519291058561</v>
      </c>
      <c r="P919" s="10">
        <v>68085.40194412136</v>
      </c>
      <c r="Q919" s="10">
        <v>70286.300616416891</v>
      </c>
      <c r="R919" s="10">
        <v>72659.62760132218</v>
      </c>
      <c r="S919" s="10">
        <v>70634.513971849752</v>
      </c>
      <c r="T919" s="10">
        <v>124092.17479520978</v>
      </c>
      <c r="U919" s="10">
        <v>85508.370039378191</v>
      </c>
      <c r="V919" s="10">
        <v>64331.293808435257</v>
      </c>
      <c r="W919" s="10">
        <v>64149.401737361331</v>
      </c>
      <c r="X919" s="10">
        <v>66718.714789587611</v>
      </c>
      <c r="Y919" s="10">
        <v>69514.709626796059</v>
      </c>
      <c r="Z919" s="10">
        <v>68964.845615040889</v>
      </c>
      <c r="AA919" s="10">
        <v>126813.74759248128</v>
      </c>
      <c r="AB919" s="10">
        <v>89270.137157207646</v>
      </c>
      <c r="AC919" s="10">
        <v>67382.846851759197</v>
      </c>
      <c r="AD919" s="10">
        <v>67949.143467223068</v>
      </c>
      <c r="AE919" s="10">
        <v>70549.103551710476</v>
      </c>
      <c r="AF919" s="10">
        <v>76194.153479133878</v>
      </c>
    </row>
    <row r="920" spans="1:32" x14ac:dyDescent="0.3">
      <c r="A920" s="12" t="s">
        <v>1836</v>
      </c>
      <c r="B920" s="8" t="s">
        <v>1837</v>
      </c>
      <c r="C920" s="9">
        <v>67969.903362712532</v>
      </c>
      <c r="D920" s="10">
        <v>71483.72295760244</v>
      </c>
      <c r="E920" s="10">
        <v>70588.864282074952</v>
      </c>
      <c r="F920" s="10">
        <v>126832.8746476244</v>
      </c>
      <c r="G920" s="10">
        <v>85991.900566107084</v>
      </c>
      <c r="H920" s="10">
        <v>66168.373511923244</v>
      </c>
      <c r="I920" s="10">
        <v>65773.921999055019</v>
      </c>
      <c r="J920" s="10">
        <v>67832.761191883721</v>
      </c>
      <c r="K920" s="10">
        <v>69608.884086722668</v>
      </c>
      <c r="L920" s="10">
        <v>68757.294540656876</v>
      </c>
      <c r="M920" s="10">
        <v>120973.07662723292</v>
      </c>
      <c r="N920" s="10">
        <v>80037.087439156778</v>
      </c>
      <c r="O920" s="10">
        <v>60931.148629704468</v>
      </c>
      <c r="P920" s="10">
        <v>60651.328962084357</v>
      </c>
      <c r="Q920" s="10">
        <v>62611.917070166121</v>
      </c>
      <c r="R920" s="10">
        <v>64726.106479141337</v>
      </c>
      <c r="S920" s="10">
        <v>62922.109889277075</v>
      </c>
      <c r="T920" s="10">
        <v>110542.86381832226</v>
      </c>
      <c r="U920" s="10">
        <v>76171.92719999433</v>
      </c>
      <c r="V920" s="10">
        <v>57307.122406858252</v>
      </c>
      <c r="W920" s="10">
        <v>57145.090671371792</v>
      </c>
      <c r="X920" s="10">
        <v>59433.866924246773</v>
      </c>
      <c r="Y920" s="10">
        <v>61924.574150841334</v>
      </c>
      <c r="Z920" s="10">
        <v>61434.748400987584</v>
      </c>
      <c r="AA920" s="10">
        <v>112967.27495945127</v>
      </c>
      <c r="AB920" s="10">
        <v>79522.956472458318</v>
      </c>
      <c r="AC920" s="10">
        <v>60025.48408485479</v>
      </c>
      <c r="AD920" s="10">
        <v>60529.94820394455</v>
      </c>
      <c r="AE920" s="10">
        <v>62846.025217075119</v>
      </c>
      <c r="AF920" s="10">
        <v>67874.706408331709</v>
      </c>
    </row>
    <row r="921" spans="1:32" x14ac:dyDescent="0.3">
      <c r="A921" s="12" t="s">
        <v>1838</v>
      </c>
      <c r="B921" s="8" t="s">
        <v>1839</v>
      </c>
      <c r="C921" s="9">
        <v>104109.94654239966</v>
      </c>
      <c r="D921" s="10">
        <v>109492.08704996305</v>
      </c>
      <c r="E921" s="10">
        <v>108121.42615060863</v>
      </c>
      <c r="F921" s="10">
        <v>194270.74552274437</v>
      </c>
      <c r="G921" s="10">
        <v>131714.35779807286</v>
      </c>
      <c r="H921" s="10">
        <v>101350.53146041351</v>
      </c>
      <c r="I921" s="10">
        <v>100746.34749241323</v>
      </c>
      <c r="J921" s="10">
        <v>103899.88498033586</v>
      </c>
      <c r="K921" s="10">
        <v>106620.38406134317</v>
      </c>
      <c r="L921" s="10">
        <v>105315.99877122647</v>
      </c>
      <c r="M921" s="10">
        <v>185295.25448229528</v>
      </c>
      <c r="N921" s="10">
        <v>122593.33149605703</v>
      </c>
      <c r="O921" s="10">
        <v>93328.639776844648</v>
      </c>
      <c r="P921" s="10">
        <v>92900.038157654737</v>
      </c>
      <c r="Q921" s="10">
        <v>95903.083815007136</v>
      </c>
      <c r="R921" s="10">
        <v>99141.401591837552</v>
      </c>
      <c r="S921" s="10">
        <v>96378.208189440105</v>
      </c>
      <c r="T921" s="10">
        <v>169319.22914992375</v>
      </c>
      <c r="U921" s="10">
        <v>116673.04022052517</v>
      </c>
      <c r="V921" s="10">
        <v>87777.695054805314</v>
      </c>
      <c r="W921" s="10">
        <v>87529.509983397336</v>
      </c>
      <c r="X921" s="10">
        <v>91035.243573494619</v>
      </c>
      <c r="Y921" s="10">
        <v>94850.276159752233</v>
      </c>
      <c r="Z921" s="10">
        <v>94100.006847756405</v>
      </c>
      <c r="AA921" s="10">
        <v>173032.71558748436</v>
      </c>
      <c r="AB921" s="10">
        <v>121805.83372409268</v>
      </c>
      <c r="AC921" s="10">
        <v>91941.427456613936</v>
      </c>
      <c r="AD921" s="10">
        <v>92714.118454727155</v>
      </c>
      <c r="AE921" s="10">
        <v>96261.668798272047</v>
      </c>
      <c r="AF921" s="10">
        <v>103964.13274333188</v>
      </c>
    </row>
    <row r="922" spans="1:32" x14ac:dyDescent="0.3">
      <c r="A922" s="12" t="s">
        <v>1840</v>
      </c>
      <c r="B922" s="8" t="s">
        <v>1841</v>
      </c>
      <c r="C922" s="9">
        <v>61505.001029450919</v>
      </c>
      <c r="D922" s="10">
        <v>64684.606518187975</v>
      </c>
      <c r="E922" s="10">
        <v>63874.861601149831</v>
      </c>
      <c r="F922" s="10">
        <v>114769.26845315794</v>
      </c>
      <c r="G922" s="10">
        <v>77812.850558565027</v>
      </c>
      <c r="H922" s="10">
        <v>59874.822231989696</v>
      </c>
      <c r="I922" s="10">
        <v>59517.888655439441</v>
      </c>
      <c r="J922" s="10">
        <v>61380.903025176944</v>
      </c>
      <c r="K922" s="10">
        <v>62988.091428734813</v>
      </c>
      <c r="L922" s="10">
        <v>62217.500132938163</v>
      </c>
      <c r="M922" s="10">
        <v>109466.82037767243</v>
      </c>
      <c r="N922" s="10">
        <v>72424.424661461468</v>
      </c>
      <c r="O922" s="10">
        <v>55135.731754644097</v>
      </c>
      <c r="P922" s="10">
        <v>54882.526908181469</v>
      </c>
      <c r="Q922" s="10">
        <v>56656.635265558507</v>
      </c>
      <c r="R922" s="10">
        <v>58569.735260442561</v>
      </c>
      <c r="S922" s="10">
        <v>56937.324345796544</v>
      </c>
      <c r="T922" s="10">
        <v>100028.66881629523</v>
      </c>
      <c r="U922" s="10">
        <v>68926.89600940379</v>
      </c>
      <c r="V922" s="10">
        <v>51856.401852150942</v>
      </c>
      <c r="W922" s="10">
        <v>51709.781634012368</v>
      </c>
      <c r="X922" s="10">
        <v>53780.862786475562</v>
      </c>
      <c r="Y922" s="10">
        <v>56034.668411566359</v>
      </c>
      <c r="Z922" s="10">
        <v>55591.432041371168</v>
      </c>
      <c r="AA922" s="10">
        <v>102222.48405441949</v>
      </c>
      <c r="AB922" s="10">
        <v>71959.194845445454</v>
      </c>
      <c r="AC922" s="10">
        <v>54316.208759796435</v>
      </c>
      <c r="AD922" s="10">
        <v>54772.691182588256</v>
      </c>
      <c r="AE922" s="10">
        <v>56868.476405596673</v>
      </c>
      <c r="AF922" s="10">
        <v>61418.858656319258</v>
      </c>
    </row>
    <row r="923" spans="1:32" x14ac:dyDescent="0.3">
      <c r="A923" s="12" t="s">
        <v>1842</v>
      </c>
      <c r="B923" s="8" t="s">
        <v>1843</v>
      </c>
      <c r="C923" s="9">
        <v>235482.84340057871</v>
      </c>
      <c r="D923" s="10">
        <v>247656.52893586329</v>
      </c>
      <c r="E923" s="10">
        <v>244556.27639864269</v>
      </c>
      <c r="F923" s="10">
        <v>439414.57146570581</v>
      </c>
      <c r="G923" s="10">
        <v>297920.34787319443</v>
      </c>
      <c r="H923" s="10">
        <v>229241.41372734465</v>
      </c>
      <c r="I923" s="10">
        <v>227874.83000074746</v>
      </c>
      <c r="J923" s="10">
        <v>235007.71210364922</v>
      </c>
      <c r="K923" s="10">
        <v>241161.11896188211</v>
      </c>
      <c r="L923" s="10">
        <v>238210.77303233661</v>
      </c>
      <c r="M923" s="10">
        <v>419113.20525320276</v>
      </c>
      <c r="N923" s="10">
        <v>277289.80026787578</v>
      </c>
      <c r="O923" s="10">
        <v>211096.9623484466</v>
      </c>
      <c r="P923" s="10">
        <v>210127.52252713393</v>
      </c>
      <c r="Q923" s="10">
        <v>216920.01213778902</v>
      </c>
      <c r="R923" s="10">
        <v>224244.65597104758</v>
      </c>
      <c r="S923" s="10">
        <v>217994.68023988846</v>
      </c>
      <c r="T923" s="10">
        <v>382977.56215233554</v>
      </c>
      <c r="U923" s="10">
        <v>263898.88931630686</v>
      </c>
      <c r="V923" s="10">
        <v>198541.46414566046</v>
      </c>
      <c r="W923" s="10">
        <v>197980.10254433716</v>
      </c>
      <c r="X923" s="10">
        <v>205909.60535764252</v>
      </c>
      <c r="Y923" s="10">
        <v>214538.70133659331</v>
      </c>
      <c r="Z923" s="10">
        <v>212841.69200393537</v>
      </c>
      <c r="AA923" s="10">
        <v>391376.97425740398</v>
      </c>
      <c r="AB923" s="10">
        <v>275508.58511339233</v>
      </c>
      <c r="AC923" s="10">
        <v>207959.27269998245</v>
      </c>
      <c r="AD923" s="10">
        <v>209706.99690260348</v>
      </c>
      <c r="AE923" s="10">
        <v>217731.0836469419</v>
      </c>
      <c r="AF923" s="10">
        <v>235153.03199300545</v>
      </c>
    </row>
    <row r="924" spans="1:32" x14ac:dyDescent="0.3">
      <c r="A924" s="12" t="s">
        <v>1844</v>
      </c>
      <c r="B924" s="8" t="s">
        <v>1845</v>
      </c>
      <c r="C924" s="9">
        <v>75200.876347741782</v>
      </c>
      <c r="D924" s="10">
        <v>79088.51337222736</v>
      </c>
      <c r="E924" s="10">
        <v>78098.455224756719</v>
      </c>
      <c r="F924" s="10">
        <v>140325.98034319168</v>
      </c>
      <c r="G924" s="10">
        <v>95140.142349042391</v>
      </c>
      <c r="H924" s="10">
        <v>73207.690881182891</v>
      </c>
      <c r="I924" s="10">
        <v>72771.275674203862</v>
      </c>
      <c r="J924" s="10">
        <v>75049.14431752947</v>
      </c>
      <c r="K924" s="10">
        <v>77014.219911067092</v>
      </c>
      <c r="L924" s="10">
        <v>76072.03407609569</v>
      </c>
      <c r="M924" s="10">
        <v>133842.78815734043</v>
      </c>
      <c r="N924" s="10">
        <v>88551.826881768066</v>
      </c>
      <c r="O924" s="10">
        <v>67413.30422932384</v>
      </c>
      <c r="P924" s="10">
        <v>67103.715967706434</v>
      </c>
      <c r="Q924" s="10">
        <v>69272.88109212814</v>
      </c>
      <c r="R924" s="10">
        <v>71611.988380123337</v>
      </c>
      <c r="S924" s="10">
        <v>69616.073750641124</v>
      </c>
      <c r="T924" s="10">
        <v>122302.95795428893</v>
      </c>
      <c r="U924" s="10">
        <v>84275.471865366548</v>
      </c>
      <c r="V924" s="10">
        <v>63403.73625317253</v>
      </c>
      <c r="W924" s="10">
        <v>63224.466783864853</v>
      </c>
      <c r="X924" s="10">
        <v>65756.734323831974</v>
      </c>
      <c r="Y924" s="10">
        <v>68512.415248756122</v>
      </c>
      <c r="Z924" s="10">
        <v>67970.479423864264</v>
      </c>
      <c r="AA924" s="10">
        <v>124985.2898897518</v>
      </c>
      <c r="AB924" s="10">
        <v>87983.000131391294</v>
      </c>
      <c r="AC924" s="10">
        <v>66411.290630947347</v>
      </c>
      <c r="AD924" s="10">
        <v>66969.422126869889</v>
      </c>
      <c r="AE924" s="10">
        <v>69531.894816390108</v>
      </c>
      <c r="AF924" s="10">
        <v>75095.551872630036</v>
      </c>
    </row>
    <row r="925" spans="1:32" x14ac:dyDescent="0.3">
      <c r="A925" s="12" t="s">
        <v>1846</v>
      </c>
      <c r="B925" s="8" t="s">
        <v>1847</v>
      </c>
      <c r="C925" s="9">
        <v>99168.059459792363</v>
      </c>
      <c r="D925" s="10">
        <v>104294.72072128514</v>
      </c>
      <c r="E925" s="10">
        <v>102989.12230268413</v>
      </c>
      <c r="F925" s="10">
        <v>185049.10897684193</v>
      </c>
      <c r="G925" s="10">
        <v>125462.14554541245</v>
      </c>
      <c r="H925" s="10">
        <v>96539.628190612842</v>
      </c>
      <c r="I925" s="10">
        <v>95964.123604805543</v>
      </c>
      <c r="J925" s="10">
        <v>98967.969092168598</v>
      </c>
      <c r="K925" s="10">
        <v>101559.33162366091</v>
      </c>
      <c r="L925" s="10">
        <v>100316.86284613551</v>
      </c>
      <c r="M925" s="10">
        <v>176499.66621233535</v>
      </c>
      <c r="N925" s="10">
        <v>116774.07578173943</v>
      </c>
      <c r="O925" s="10">
        <v>88898.519364068692</v>
      </c>
      <c r="P925" s="10">
        <v>88490.262590648112</v>
      </c>
      <c r="Q925" s="10">
        <v>91350.759788074982</v>
      </c>
      <c r="R925" s="10">
        <v>94435.361216735168</v>
      </c>
      <c r="S925" s="10">
        <v>91803.330976317549</v>
      </c>
      <c r="T925" s="10">
        <v>161281.99025813106</v>
      </c>
      <c r="U925" s="10">
        <v>111134.80867298025</v>
      </c>
      <c r="V925" s="10">
        <v>83611.066680294316</v>
      </c>
      <c r="W925" s="10">
        <v>83374.662448654504</v>
      </c>
      <c r="X925" s="10">
        <v>86713.986006671825</v>
      </c>
      <c r="Y925" s="10">
        <v>90347.926767566954</v>
      </c>
      <c r="Z925" s="10">
        <v>89633.271211456769</v>
      </c>
      <c r="AA925" s="10">
        <v>164819.20505915073</v>
      </c>
      <c r="AB925" s="10">
        <v>116023.95892481827</v>
      </c>
      <c r="AC925" s="10">
        <v>87577.155186823904</v>
      </c>
      <c r="AD925" s="10">
        <v>88313.168117286157</v>
      </c>
      <c r="AE925" s="10">
        <v>91692.323472648786</v>
      </c>
      <c r="AF925" s="10">
        <v>99029.167144732695</v>
      </c>
    </row>
    <row r="926" spans="1:32" x14ac:dyDescent="0.3">
      <c r="A926" s="12" t="s">
        <v>1848</v>
      </c>
      <c r="B926" s="8" t="s">
        <v>1849</v>
      </c>
      <c r="C926" s="9">
        <v>83864.380739967193</v>
      </c>
      <c r="D926" s="10">
        <v>88199.892338164704</v>
      </c>
      <c r="E926" s="10">
        <v>87095.774707271179</v>
      </c>
      <c r="F926" s="10">
        <v>156492.21145763909</v>
      </c>
      <c r="G926" s="10">
        <v>106100.74654873839</v>
      </c>
      <c r="H926" s="10">
        <v>81641.570674830436</v>
      </c>
      <c r="I926" s="10">
        <v>81154.878326864215</v>
      </c>
      <c r="J926" s="10">
        <v>83695.168446571421</v>
      </c>
      <c r="K926" s="10">
        <v>85886.630245463137</v>
      </c>
      <c r="L926" s="10">
        <v>84835.900048830008</v>
      </c>
      <c r="M926" s="10">
        <v>149262.12419947464</v>
      </c>
      <c r="N926" s="10">
        <v>98753.425299082504</v>
      </c>
      <c r="O926" s="10">
        <v>75179.642677089985</v>
      </c>
      <c r="P926" s="10">
        <v>74834.388351530695</v>
      </c>
      <c r="Q926" s="10">
        <v>77253.451781604977</v>
      </c>
      <c r="R926" s="10">
        <v>79862.035533806862</v>
      </c>
      <c r="S926" s="10">
        <v>77636.181892988301</v>
      </c>
      <c r="T926" s="10">
        <v>136392.84978639334</v>
      </c>
      <c r="U926" s="10">
        <v>93984.413517672132</v>
      </c>
      <c r="V926" s="10">
        <v>70708.153092316934</v>
      </c>
      <c r="W926" s="10">
        <v>70508.230913756823</v>
      </c>
      <c r="X926" s="10">
        <v>73332.227912478498</v>
      </c>
      <c r="Y926" s="10">
        <v>76405.376597834795</v>
      </c>
      <c r="Z926" s="10">
        <v>75801.007146803458</v>
      </c>
      <c r="AA926" s="10">
        <v>139384.19932421541</v>
      </c>
      <c r="AB926" s="10">
        <v>98119.066957989737</v>
      </c>
      <c r="AC926" s="10">
        <v>74062.192269566978</v>
      </c>
      <c r="AD926" s="10">
        <v>74684.623211203492</v>
      </c>
      <c r="AE926" s="10">
        <v>77542.305138684707</v>
      </c>
      <c r="AF926" s="10">
        <v>83746.922376301794</v>
      </c>
    </row>
    <row r="927" spans="1:32" x14ac:dyDescent="0.3">
      <c r="A927" s="12" t="s">
        <v>1850</v>
      </c>
      <c r="B927" s="8" t="s">
        <v>1851</v>
      </c>
      <c r="C927" s="9">
        <v>49905.234747279414</v>
      </c>
      <c r="D927" s="10">
        <v>52485.170616936251</v>
      </c>
      <c r="E927" s="10">
        <v>51828.142578665749</v>
      </c>
      <c r="F927" s="10">
        <v>93123.927941823655</v>
      </c>
      <c r="G927" s="10">
        <v>63137.444248162908</v>
      </c>
      <c r="H927" s="10">
        <v>48582.505632481341</v>
      </c>
      <c r="I927" s="10">
        <v>48292.889282123149</v>
      </c>
      <c r="J927" s="10">
        <v>49804.541471426994</v>
      </c>
      <c r="K927" s="10">
        <v>51108.616151862407</v>
      </c>
      <c r="L927" s="10">
        <v>50483.357410828852</v>
      </c>
      <c r="M927" s="10">
        <v>88821.514942665177</v>
      </c>
      <c r="N927" s="10">
        <v>58765.268737028324</v>
      </c>
      <c r="O927" s="10">
        <v>44737.201692932089</v>
      </c>
      <c r="P927" s="10">
        <v>44531.750963879742</v>
      </c>
      <c r="Q927" s="10">
        <v>45971.26470357737</v>
      </c>
      <c r="R927" s="10">
        <v>47523.556431757184</v>
      </c>
      <c r="S927" s="10">
        <v>46199.016174284108</v>
      </c>
      <c r="T927" s="10">
        <v>81163.386963358396</v>
      </c>
      <c r="U927" s="10">
        <v>55927.369615090334</v>
      </c>
      <c r="V927" s="10">
        <v>42076.349309248209</v>
      </c>
      <c r="W927" s="10">
        <v>41957.38148090204</v>
      </c>
      <c r="X927" s="10">
        <v>43637.859317896953</v>
      </c>
      <c r="Y927" s="10">
        <v>45466.6000204788</v>
      </c>
      <c r="Z927" s="10">
        <v>45106.957475435491</v>
      </c>
      <c r="AA927" s="10">
        <v>82943.451390937626</v>
      </c>
      <c r="AB927" s="10">
        <v>58387.780682543205</v>
      </c>
      <c r="AC927" s="10">
        <v>44072.239710099464</v>
      </c>
      <c r="AD927" s="10">
        <v>44442.630118783869</v>
      </c>
      <c r="AE927" s="10">
        <v>46143.152869511607</v>
      </c>
      <c r="AF927" s="10">
        <v>49835.338717999381</v>
      </c>
    </row>
    <row r="928" spans="1:32" x14ac:dyDescent="0.3">
      <c r="A928" s="12" t="s">
        <v>1852</v>
      </c>
      <c r="B928" s="8" t="s">
        <v>1853</v>
      </c>
      <c r="C928" s="9">
        <v>58237.712288613111</v>
      </c>
      <c r="D928" s="10">
        <v>61248.409736706737</v>
      </c>
      <c r="E928" s="10">
        <v>60481.680353464333</v>
      </c>
      <c r="F928" s="10">
        <v>108672.45791198524</v>
      </c>
      <c r="G928" s="10">
        <v>73679.250911915864</v>
      </c>
      <c r="H928" s="10">
        <v>56694.132381345342</v>
      </c>
      <c r="I928" s="10">
        <v>56356.159946757041</v>
      </c>
      <c r="J928" s="10">
        <v>58120.206659029616</v>
      </c>
      <c r="K928" s="10">
        <v>59642.017475603381</v>
      </c>
      <c r="L928" s="10">
        <v>58912.361782154549</v>
      </c>
      <c r="M928" s="10">
        <v>103651.68821396393</v>
      </c>
      <c r="N928" s="10">
        <v>68577.070734180976</v>
      </c>
      <c r="O928" s="10">
        <v>52206.793415247237</v>
      </c>
      <c r="P928" s="10">
        <v>51967.039399288245</v>
      </c>
      <c r="Q928" s="10">
        <v>53646.902993409225</v>
      </c>
      <c r="R928" s="10">
        <v>55458.374665900621</v>
      </c>
      <c r="S928" s="10">
        <v>53912.681216705736</v>
      </c>
      <c r="T928" s="10">
        <v>94714.913220583912</v>
      </c>
      <c r="U928" s="10">
        <v>65265.338940823516</v>
      </c>
      <c r="V928" s="10">
        <v>49101.669146256601</v>
      </c>
      <c r="W928" s="10">
        <v>48962.837735205016</v>
      </c>
      <c r="X928" s="10">
        <v>50923.898238655223</v>
      </c>
      <c r="Y928" s="10">
        <v>53057.976465654116</v>
      </c>
      <c r="Z928" s="10">
        <v>52638.285842595411</v>
      </c>
      <c r="AA928" s="10">
        <v>96792.187889534456</v>
      </c>
      <c r="AB928" s="10">
        <v>68136.555008309326</v>
      </c>
      <c r="AC928" s="10">
        <v>51430.80538843642</v>
      </c>
      <c r="AD928" s="10">
        <v>51863.038402962011</v>
      </c>
      <c r="AE928" s="10">
        <v>53847.490639258162</v>
      </c>
      <c r="AF928" s="10">
        <v>58156.145998745109</v>
      </c>
    </row>
    <row r="929" spans="1:32" x14ac:dyDescent="0.3">
      <c r="A929" s="12" t="s">
        <v>1854</v>
      </c>
      <c r="B929" s="8" t="s">
        <v>1855</v>
      </c>
      <c r="C929" s="9">
        <v>118275.00453681963</v>
      </c>
      <c r="D929" s="10">
        <v>124389.43177543713</v>
      </c>
      <c r="E929" s="10">
        <v>122832.28061482673</v>
      </c>
      <c r="F929" s="10">
        <v>220702.95943064569</v>
      </c>
      <c r="G929" s="10">
        <v>149635.2345141861</v>
      </c>
      <c r="H929" s="10">
        <v>115140.14718476092</v>
      </c>
      <c r="I929" s="10">
        <v>114453.75876627101</v>
      </c>
      <c r="J929" s="10">
        <v>118036.36228378583</v>
      </c>
      <c r="K929" s="10">
        <v>121127.00877660206</v>
      </c>
      <c r="L929" s="10">
        <v>119645.15059465128</v>
      </c>
      <c r="M929" s="10">
        <v>210506.27526371102</v>
      </c>
      <c r="N929" s="10">
        <v>139273.21375556409</v>
      </c>
      <c r="O929" s="10">
        <v>106026.80780866607</v>
      </c>
      <c r="P929" s="10">
        <v>105539.89123500774</v>
      </c>
      <c r="Q929" s="10">
        <v>108951.52720778178</v>
      </c>
      <c r="R929" s="10">
        <v>112630.44610522158</v>
      </c>
      <c r="S929" s="10">
        <v>109491.29635960558</v>
      </c>
      <c r="T929" s="10">
        <v>192356.57361251436</v>
      </c>
      <c r="U929" s="10">
        <v>132547.41568604292</v>
      </c>
      <c r="V929" s="10">
        <v>99720.609083307412</v>
      </c>
      <c r="W929" s="10">
        <v>99438.656288001774</v>
      </c>
      <c r="X929" s="10">
        <v>103421.37523123717</v>
      </c>
      <c r="Y929" s="10">
        <v>107755.47597216847</v>
      </c>
      <c r="Z929" s="10">
        <v>106903.12603609388</v>
      </c>
      <c r="AA929" s="10">
        <v>196575.31197360868</v>
      </c>
      <c r="AB929" s="10">
        <v>138378.57010579633</v>
      </c>
      <c r="AC929" s="10">
        <v>104450.85326332394</v>
      </c>
      <c r="AD929" s="10">
        <v>105328.67554969099</v>
      </c>
      <c r="AE929" s="10">
        <v>109358.90077708065</v>
      </c>
      <c r="AF929" s="10">
        <v>118109.35151019695</v>
      </c>
    </row>
    <row r="930" spans="1:32" x14ac:dyDescent="0.3">
      <c r="A930" s="12" t="s">
        <v>1856</v>
      </c>
      <c r="B930" s="8" t="s">
        <v>1857</v>
      </c>
      <c r="C930" s="9">
        <v>70576.684171318106</v>
      </c>
      <c r="D930" s="10">
        <v>74225.265727483435</v>
      </c>
      <c r="E930" s="10">
        <v>73296.087444212346</v>
      </c>
      <c r="F930" s="10">
        <v>131697.16732974522</v>
      </c>
      <c r="G930" s="10">
        <v>89289.860766153768</v>
      </c>
      <c r="H930" s="10">
        <v>68706.06207221256</v>
      </c>
      <c r="I930" s="10">
        <v>68296.482560291828</v>
      </c>
      <c r="J930" s="10">
        <v>70434.282325820343</v>
      </c>
      <c r="K930" s="10">
        <v>72278.523061746746</v>
      </c>
      <c r="L930" s="10">
        <v>71394.273365001514</v>
      </c>
      <c r="M930" s="10">
        <v>125612.63441543537</v>
      </c>
      <c r="N930" s="10">
        <v>83106.668727211625</v>
      </c>
      <c r="O930" s="10">
        <v>63267.979212596561</v>
      </c>
      <c r="P930" s="10">
        <v>62977.427904892611</v>
      </c>
      <c r="Q930" s="10">
        <v>65013.208461409296</v>
      </c>
      <c r="R930" s="10">
        <v>67208.481233820596</v>
      </c>
      <c r="S930" s="10">
        <v>65335.29779129666</v>
      </c>
      <c r="T930" s="10">
        <v>114782.40222684652</v>
      </c>
      <c r="U930" s="10">
        <v>79093.271915166828</v>
      </c>
      <c r="V930" s="10">
        <v>59504.964385379593</v>
      </c>
      <c r="W930" s="10">
        <v>59336.718410979222</v>
      </c>
      <c r="X930" s="10">
        <v>61713.273779551157</v>
      </c>
      <c r="Y930" s="10">
        <v>64299.504575798223</v>
      </c>
      <c r="Z930" s="10">
        <v>63790.893035453264</v>
      </c>
      <c r="AA930" s="10">
        <v>117299.79435106061</v>
      </c>
      <c r="AB930" s="10">
        <v>82572.819816676361</v>
      </c>
      <c r="AC930" s="10">
        <v>62327.58063345011</v>
      </c>
      <c r="AD930" s="10">
        <v>62851.391953568775</v>
      </c>
      <c r="AE930" s="10">
        <v>65256.295120782022</v>
      </c>
      <c r="AF930" s="10">
        <v>70477.83622463861</v>
      </c>
    </row>
    <row r="931" spans="1:32" x14ac:dyDescent="0.3">
      <c r="A931" s="12" t="s">
        <v>1858</v>
      </c>
      <c r="B931" s="8" t="s">
        <v>1859</v>
      </c>
      <c r="C931" s="9">
        <v>89801.40895685702</v>
      </c>
      <c r="D931" s="10">
        <v>94443.845312216479</v>
      </c>
      <c r="E931" s="10">
        <v>93261.563656601837</v>
      </c>
      <c r="F931" s="10">
        <v>167570.79651305478</v>
      </c>
      <c r="G931" s="10">
        <v>113611.95834729799</v>
      </c>
      <c r="H931" s="10">
        <v>87421.239045250739</v>
      </c>
      <c r="I931" s="10">
        <v>86900.092186593261</v>
      </c>
      <c r="J931" s="10">
        <v>89620.21758304986</v>
      </c>
      <c r="K931" s="10">
        <v>91966.81998420271</v>
      </c>
      <c r="L931" s="10">
        <v>90841.705230374908</v>
      </c>
      <c r="M931" s="10">
        <v>159828.86821244119</v>
      </c>
      <c r="N931" s="10">
        <v>105744.4966853136</v>
      </c>
      <c r="O931" s="10">
        <v>80501.850460314745</v>
      </c>
      <c r="P931" s="10">
        <v>80132.154474842595</v>
      </c>
      <c r="Q931" s="10">
        <v>82722.471155892737</v>
      </c>
      <c r="R931" s="10">
        <v>85515.724909903423</v>
      </c>
      <c r="S931" s="10">
        <v>83132.295958141098</v>
      </c>
      <c r="T931" s="10">
        <v>146048.53663006812</v>
      </c>
      <c r="U931" s="10">
        <v>100637.8712798224</v>
      </c>
      <c r="V931" s="10">
        <v>75713.80980103201</v>
      </c>
      <c r="W931" s="10">
        <v>75499.734490894203</v>
      </c>
      <c r="X931" s="10">
        <v>78523.651285337124</v>
      </c>
      <c r="Y931" s="10">
        <v>81814.358012601937</v>
      </c>
      <c r="Z931" s="10">
        <v>81167.203311711972</v>
      </c>
      <c r="AA931" s="10">
        <v>149251.65338605753</v>
      </c>
      <c r="AB931" s="10">
        <v>105065.23008474932</v>
      </c>
      <c r="AC931" s="10">
        <v>79305.292158094351</v>
      </c>
      <c r="AD931" s="10">
        <v>79971.786980379067</v>
      </c>
      <c r="AE931" s="10">
        <v>83031.773367616057</v>
      </c>
      <c r="AF931" s="10">
        <v>89675.635339287182</v>
      </c>
    </row>
    <row r="932" spans="1:32" x14ac:dyDescent="0.3">
      <c r="A932" s="12" t="s">
        <v>1860</v>
      </c>
      <c r="B932" s="8" t="s">
        <v>1861</v>
      </c>
      <c r="C932" s="9">
        <v>51197.221386056997</v>
      </c>
      <c r="D932" s="10">
        <v>53843.948699324486</v>
      </c>
      <c r="E932" s="10">
        <v>53169.910993610356</v>
      </c>
      <c r="F932" s="10">
        <v>95534.794682769731</v>
      </c>
      <c r="G932" s="10">
        <v>64771.996911591421</v>
      </c>
      <c r="H932" s="10">
        <v>49840.24840181927</v>
      </c>
      <c r="I932" s="10">
        <v>49543.134231704709</v>
      </c>
      <c r="J932" s="10">
        <v>51093.921282129828</v>
      </c>
      <c r="K932" s="10">
        <v>52431.756891085519</v>
      </c>
      <c r="L932" s="10">
        <v>51790.310951589017</v>
      </c>
      <c r="M932" s="10">
        <v>91120.997374178289</v>
      </c>
      <c r="N932" s="10">
        <v>60286.631023307389</v>
      </c>
      <c r="O932" s="10">
        <v>45895.394157836126</v>
      </c>
      <c r="P932" s="10">
        <v>45684.62455595997</v>
      </c>
      <c r="Q932" s="10">
        <v>47161.405578888392</v>
      </c>
      <c r="R932" s="10">
        <v>48753.884277081466</v>
      </c>
      <c r="S932" s="10">
        <v>47395.053261858338</v>
      </c>
      <c r="T932" s="10">
        <v>83264.609651631807</v>
      </c>
      <c r="U932" s="10">
        <v>57375.262098726249</v>
      </c>
      <c r="V932" s="10">
        <v>43165.655499097375</v>
      </c>
      <c r="W932" s="10">
        <v>43043.607736442791</v>
      </c>
      <c r="X932" s="10">
        <v>44767.591127978303</v>
      </c>
      <c r="Y932" s="10">
        <v>46643.675732767784</v>
      </c>
      <c r="Z932" s="10">
        <v>46274.722473822723</v>
      </c>
      <c r="AA932" s="10">
        <v>85090.757811072865</v>
      </c>
      <c r="AB932" s="10">
        <v>59899.370256096583</v>
      </c>
      <c r="AC932" s="10">
        <v>45213.217107256292</v>
      </c>
      <c r="AD932" s="10">
        <v>45593.196479134131</v>
      </c>
      <c r="AE932" s="10">
        <v>47337.743723164094</v>
      </c>
      <c r="AF932" s="10">
        <v>51125.515832457699</v>
      </c>
    </row>
    <row r="933" spans="1:32" x14ac:dyDescent="0.3">
      <c r="A933" s="12" t="s">
        <v>1862</v>
      </c>
      <c r="B933" s="8" t="s">
        <v>1863</v>
      </c>
      <c r="C933" s="9">
        <v>111368.97728575449</v>
      </c>
      <c r="D933" s="10">
        <v>117126.38571638368</v>
      </c>
      <c r="E933" s="10">
        <v>115660.15595029206</v>
      </c>
      <c r="F933" s="10">
        <v>207816.2074225806</v>
      </c>
      <c r="G933" s="10">
        <v>140898.09676203498</v>
      </c>
      <c r="H933" s="10">
        <v>108417.16292224859</v>
      </c>
      <c r="I933" s="10">
        <v>107770.85243181688</v>
      </c>
      <c r="J933" s="10">
        <v>111144.26925245849</v>
      </c>
      <c r="K933" s="10">
        <v>114054.45421000458</v>
      </c>
      <c r="L933" s="10">
        <v>112659.12109754623</v>
      </c>
      <c r="M933" s="10">
        <v>198214.90331082433</v>
      </c>
      <c r="N933" s="10">
        <v>131141.10999191616</v>
      </c>
      <c r="O933" s="10">
        <v>99835.947559388718</v>
      </c>
      <c r="P933" s="10">
        <v>99377.46183753926</v>
      </c>
      <c r="Q933" s="10">
        <v>102589.89383572069</v>
      </c>
      <c r="R933" s="10">
        <v>106054.00222218505</v>
      </c>
      <c r="S933" s="10">
        <v>103098.14609615754</v>
      </c>
      <c r="T933" s="10">
        <v>181124.95502588392</v>
      </c>
      <c r="U933" s="10">
        <v>124808.02841338287</v>
      </c>
      <c r="V933" s="10">
        <v>93897.965097631226</v>
      </c>
      <c r="W933" s="10">
        <v>93632.475406220794</v>
      </c>
      <c r="X933" s="10">
        <v>97382.645082913936</v>
      </c>
      <c r="Y933" s="10">
        <v>101463.67952346378</v>
      </c>
      <c r="Z933" s="10">
        <v>100661.09793792976</v>
      </c>
      <c r="AA933" s="10">
        <v>185097.36304692939</v>
      </c>
      <c r="AB933" s="10">
        <v>130298.70420465776</v>
      </c>
      <c r="AC933" s="10">
        <v>98352.01233020889</v>
      </c>
      <c r="AD933" s="10">
        <v>99178.578946326918</v>
      </c>
      <c r="AE933" s="10">
        <v>102973.48103543153</v>
      </c>
      <c r="AF933" s="10">
        <v>111212.99666895802</v>
      </c>
    </row>
    <row r="934" spans="1:32" x14ac:dyDescent="0.3">
      <c r="A934" s="12" t="s">
        <v>1864</v>
      </c>
      <c r="B934" s="8" t="s">
        <v>1865</v>
      </c>
      <c r="C934" s="9">
        <v>47433.015829661068</v>
      </c>
      <c r="D934" s="10">
        <v>49885.146143537895</v>
      </c>
      <c r="E934" s="10">
        <v>49260.666136628104</v>
      </c>
      <c r="F934" s="10">
        <v>88510.729797249151</v>
      </c>
      <c r="G934" s="10">
        <v>60009.724583666364</v>
      </c>
      <c r="H934" s="10">
        <v>46175.812424882155</v>
      </c>
      <c r="I934" s="10">
        <v>45900.543167045078</v>
      </c>
      <c r="J934" s="10">
        <v>47337.310724342264</v>
      </c>
      <c r="K934" s="10">
        <v>48576.783803136372</v>
      </c>
      <c r="L934" s="10">
        <v>47982.499297487477</v>
      </c>
      <c r="M934" s="10">
        <v>84421.450888367777</v>
      </c>
      <c r="N934" s="10">
        <v>55854.139076857202</v>
      </c>
      <c r="O934" s="10">
        <v>42520.99818428907</v>
      </c>
      <c r="P934" s="10">
        <v>42325.725128612547</v>
      </c>
      <c r="Q934" s="10">
        <v>43693.927850188047</v>
      </c>
      <c r="R934" s="10">
        <v>45169.321733973338</v>
      </c>
      <c r="S934" s="10">
        <v>43910.396907391521</v>
      </c>
      <c r="T934" s="10">
        <v>77142.693308977148</v>
      </c>
      <c r="U934" s="10">
        <v>53156.824563549475</v>
      </c>
      <c r="V934" s="10">
        <v>39991.95982038178</v>
      </c>
      <c r="W934" s="10">
        <v>39878.885452257062</v>
      </c>
      <c r="X934" s="10">
        <v>41476.11532698317</v>
      </c>
      <c r="Y934" s="10">
        <v>43214.26338165471</v>
      </c>
      <c r="Z934" s="10">
        <v>42872.436905565672</v>
      </c>
      <c r="AA934" s="10">
        <v>78834.57642702591</v>
      </c>
      <c r="AB934" s="10">
        <v>55495.351126964299</v>
      </c>
      <c r="AC934" s="10">
        <v>41888.977266693</v>
      </c>
      <c r="AD934" s="10">
        <v>42241.01917586846</v>
      </c>
      <c r="AE934" s="10">
        <v>43857.300974009187</v>
      </c>
      <c r="AF934" s="10">
        <v>47366.582328645403</v>
      </c>
    </row>
    <row r="935" spans="1:32" x14ac:dyDescent="0.3">
      <c r="A935" s="8" t="s">
        <v>1866</v>
      </c>
      <c r="B935" s="8" t="s">
        <v>1867</v>
      </c>
      <c r="C935" s="9">
        <v>60202.599067080526</v>
      </c>
      <c r="D935" s="10">
        <v>63314.874674364335</v>
      </c>
      <c r="E935" s="10">
        <v>62522.276547852452</v>
      </c>
      <c r="F935" s="10">
        <v>112338.96655979429</v>
      </c>
      <c r="G935" s="10">
        <v>76165.120982614244</v>
      </c>
      <c r="H935" s="10">
        <v>58606.94019530488</v>
      </c>
      <c r="I935" s="10">
        <v>58257.564882030041</v>
      </c>
      <c r="J935" s="10">
        <v>60081.128905771955</v>
      </c>
      <c r="K935" s="10">
        <v>61654.284217781867</v>
      </c>
      <c r="L935" s="10">
        <v>60900.010613214101</v>
      </c>
      <c r="M935" s="10">
        <v>107148.80071605075</v>
      </c>
      <c r="N935" s="10">
        <v>70890.797944546735</v>
      </c>
      <c r="O935" s="10">
        <v>53968.202545115404</v>
      </c>
      <c r="P935" s="10">
        <v>53720.359449459953</v>
      </c>
      <c r="Q935" s="10">
        <v>55456.900094172466</v>
      </c>
      <c r="R935" s="10">
        <v>57329.489152614871</v>
      </c>
      <c r="S935" s="10">
        <v>55731.645429953962</v>
      </c>
      <c r="T935" s="10">
        <v>97910.50716473686</v>
      </c>
      <c r="U935" s="10">
        <v>67467.331370428146</v>
      </c>
      <c r="V935" s="10">
        <v>50758.314242960114</v>
      </c>
      <c r="W935" s="10">
        <v>50614.798787956744</v>
      </c>
      <c r="X935" s="10">
        <v>52642.023666750341</v>
      </c>
      <c r="Y935" s="10">
        <v>54848.103727744099</v>
      </c>
      <c r="Z935" s="10">
        <v>54414.253129578399</v>
      </c>
      <c r="AA935" s="10">
        <v>100057.86716794707</v>
      </c>
      <c r="AB935" s="10">
        <v>70435.419623778114</v>
      </c>
      <c r="AC935" s="10">
        <v>53166.033396927887</v>
      </c>
      <c r="AD935" s="10">
        <v>53612.849555297616</v>
      </c>
      <c r="AE935" s="10">
        <v>55664.255382460717</v>
      </c>
      <c r="AF935" s="10">
        <v>60118.280805711031</v>
      </c>
    </row>
    <row r="936" spans="1:32" x14ac:dyDescent="0.3">
      <c r="A936" s="12" t="s">
        <v>1868</v>
      </c>
      <c r="B936" s="8" t="s">
        <v>1869</v>
      </c>
      <c r="C936" s="9">
        <v>50040.219107331228</v>
      </c>
      <c r="D936" s="10">
        <v>52627.133222739314</v>
      </c>
      <c r="E936" s="10">
        <v>51968.328046063776</v>
      </c>
      <c r="F936" s="10">
        <v>93375.810813077434</v>
      </c>
      <c r="G936" s="10">
        <v>63308.219269066103</v>
      </c>
      <c r="H936" s="10">
        <v>48713.912256770825</v>
      </c>
      <c r="I936" s="10">
        <v>48423.512548155501</v>
      </c>
      <c r="J936" s="10">
        <v>49939.253474932026</v>
      </c>
      <c r="K936" s="10">
        <v>51246.85543436111</v>
      </c>
      <c r="L936" s="10">
        <v>50619.905484951261</v>
      </c>
      <c r="M936" s="10">
        <v>89061.760588519435</v>
      </c>
      <c r="N936" s="10">
        <v>58924.217837937489</v>
      </c>
      <c r="O936" s="10">
        <v>44858.207486645115</v>
      </c>
      <c r="P936" s="10">
        <v>44652.201051656833</v>
      </c>
      <c r="Q936" s="10">
        <v>46095.608407764099</v>
      </c>
      <c r="R936" s="10">
        <v>47652.098795795995</v>
      </c>
      <c r="S936" s="10">
        <v>46323.975903757157</v>
      </c>
      <c r="T936" s="10">
        <v>81382.918800135987</v>
      </c>
      <c r="U936" s="10">
        <v>56078.642727722792</v>
      </c>
      <c r="V936" s="10">
        <v>42190.157993118497</v>
      </c>
      <c r="W936" s="10">
        <v>42070.868378966545</v>
      </c>
      <c r="X936" s="10">
        <v>43755.891595350142</v>
      </c>
      <c r="Y936" s="10">
        <v>45589.578700743012</v>
      </c>
      <c r="Z936" s="10">
        <v>45228.963389635464</v>
      </c>
      <c r="AA936" s="10">
        <v>83167.79797027327</v>
      </c>
      <c r="AB936" s="10">
        <v>58545.708748610632</v>
      </c>
      <c r="AC936" s="10">
        <v>44191.446905565914</v>
      </c>
      <c r="AD936" s="10">
        <v>44562.839151282817</v>
      </c>
      <c r="AE936" s="10">
        <v>46267.961499155492</v>
      </c>
      <c r="AF936" s="10">
        <v>49970.134022317252</v>
      </c>
    </row>
    <row r="937" spans="1:32" x14ac:dyDescent="0.3">
      <c r="A937" s="12" t="s">
        <v>1870</v>
      </c>
      <c r="B937" s="8" t="s">
        <v>1871</v>
      </c>
      <c r="C937" s="9">
        <v>108816.98339182527</v>
      </c>
      <c r="D937" s="10">
        <v>114442.46216378368</v>
      </c>
      <c r="E937" s="10">
        <v>113009.83070757474</v>
      </c>
      <c r="F937" s="10">
        <v>203054.14795748223</v>
      </c>
      <c r="G937" s="10">
        <v>137669.45004760605</v>
      </c>
      <c r="H937" s="10">
        <v>105932.8091594876</v>
      </c>
      <c r="I937" s="10">
        <v>105301.30872177759</v>
      </c>
      <c r="J937" s="10">
        <v>108597.42449020727</v>
      </c>
      <c r="K937" s="10">
        <v>111440.92324462153</v>
      </c>
      <c r="L937" s="10">
        <v>110077.56386191967</v>
      </c>
      <c r="M937" s="10">
        <v>193672.85546892774</v>
      </c>
      <c r="N937" s="10">
        <v>128136.04233215163</v>
      </c>
      <c r="O937" s="10">
        <v>97548.23032631696</v>
      </c>
      <c r="P937" s="10">
        <v>97100.250696838368</v>
      </c>
      <c r="Q937" s="10">
        <v>100239.0705721125</v>
      </c>
      <c r="R937" s="10">
        <v>103623.7997304864</v>
      </c>
      <c r="S937" s="10">
        <v>100735.6763516637</v>
      </c>
      <c r="T937" s="10">
        <v>176974.5193253005</v>
      </c>
      <c r="U937" s="10">
        <v>121948.08182693757</v>
      </c>
      <c r="V937" s="10">
        <v>91746.315334639425</v>
      </c>
      <c r="W937" s="10">
        <v>91486.90927700109</v>
      </c>
      <c r="X937" s="10">
        <v>95151.144698488119</v>
      </c>
      <c r="Y937" s="10">
        <v>99138.66319566645</v>
      </c>
      <c r="Z937" s="10">
        <v>98354.472578206114</v>
      </c>
      <c r="AA937" s="10">
        <v>180855.90055180254</v>
      </c>
      <c r="AB937" s="10">
        <v>127312.94007517329</v>
      </c>
      <c r="AC937" s="10">
        <v>96098.29912353793</v>
      </c>
      <c r="AD937" s="10">
        <v>96905.92516025342</v>
      </c>
      <c r="AE937" s="10">
        <v>100613.86796145323</v>
      </c>
      <c r="AF937" s="10">
        <v>108664.57703413881</v>
      </c>
    </row>
    <row r="938" spans="1:32" x14ac:dyDescent="0.3">
      <c r="A938" s="12" t="s">
        <v>1872</v>
      </c>
      <c r="B938" s="8" t="s">
        <v>1873</v>
      </c>
      <c r="C938" s="9">
        <v>129746.45300820697</v>
      </c>
      <c r="D938" s="10">
        <v>136453.91625874036</v>
      </c>
      <c r="E938" s="10">
        <v>134745.73758922343</v>
      </c>
      <c r="F938" s="10">
        <v>242108.85695317067</v>
      </c>
      <c r="G938" s="10">
        <v>164148.29996665101</v>
      </c>
      <c r="H938" s="10">
        <v>126307.54701357901</v>
      </c>
      <c r="I938" s="10">
        <v>125554.58603899495</v>
      </c>
      <c r="J938" s="10">
        <v>129484.6649322709</v>
      </c>
      <c r="K938" s="10">
        <v>132875.07207294725</v>
      </c>
      <c r="L938" s="10">
        <v>131249.4890199409</v>
      </c>
      <c r="M938" s="10">
        <v>230923.20020104718</v>
      </c>
      <c r="N938" s="10">
        <v>152781.27068862558</v>
      </c>
      <c r="O938" s="10">
        <v>116310.3082585364</v>
      </c>
      <c r="P938" s="10">
        <v>115776.16582843901</v>
      </c>
      <c r="Q938" s="10">
        <v>119518.6950987282</v>
      </c>
      <c r="R938" s="10">
        <v>123554.43096461933</v>
      </c>
      <c r="S938" s="10">
        <v>120110.81625878773</v>
      </c>
      <c r="T938" s="10">
        <v>211013.16577220146</v>
      </c>
      <c r="U938" s="10">
        <v>145403.1399788681</v>
      </c>
      <c r="V938" s="10">
        <v>109392.47367645909</v>
      </c>
      <c r="W938" s="10">
        <v>109083.17438494846</v>
      </c>
      <c r="X938" s="10">
        <v>113452.17574949731</v>
      </c>
      <c r="Y938" s="10">
        <v>118206.63930093197</v>
      </c>
      <c r="Z938" s="10">
        <v>117271.62026321955</v>
      </c>
      <c r="AA938" s="10">
        <v>215641.07798970846</v>
      </c>
      <c r="AB938" s="10">
        <v>151799.85588574095</v>
      </c>
      <c r="AC938" s="10">
        <v>114581.50247103251</v>
      </c>
      <c r="AD938" s="10">
        <v>115544.46441276911</v>
      </c>
      <c r="AE938" s="10">
        <v>119965.57967821152</v>
      </c>
      <c r="AF938" s="10">
        <v>129564.73335646369</v>
      </c>
    </row>
    <row r="939" spans="1:32" x14ac:dyDescent="0.3">
      <c r="A939" s="12" t="s">
        <v>1874</v>
      </c>
      <c r="B939" s="8" t="s">
        <v>1875</v>
      </c>
      <c r="C939" s="9">
        <v>36507.38298909126</v>
      </c>
      <c r="D939" s="10">
        <v>38394.694157104364</v>
      </c>
      <c r="E939" s="10">
        <v>37914.055716083509</v>
      </c>
      <c r="F939" s="10">
        <v>68123.332552924781</v>
      </c>
      <c r="G939" s="10">
        <v>46187.19598840754</v>
      </c>
      <c r="H939" s="10">
        <v>35539.761483465794</v>
      </c>
      <c r="I939" s="10">
        <v>35327.897235637451</v>
      </c>
      <c r="J939" s="10">
        <v>36433.722420123173</v>
      </c>
      <c r="K939" s="10">
        <v>37387.697570147444</v>
      </c>
      <c r="L939" s="10">
        <v>36930.299454663509</v>
      </c>
      <c r="M939" s="10">
        <v>64975.970559079324</v>
      </c>
      <c r="N939" s="10">
        <v>42988.800335349966</v>
      </c>
      <c r="O939" s="10">
        <v>32726.790372489522</v>
      </c>
      <c r="P939" s="10">
        <v>32576.496150072086</v>
      </c>
      <c r="Q939" s="10">
        <v>33629.549595854449</v>
      </c>
      <c r="R939" s="10">
        <v>34765.103990467294</v>
      </c>
      <c r="S939" s="10">
        <v>33796.157572142409</v>
      </c>
      <c r="T939" s="10">
        <v>59373.788492692605</v>
      </c>
      <c r="U939" s="10">
        <v>40912.780241392909</v>
      </c>
      <c r="V939" s="10">
        <v>30780.286011964912</v>
      </c>
      <c r="W939" s="10">
        <v>30693.256983951956</v>
      </c>
      <c r="X939" s="10">
        <v>31922.583893454121</v>
      </c>
      <c r="Y939" s="10">
        <v>33260.370150847382</v>
      </c>
      <c r="Z939" s="10">
        <v>32997.279350903125</v>
      </c>
      <c r="AA939" s="10">
        <v>60675.96639310685</v>
      </c>
      <c r="AB939" s="10">
        <v>42712.654936000923</v>
      </c>
      <c r="AC939" s="10">
        <v>32240.347980155533</v>
      </c>
      <c r="AD939" s="10">
        <v>32511.301209286761</v>
      </c>
      <c r="AE939" s="10">
        <v>33755.291657520553</v>
      </c>
      <c r="AF939" s="10">
        <v>36456.251657413028</v>
      </c>
    </row>
    <row r="940" spans="1:32" x14ac:dyDescent="0.3">
      <c r="A940" s="12" t="s">
        <v>1876</v>
      </c>
      <c r="B940" s="8" t="s">
        <v>1877</v>
      </c>
      <c r="C940" s="9">
        <v>91192.309946384397</v>
      </c>
      <c r="D940" s="10">
        <v>95906.651290713344</v>
      </c>
      <c r="E940" s="10">
        <v>94706.057709441899</v>
      </c>
      <c r="F940" s="10">
        <v>170166.23893866164</v>
      </c>
      <c r="G940" s="10">
        <v>115371.65217752864</v>
      </c>
      <c r="H940" s="10">
        <v>88775.27445857221</v>
      </c>
      <c r="I940" s="10">
        <v>88246.055747926934</v>
      </c>
      <c r="J940" s="10">
        <v>91008.312166040298</v>
      </c>
      <c r="K940" s="10">
        <v>93391.260228577594</v>
      </c>
      <c r="L940" s="10">
        <v>92248.718986205684</v>
      </c>
      <c r="M940" s="10">
        <v>162304.39875849895</v>
      </c>
      <c r="N940" s="10">
        <v>107382.33429593882</v>
      </c>
      <c r="O940" s="10">
        <v>81748.714009168747</v>
      </c>
      <c r="P940" s="10">
        <v>81373.291938571769</v>
      </c>
      <c r="Q940" s="10">
        <v>84003.729081836398</v>
      </c>
      <c r="R940" s="10">
        <v>86840.246515733452</v>
      </c>
      <c r="S940" s="10">
        <v>84419.901509691103</v>
      </c>
      <c r="T940" s="10">
        <v>148310.62868939628</v>
      </c>
      <c r="U940" s="10">
        <v>102196.61424803444</v>
      </c>
      <c r="V940" s="10">
        <v>76886.513149414182</v>
      </c>
      <c r="W940" s="10">
        <v>76669.122105546106</v>
      </c>
      <c r="X940" s="10">
        <v>79739.875234858337</v>
      </c>
      <c r="Y940" s="10">
        <v>83081.550508122207</v>
      </c>
      <c r="Z940" s="10">
        <v>82424.372266128586</v>
      </c>
      <c r="AA940" s="10">
        <v>151563.35734253997</v>
      </c>
      <c r="AB940" s="10">
        <v>106692.54678486932</v>
      </c>
      <c r="AC940" s="10">
        <v>80533.622655564002</v>
      </c>
      <c r="AD940" s="10">
        <v>81210.440570978317</v>
      </c>
      <c r="AE940" s="10">
        <v>84317.821961739057</v>
      </c>
      <c r="AF940" s="10">
        <v>91064.588267518353</v>
      </c>
    </row>
    <row r="941" spans="1:32" x14ac:dyDescent="0.3">
      <c r="A941" s="12" t="s">
        <v>1878</v>
      </c>
      <c r="B941" s="8" t="s">
        <v>1879</v>
      </c>
      <c r="C941" s="9">
        <v>105069.44420859851</v>
      </c>
      <c r="D941" s="10">
        <v>110501.18757763352</v>
      </c>
      <c r="E941" s="10">
        <v>109117.89439886913</v>
      </c>
      <c r="F941" s="10">
        <v>196061.18277807298</v>
      </c>
      <c r="G941" s="10">
        <v>132928.26312709597</v>
      </c>
      <c r="H941" s="10">
        <v>102284.5978165486</v>
      </c>
      <c r="I941" s="10">
        <v>101674.84557071798</v>
      </c>
      <c r="J941" s="10">
        <v>104857.44667802015</v>
      </c>
      <c r="K941" s="10">
        <v>107603.01841160114</v>
      </c>
      <c r="L941" s="10">
        <v>106286.61165107497</v>
      </c>
      <c r="M941" s="10">
        <v>187002.97185357523</v>
      </c>
      <c r="N941" s="10">
        <v>123723.1756595453</v>
      </c>
      <c r="O941" s="10">
        <v>94188.774807448339</v>
      </c>
      <c r="P941" s="10">
        <v>93756.223111757572</v>
      </c>
      <c r="Q941" s="10">
        <v>96786.945426292237</v>
      </c>
      <c r="R941" s="10">
        <v>100055.10817425627</v>
      </c>
      <c r="S941" s="10">
        <v>97266.448640053844</v>
      </c>
      <c r="T941" s="10">
        <v>170879.70834146551</v>
      </c>
      <c r="U941" s="10">
        <v>117748.32181962124</v>
      </c>
      <c r="V941" s="10">
        <v>88586.671491221961</v>
      </c>
      <c r="W941" s="10">
        <v>88336.199097567558</v>
      </c>
      <c r="X941" s="10">
        <v>91874.242215329854</v>
      </c>
      <c r="Y941" s="10">
        <v>95724.434889403812</v>
      </c>
      <c r="Z941" s="10">
        <v>94967.250948424014</v>
      </c>
      <c r="AA941" s="10">
        <v>174627.41899763956</v>
      </c>
      <c r="AB941" s="10">
        <v>122928.42015381555</v>
      </c>
      <c r="AC941" s="10">
        <v>92788.777666669834</v>
      </c>
      <c r="AD941" s="10">
        <v>93568.589936419492</v>
      </c>
      <c r="AE941" s="10">
        <v>97148.835199022549</v>
      </c>
      <c r="AF941" s="10">
        <v>104922.28656098837</v>
      </c>
    </row>
    <row r="942" spans="1:32" x14ac:dyDescent="0.3">
      <c r="A942" s="12" t="s">
        <v>1880</v>
      </c>
      <c r="B942" s="8" t="s">
        <v>1881</v>
      </c>
      <c r="C942" s="9">
        <v>866387.06914510997</v>
      </c>
      <c r="D942" s="10">
        <v>911176.42016236333</v>
      </c>
      <c r="E942" s="10">
        <v>899769.98956833896</v>
      </c>
      <c r="F942" s="10">
        <v>1616691.4634380185</v>
      </c>
      <c r="G942" s="10">
        <v>1096106.762196138</v>
      </c>
      <c r="H942" s="10">
        <v>843423.63841792999</v>
      </c>
      <c r="I942" s="10">
        <v>838395.71174382465</v>
      </c>
      <c r="J942" s="10">
        <v>864638.96891894785</v>
      </c>
      <c r="K942" s="10">
        <v>887278.54663159198</v>
      </c>
      <c r="L942" s="10">
        <v>876423.65153201611</v>
      </c>
      <c r="M942" s="10">
        <v>1541998.798280363</v>
      </c>
      <c r="N942" s="10">
        <v>1020202.9748266895</v>
      </c>
      <c r="O942" s="10">
        <v>776666.68141674402</v>
      </c>
      <c r="P942" s="10">
        <v>773099.92422386073</v>
      </c>
      <c r="Q942" s="10">
        <v>798090.81137721159</v>
      </c>
      <c r="R942" s="10">
        <v>825039.59716384148</v>
      </c>
      <c r="S942" s="10">
        <v>802044.72383145278</v>
      </c>
      <c r="T942" s="10">
        <v>1409048.7562912016</v>
      </c>
      <c r="U942" s="10">
        <v>970935.21533740312</v>
      </c>
      <c r="V942" s="10">
        <v>730472.56751663203</v>
      </c>
      <c r="W942" s="10">
        <v>728407.20927024051</v>
      </c>
      <c r="X942" s="10">
        <v>757581.38859892718</v>
      </c>
      <c r="Y942" s="10">
        <v>789329.50691877189</v>
      </c>
      <c r="Z942" s="10">
        <v>783085.88033094292</v>
      </c>
      <c r="AA942" s="10">
        <v>1439951.8230758719</v>
      </c>
      <c r="AB942" s="10">
        <v>1013649.5386827891</v>
      </c>
      <c r="AC942" s="10">
        <v>765122.51242692315</v>
      </c>
      <c r="AD942" s="10">
        <v>771552.72886102239</v>
      </c>
      <c r="AE942" s="10">
        <v>801074.90082311106</v>
      </c>
      <c r="AF942" s="10">
        <v>865173.62898678845</v>
      </c>
    </row>
    <row r="943" spans="1:32" x14ac:dyDescent="0.3">
      <c r="A943" s="12" t="s">
        <v>1882</v>
      </c>
      <c r="B943" s="8" t="s">
        <v>1883</v>
      </c>
      <c r="C943" s="9">
        <v>90644.13840545631</v>
      </c>
      <c r="D943" s="10">
        <v>95330.141090958641</v>
      </c>
      <c r="E943" s="10">
        <v>94136.764469470989</v>
      </c>
      <c r="F943" s="10">
        <v>169143.34249632145</v>
      </c>
      <c r="G943" s="10">
        <v>114678.13474836429</v>
      </c>
      <c r="H943" s="10">
        <v>88241.632104026299</v>
      </c>
      <c r="I943" s="10">
        <v>87715.594611581037</v>
      </c>
      <c r="J943" s="10">
        <v>90461.246665159211</v>
      </c>
      <c r="K943" s="10">
        <v>92829.870446272325</v>
      </c>
      <c r="L943" s="10">
        <v>91694.197201802584</v>
      </c>
      <c r="M943" s="10">
        <v>161328.76109322693</v>
      </c>
      <c r="N943" s="10">
        <v>106736.84193266754</v>
      </c>
      <c r="O943" s="10">
        <v>81257.309431813032</v>
      </c>
      <c r="P943" s="10">
        <v>80884.144083247302</v>
      </c>
      <c r="Q943" s="10">
        <v>83498.769248692915</v>
      </c>
      <c r="R943" s="10">
        <v>86318.235923227432</v>
      </c>
      <c r="S943" s="10">
        <v>83912.439997609952</v>
      </c>
      <c r="T943" s="10">
        <v>147419.10981118737</v>
      </c>
      <c r="U943" s="10">
        <v>101582.29407626869</v>
      </c>
      <c r="V943" s="10">
        <v>76424.336038049398</v>
      </c>
      <c r="W943" s="10">
        <v>76208.251766469155</v>
      </c>
      <c r="X943" s="10">
        <v>79260.546108240043</v>
      </c>
      <c r="Y943" s="10">
        <v>82582.134037681783</v>
      </c>
      <c r="Z943" s="10">
        <v>81928.90619906965</v>
      </c>
      <c r="AA943" s="10">
        <v>150652.28579284964</v>
      </c>
      <c r="AB943" s="10">
        <v>106051.20084450451</v>
      </c>
      <c r="AC943" s="10">
        <v>80049.522186417234</v>
      </c>
      <c r="AD943" s="10">
        <v>80722.271641236148</v>
      </c>
      <c r="AE943" s="10">
        <v>83810.974066125476</v>
      </c>
      <c r="AF943" s="10">
        <v>90517.184482002485</v>
      </c>
    </row>
    <row r="944" spans="1:32" x14ac:dyDescent="0.3">
      <c r="A944" s="12" t="s">
        <v>1884</v>
      </c>
      <c r="B944" s="8" t="s">
        <v>1885</v>
      </c>
      <c r="C944" s="9">
        <v>132947.2380658164</v>
      </c>
      <c r="D944" s="10">
        <v>139820.17133613839</v>
      </c>
      <c r="E944" s="10">
        <v>138069.85268796037</v>
      </c>
      <c r="F944" s="10">
        <v>248081.57060879245</v>
      </c>
      <c r="G944" s="10">
        <v>168197.76269633358</v>
      </c>
      <c r="H944" s="10">
        <v>129423.4958489494</v>
      </c>
      <c r="I944" s="10">
        <v>128651.95967496272</v>
      </c>
      <c r="J944" s="10">
        <v>132678.99179898348</v>
      </c>
      <c r="K944" s="10">
        <v>136153.03871757654</v>
      </c>
      <c r="L944" s="10">
        <v>134487.35328161228</v>
      </c>
      <c r="M944" s="10">
        <v>236619.96887195727</v>
      </c>
      <c r="N944" s="10">
        <v>156550.31405716992</v>
      </c>
      <c r="O944" s="10">
        <v>119179.62983217758</v>
      </c>
      <c r="P944" s="10">
        <v>118632.3103550839</v>
      </c>
      <c r="Q944" s="10">
        <v>122467.16609355985</v>
      </c>
      <c r="R944" s="10">
        <v>126602.46169890054</v>
      </c>
      <c r="S944" s="10">
        <v>123073.89460909978</v>
      </c>
      <c r="T944" s="10">
        <v>216218.76309145766</v>
      </c>
      <c r="U944" s="10">
        <v>148990.16827122853</v>
      </c>
      <c r="V944" s="10">
        <v>112091.1354667463</v>
      </c>
      <c r="W944" s="10">
        <v>111774.20590459903</v>
      </c>
      <c r="X944" s="10">
        <v>116250.98851449288</v>
      </c>
      <c r="Y944" s="10">
        <v>121122.74248535365</v>
      </c>
      <c r="Z944" s="10">
        <v>120164.65695992536</v>
      </c>
      <c r="AA944" s="10">
        <v>220960.84376544482</v>
      </c>
      <c r="AB944" s="10">
        <v>155544.68820447577</v>
      </c>
      <c r="AC944" s="10">
        <v>117408.17520454084</v>
      </c>
      <c r="AD944" s="10">
        <v>118394.89297252697</v>
      </c>
      <c r="AE944" s="10">
        <v>122925.07510917472</v>
      </c>
      <c r="AF944" s="10">
        <v>132761.0354742124</v>
      </c>
    </row>
    <row r="945" spans="1:32" x14ac:dyDescent="0.3">
      <c r="A945" s="12" t="s">
        <v>1886</v>
      </c>
      <c r="B945" s="8" t="s">
        <v>1887</v>
      </c>
      <c r="C945" s="9">
        <v>133116.89916394095</v>
      </c>
      <c r="D945" s="10">
        <v>139998.60335288409</v>
      </c>
      <c r="E945" s="10">
        <v>138246.05102924025</v>
      </c>
      <c r="F945" s="10">
        <v>248398.16080131018</v>
      </c>
      <c r="G945" s="10">
        <v>168412.40887880657</v>
      </c>
      <c r="H945" s="10">
        <v>129588.66011071454</v>
      </c>
      <c r="I945" s="10">
        <v>128816.13933805228</v>
      </c>
      <c r="J945" s="10">
        <v>132848.3105736656</v>
      </c>
      <c r="K945" s="10">
        <v>136326.79090978371</v>
      </c>
      <c r="L945" s="10">
        <v>134658.97980333309</v>
      </c>
      <c r="M945" s="10">
        <v>236921.93230001393</v>
      </c>
      <c r="N945" s="10">
        <v>156750.09630598608</v>
      </c>
      <c r="O945" s="10">
        <v>119331.72134731982</v>
      </c>
      <c r="P945" s="10">
        <v>118783.70340649829</v>
      </c>
      <c r="Q945" s="10">
        <v>122623.45300997817</v>
      </c>
      <c r="R945" s="10">
        <v>126764.02588774421</v>
      </c>
      <c r="S945" s="10">
        <v>123230.95580430499</v>
      </c>
      <c r="T945" s="10">
        <v>216494.69144705893</v>
      </c>
      <c r="U945" s="10">
        <v>149180.30261268921</v>
      </c>
      <c r="V945" s="10">
        <v>112234.18097419718</v>
      </c>
      <c r="W945" s="10">
        <v>111916.84696124429</v>
      </c>
      <c r="X945" s="10">
        <v>116399.34263343796</v>
      </c>
      <c r="Y945" s="10">
        <v>121277.31371072767</v>
      </c>
      <c r="Z945" s="10">
        <v>120318.00552099505</v>
      </c>
      <c r="AA945" s="10">
        <v>221242.82374442878</v>
      </c>
      <c r="AB945" s="10">
        <v>155743.18712022723</v>
      </c>
      <c r="AC945" s="10">
        <v>117558.00607146071</v>
      </c>
      <c r="AD945" s="10">
        <v>118545.98304289095</v>
      </c>
      <c r="AE945" s="10">
        <v>123081.9463878375</v>
      </c>
      <c r="AF945" s="10">
        <v>132930.45894922706</v>
      </c>
    </row>
    <row r="946" spans="1:32" x14ac:dyDescent="0.3">
      <c r="A946" s="12" t="s">
        <v>1888</v>
      </c>
      <c r="B946" s="8" t="s">
        <v>1889</v>
      </c>
      <c r="C946" s="9">
        <v>141280.16575527872</v>
      </c>
      <c r="D946" s="10">
        <v>148583.88387520958</v>
      </c>
      <c r="E946" s="10">
        <v>146723.85795562842</v>
      </c>
      <c r="F946" s="10">
        <v>263630.94056221645</v>
      </c>
      <c r="G946" s="10">
        <v>178740.13886351677</v>
      </c>
      <c r="H946" s="10">
        <v>137535.56081484826</v>
      </c>
      <c r="I946" s="10">
        <v>136715.6659442751</v>
      </c>
      <c r="J946" s="10">
        <v>140995.10622645551</v>
      </c>
      <c r="K946" s="10">
        <v>144686.90104401662</v>
      </c>
      <c r="L946" s="10">
        <v>142916.81301576676</v>
      </c>
      <c r="M946" s="10">
        <v>251450.94331850219</v>
      </c>
      <c r="N946" s="10">
        <v>166362.64612047464</v>
      </c>
      <c r="O946" s="10">
        <v>126649.62508666173</v>
      </c>
      <c r="P946" s="10">
        <v>126068.00046948386</v>
      </c>
      <c r="Q946" s="10">
        <v>130143.21904688107</v>
      </c>
      <c r="R946" s="10">
        <v>134537.70859829528</v>
      </c>
      <c r="S946" s="10">
        <v>130787.97636934233</v>
      </c>
      <c r="T946" s="10">
        <v>229771.02144716823</v>
      </c>
      <c r="U946" s="10">
        <v>158328.64206509816</v>
      </c>
      <c r="V946" s="10">
        <v>119116.83483487998</v>
      </c>
      <c r="W946" s="10">
        <v>118780.04061693055</v>
      </c>
      <c r="X946" s="10">
        <v>123537.42105128782</v>
      </c>
      <c r="Y946" s="10">
        <v>128714.52904191344</v>
      </c>
      <c r="Z946" s="10">
        <v>127696.39219447302</v>
      </c>
      <c r="AA946" s="10">
        <v>234810.3284188117</v>
      </c>
      <c r="AB946" s="10">
        <v>165293.98919142969</v>
      </c>
      <c r="AC946" s="10">
        <v>124767.13841705093</v>
      </c>
      <c r="AD946" s="10">
        <v>125815.70213182135</v>
      </c>
      <c r="AE946" s="10">
        <v>130629.82909285193</v>
      </c>
      <c r="AF946" s="10">
        <v>141082.29227262051</v>
      </c>
    </row>
    <row r="947" spans="1:32" x14ac:dyDescent="0.3">
      <c r="A947" s="12" t="s">
        <v>1890</v>
      </c>
      <c r="B947" s="8" t="s">
        <v>1891</v>
      </c>
      <c r="C947" s="9">
        <v>65842.066679697586</v>
      </c>
      <c r="D947" s="10">
        <v>69245.884143326461</v>
      </c>
      <c r="E947" s="10">
        <v>68379.039530225127</v>
      </c>
      <c r="F947" s="10">
        <v>122862.2989967032</v>
      </c>
      <c r="G947" s="10">
        <v>83299.874957503431</v>
      </c>
      <c r="H947" s="10">
        <v>64096.93475081792</v>
      </c>
      <c r="I947" s="10">
        <v>63714.83176806711</v>
      </c>
      <c r="J947" s="10">
        <v>65709.217822930441</v>
      </c>
      <c r="K947" s="10">
        <v>67429.738175140868</v>
      </c>
      <c r="L947" s="10">
        <v>66604.808126666554</v>
      </c>
      <c r="M947" s="10">
        <v>117185.94530337381</v>
      </c>
      <c r="N947" s="10">
        <v>77531.480659845955</v>
      </c>
      <c r="O947" s="10">
        <v>59023.664187647031</v>
      </c>
      <c r="P947" s="10">
        <v>58752.604434694062</v>
      </c>
      <c r="Q947" s="10">
        <v>60651.81521118839</v>
      </c>
      <c r="R947" s="10">
        <v>62699.81871203817</v>
      </c>
      <c r="S947" s="10">
        <v>60952.297266760521</v>
      </c>
      <c r="T947" s="10">
        <v>107082.25626937598</v>
      </c>
      <c r="U947" s="10">
        <v>73787.321471674164</v>
      </c>
      <c r="V947" s="10">
        <v>55513.090177554892</v>
      </c>
      <c r="W947" s="10">
        <v>55356.130938181021</v>
      </c>
      <c r="X947" s="10">
        <v>57573.25574197137</v>
      </c>
      <c r="Y947" s="10">
        <v>59985.989954905512</v>
      </c>
      <c r="Z947" s="10">
        <v>59511.49848018324</v>
      </c>
      <c r="AA947" s="10">
        <v>109430.76983370139</v>
      </c>
      <c r="AB947" s="10">
        <v>77033.444856987553</v>
      </c>
      <c r="AC947" s="10">
        <v>58146.351989140312</v>
      </c>
      <c r="AD947" s="10">
        <v>58635.023570580939</v>
      </c>
      <c r="AE947" s="10">
        <v>60878.594468719282</v>
      </c>
      <c r="AF947" s="10">
        <v>65749.849920397537</v>
      </c>
    </row>
    <row r="948" spans="1:32" x14ac:dyDescent="0.3">
      <c r="A948" s="12" t="s">
        <v>1892</v>
      </c>
      <c r="B948" s="8" t="s">
        <v>1893</v>
      </c>
      <c r="C948" s="9">
        <v>175371.31297751772</v>
      </c>
      <c r="D948" s="10">
        <v>184437.43085374267</v>
      </c>
      <c r="E948" s="10">
        <v>182128.57747757813</v>
      </c>
      <c r="F948" s="10">
        <v>327245.54038234759</v>
      </c>
      <c r="G948" s="10">
        <v>221870.44208721552</v>
      </c>
      <c r="H948" s="10">
        <v>170723.12841831427</v>
      </c>
      <c r="I948" s="10">
        <v>169705.39150395498</v>
      </c>
      <c r="J948" s="10">
        <v>175017.46809363589</v>
      </c>
      <c r="K948" s="10">
        <v>179600.09935640462</v>
      </c>
      <c r="L948" s="10">
        <v>177402.88603958514</v>
      </c>
      <c r="M948" s="10">
        <v>312126.48883485247</v>
      </c>
      <c r="N948" s="10">
        <v>206506.23903639987</v>
      </c>
      <c r="O948" s="10">
        <v>157210.39765787762</v>
      </c>
      <c r="P948" s="10">
        <v>156488.42601925984</v>
      </c>
      <c r="Q948" s="10">
        <v>161547.00185520883</v>
      </c>
      <c r="R948" s="10">
        <v>167001.88930085651</v>
      </c>
      <c r="S948" s="10">
        <v>162347.34022958306</v>
      </c>
      <c r="T948" s="10">
        <v>285215.16449218703</v>
      </c>
      <c r="U948" s="10">
        <v>196533.61597125858</v>
      </c>
      <c r="V948" s="10">
        <v>147859.93215001951</v>
      </c>
      <c r="W948" s="10">
        <v>147441.86890745978</v>
      </c>
      <c r="X948" s="10">
        <v>153347.21343085135</v>
      </c>
      <c r="Y948" s="10">
        <v>159773.5664924345</v>
      </c>
      <c r="Z948" s="10">
        <v>158509.75147089994</v>
      </c>
      <c r="AA948" s="10">
        <v>291470.46491167182</v>
      </c>
      <c r="AB948" s="10">
        <v>205179.71335059506</v>
      </c>
      <c r="AC948" s="10">
        <v>154873.66371403323</v>
      </c>
      <c r="AD948" s="10">
        <v>156175.24765836692</v>
      </c>
      <c r="AE948" s="10">
        <v>162151.0317430119</v>
      </c>
      <c r="AF948" s="10">
        <v>175125.69228283851</v>
      </c>
    </row>
    <row r="949" spans="1:32" x14ac:dyDescent="0.3">
      <c r="A949" s="12" t="s">
        <v>1894</v>
      </c>
      <c r="B949" s="8" t="s">
        <v>1895</v>
      </c>
      <c r="C949" s="9">
        <v>114462.25614595044</v>
      </c>
      <c r="D949" s="10">
        <v>120379.57688090368</v>
      </c>
      <c r="E949" s="10">
        <v>118872.62251043679</v>
      </c>
      <c r="F949" s="10">
        <v>213588.31287683974</v>
      </c>
      <c r="G949" s="10">
        <v>144811.54837825624</v>
      </c>
      <c r="H949" s="10">
        <v>111428.45499229537</v>
      </c>
      <c r="I949" s="10">
        <v>110764.19319598026</v>
      </c>
      <c r="J949" s="10">
        <v>114231.30683589989</v>
      </c>
      <c r="K949" s="10">
        <v>117222.32232478273</v>
      </c>
      <c r="L949" s="10">
        <v>115788.23376601527</v>
      </c>
      <c r="M949" s="10">
        <v>203720.33206782868</v>
      </c>
      <c r="N949" s="10">
        <v>134783.56081733567</v>
      </c>
      <c r="O949" s="10">
        <v>102608.8959477061</v>
      </c>
      <c r="P949" s="10">
        <v>102137.67576222356</v>
      </c>
      <c r="Q949" s="10">
        <v>105439.33321826563</v>
      </c>
      <c r="R949" s="10">
        <v>108999.65738674066</v>
      </c>
      <c r="S949" s="10">
        <v>105961.70221040974</v>
      </c>
      <c r="T949" s="10">
        <v>186155.70962281217</v>
      </c>
      <c r="U949" s="10">
        <v>128274.57758428232</v>
      </c>
      <c r="V949" s="10">
        <v>96505.98572896616</v>
      </c>
      <c r="W949" s="10">
        <v>96233.122048227146</v>
      </c>
      <c r="X949" s="10">
        <v>100087.45287343563</v>
      </c>
      <c r="Y949" s="10">
        <v>104281.83824770461</v>
      </c>
      <c r="Z949" s="10">
        <v>103456.96491888067</v>
      </c>
      <c r="AA949" s="10">
        <v>190238.45147339482</v>
      </c>
      <c r="AB949" s="10">
        <v>133917.757167612</v>
      </c>
      <c r="AC949" s="10">
        <v>101083.74434403678</v>
      </c>
      <c r="AD949" s="10">
        <v>101933.26888885716</v>
      </c>
      <c r="AE949" s="10">
        <v>105833.57457144743</v>
      </c>
      <c r="AF949" s="10">
        <v>114301.94315979676</v>
      </c>
    </row>
    <row r="950" spans="1:32" x14ac:dyDescent="0.3">
      <c r="A950" s="12" t="s">
        <v>1896</v>
      </c>
      <c r="B950" s="8" t="s">
        <v>1897</v>
      </c>
      <c r="C950" s="9">
        <v>50288.014096372492</v>
      </c>
      <c r="D950" s="10">
        <v>52887.738394595792</v>
      </c>
      <c r="E950" s="10">
        <v>52225.670869664245</v>
      </c>
      <c r="F950" s="10">
        <v>93838.200035784801</v>
      </c>
      <c r="G950" s="10">
        <v>63621.716287661322</v>
      </c>
      <c r="H950" s="10">
        <v>48955.139484971653</v>
      </c>
      <c r="I950" s="10">
        <v>48663.301741233823</v>
      </c>
      <c r="J950" s="10">
        <v>50186.548490587469</v>
      </c>
      <c r="K950" s="10">
        <v>51500.625585797075</v>
      </c>
      <c r="L950" s="10">
        <v>50870.571032558255</v>
      </c>
      <c r="M950" s="10">
        <v>89502.786994532798</v>
      </c>
      <c r="N950" s="10">
        <v>59216.005647301361</v>
      </c>
      <c r="O950" s="10">
        <v>45080.341586592236</v>
      </c>
      <c r="P950" s="10">
        <v>44873.31502492963</v>
      </c>
      <c r="Q950" s="10">
        <v>46323.870013808475</v>
      </c>
      <c r="R950" s="10">
        <v>47888.068012348995</v>
      </c>
      <c r="S950" s="10">
        <v>46553.368366583876</v>
      </c>
      <c r="T950" s="10">
        <v>81785.920222431334</v>
      </c>
      <c r="U950" s="10">
        <v>56356.339486611061</v>
      </c>
      <c r="V950" s="10">
        <v>42399.080134628908</v>
      </c>
      <c r="W950" s="10">
        <v>42279.199808262681</v>
      </c>
      <c r="X950" s="10">
        <v>43972.567118994521</v>
      </c>
      <c r="Y950" s="10">
        <v>45815.33448990764</v>
      </c>
      <c r="Z950" s="10">
        <v>45452.933441873705</v>
      </c>
      <c r="AA950" s="10">
        <v>83579.637965266622</v>
      </c>
      <c r="AB950" s="10">
        <v>58835.622212551665</v>
      </c>
      <c r="AC950" s="10">
        <v>44410.279262758333</v>
      </c>
      <c r="AD950" s="10">
        <v>44783.510611882433</v>
      </c>
      <c r="AE950" s="10">
        <v>46497.07658332515</v>
      </c>
      <c r="AF950" s="10">
        <v>50217.581955866299</v>
      </c>
    </row>
    <row r="951" spans="1:32" x14ac:dyDescent="0.3">
      <c r="A951" s="12" t="s">
        <v>1898</v>
      </c>
      <c r="B951" s="8" t="s">
        <v>1899</v>
      </c>
      <c r="C951" s="9">
        <v>92135.704386996105</v>
      </c>
      <c r="D951" s="10">
        <v>96898.816109200125</v>
      </c>
      <c r="E951" s="10">
        <v>95685.802255751434</v>
      </c>
      <c r="F951" s="10">
        <v>171926.62732984201</v>
      </c>
      <c r="G951" s="10">
        <v>116565.18456345524</v>
      </c>
      <c r="H951" s="10">
        <v>89693.664402167618</v>
      </c>
      <c r="I951" s="10">
        <v>89158.970865961019</v>
      </c>
      <c r="J951" s="10">
        <v>91949.803129449123</v>
      </c>
      <c r="K951" s="10">
        <v>94357.40305085243</v>
      </c>
      <c r="L951" s="10">
        <v>93203.042094111428</v>
      </c>
      <c r="M951" s="10">
        <v>163983.45555139758</v>
      </c>
      <c r="N951" s="10">
        <v>108493.21631279153</v>
      </c>
      <c r="O951" s="10">
        <v>82594.413414839568</v>
      </c>
      <c r="P951" s="10">
        <v>82215.107561777884</v>
      </c>
      <c r="Q951" s="10">
        <v>84872.756865572228</v>
      </c>
      <c r="R951" s="10">
        <v>87738.618383190915</v>
      </c>
      <c r="S951" s="10">
        <v>85293.234642803465</v>
      </c>
      <c r="T951" s="10">
        <v>149844.91839728353</v>
      </c>
      <c r="U951" s="10">
        <v>103253.84942266285</v>
      </c>
      <c r="V951" s="10">
        <v>77681.912554318187</v>
      </c>
      <c r="W951" s="10">
        <v>77462.272576276329</v>
      </c>
      <c r="X951" s="10">
        <v>80564.792983250329</v>
      </c>
      <c r="Y951" s="10">
        <v>83941.038253446837</v>
      </c>
      <c r="Z951" s="10">
        <v>83277.061430516376</v>
      </c>
      <c r="AA951" s="10">
        <v>153131.29688482662</v>
      </c>
      <c r="AB951" s="10">
        <v>107796.29287432278</v>
      </c>
      <c r="AC951" s="10">
        <v>81366.751808013898</v>
      </c>
      <c r="AD951" s="10">
        <v>82050.571478938989</v>
      </c>
      <c r="AE951" s="10">
        <v>85190.099070740456</v>
      </c>
      <c r="AF951" s="10">
        <v>92006.661413364534</v>
      </c>
    </row>
    <row r="952" spans="1:32" x14ac:dyDescent="0.3">
      <c r="A952" s="12" t="s">
        <v>1900</v>
      </c>
      <c r="B952" s="8" t="s">
        <v>1901</v>
      </c>
      <c r="C952" s="9">
        <v>182633.12372154635</v>
      </c>
      <c r="D952" s="10">
        <v>192074.65323769351</v>
      </c>
      <c r="E952" s="10">
        <v>189670.19439465555</v>
      </c>
      <c r="F952" s="10">
        <v>340796.18980577204</v>
      </c>
      <c r="G952" s="10">
        <v>231057.69815992267</v>
      </c>
      <c r="H952" s="10">
        <v>177792.46619741403</v>
      </c>
      <c r="I952" s="10">
        <v>176732.58662737286</v>
      </c>
      <c r="J952" s="10">
        <v>182264.62675725375</v>
      </c>
      <c r="K952" s="10">
        <v>187037.01654081407</v>
      </c>
      <c r="L952" s="10">
        <v>184748.82057124426</v>
      </c>
      <c r="M952" s="10">
        <v>325051.08551850414</v>
      </c>
      <c r="N952" s="10">
        <v>215057.29108637635</v>
      </c>
      <c r="O952" s="10">
        <v>163720.19755275181</v>
      </c>
      <c r="P952" s="10">
        <v>162968.33036671986</v>
      </c>
      <c r="Q952" s="10">
        <v>168236.37273246379</v>
      </c>
      <c r="R952" s="10">
        <v>173917.13725907594</v>
      </c>
      <c r="S952" s="10">
        <v>169069.85167987249</v>
      </c>
      <c r="T952" s="10">
        <v>297025.4116227128</v>
      </c>
      <c r="U952" s="10">
        <v>204671.71963138139</v>
      </c>
      <c r="V952" s="10">
        <v>153982.54608081674</v>
      </c>
      <c r="W952" s="10">
        <v>153547.17159108119</v>
      </c>
      <c r="X952" s="10">
        <v>159697.04581308231</v>
      </c>
      <c r="Y952" s="10">
        <v>166389.50260004224</v>
      </c>
      <c r="Z952" s="10">
        <v>165073.35527086837</v>
      </c>
      <c r="AA952" s="10">
        <v>303539.73278522614</v>
      </c>
      <c r="AB952" s="10">
        <v>213675.83635708175</v>
      </c>
      <c r="AC952" s="10">
        <v>161286.70365785703</v>
      </c>
      <c r="AD952" s="10">
        <v>162642.18385301268</v>
      </c>
      <c r="AE952" s="10">
        <v>168865.41441184489</v>
      </c>
      <c r="AF952" s="10">
        <v>182377.33231553875</v>
      </c>
    </row>
    <row r="953" spans="1:32" x14ac:dyDescent="0.3">
      <c r="A953" s="12" t="s">
        <v>1902</v>
      </c>
      <c r="B953" s="8" t="s">
        <v>1903</v>
      </c>
      <c r="C953" s="9">
        <v>74521.1472175573</v>
      </c>
      <c r="D953" s="10">
        <v>78373.644490201317</v>
      </c>
      <c r="E953" s="10">
        <v>77392.53532572258</v>
      </c>
      <c r="F953" s="10">
        <v>139057.59543608109</v>
      </c>
      <c r="G953" s="10">
        <v>94280.185266820365</v>
      </c>
      <c r="H953" s="10">
        <v>72545.97784721003</v>
      </c>
      <c r="I953" s="10">
        <v>72113.507330019827</v>
      </c>
      <c r="J953" s="10">
        <v>74370.786669778783</v>
      </c>
      <c r="K953" s="10">
        <v>76318.100247914277</v>
      </c>
      <c r="L953" s="10">
        <v>75384.430685480911</v>
      </c>
      <c r="M953" s="10">
        <v>132633.00382510785</v>
      </c>
      <c r="N953" s="10">
        <v>87751.42056756161</v>
      </c>
      <c r="O953" s="10">
        <v>66803.965763176602</v>
      </c>
      <c r="P953" s="10">
        <v>66497.175822137418</v>
      </c>
      <c r="Q953" s="10">
        <v>68646.734197344776</v>
      </c>
      <c r="R953" s="10">
        <v>70964.698655103202</v>
      </c>
      <c r="S953" s="10">
        <v>68986.82479031563</v>
      </c>
      <c r="T953" s="10">
        <v>121197.48036856455</v>
      </c>
      <c r="U953" s="10">
        <v>83513.718865015326</v>
      </c>
      <c r="V953" s="10">
        <v>62830.639653945065</v>
      </c>
      <c r="W953" s="10">
        <v>62652.99057373868</v>
      </c>
      <c r="X953" s="10">
        <v>65162.369337724296</v>
      </c>
      <c r="Y953" s="10">
        <v>67893.142087516244</v>
      </c>
      <c r="Z953" s="10">
        <v>67356.104737014044</v>
      </c>
      <c r="AA953" s="10">
        <v>123855.56711910527</v>
      </c>
      <c r="AB953" s="10">
        <v>87187.735354505101</v>
      </c>
      <c r="AC953" s="10">
        <v>65811.009211269993</v>
      </c>
      <c r="AD953" s="10">
        <v>66364.095842628769</v>
      </c>
      <c r="AE953" s="10">
        <v>68903.406736476347</v>
      </c>
      <c r="AF953" s="10">
        <v>74416.774754141836</v>
      </c>
    </row>
    <row r="954" spans="1:32" x14ac:dyDescent="0.3">
      <c r="A954" s="12" t="s">
        <v>1904</v>
      </c>
      <c r="B954" s="8" t="s">
        <v>1905</v>
      </c>
      <c r="C954" s="9">
        <v>155450.98416605615</v>
      </c>
      <c r="D954" s="10">
        <v>163487.28681154823</v>
      </c>
      <c r="E954" s="10">
        <v>161440.69479187217</v>
      </c>
      <c r="F954" s="10">
        <v>290073.90349475422</v>
      </c>
      <c r="G954" s="10">
        <v>196668.3033515132</v>
      </c>
      <c r="H954" s="10">
        <v>151330.78427677168</v>
      </c>
      <c r="I954" s="10">
        <v>150428.6515261344</v>
      </c>
      <c r="J954" s="10">
        <v>155137.33232353046</v>
      </c>
      <c r="K954" s="10">
        <v>159199.42507845475</v>
      </c>
      <c r="L954" s="10">
        <v>157251.79198656962</v>
      </c>
      <c r="M954" s="10">
        <v>276672.21650951303</v>
      </c>
      <c r="N954" s="10">
        <v>183049.31148433936</v>
      </c>
      <c r="O954" s="10">
        <v>139352.95700378943</v>
      </c>
      <c r="P954" s="10">
        <v>138712.99371756197</v>
      </c>
      <c r="Q954" s="10">
        <v>143196.96876927247</v>
      </c>
      <c r="R954" s="10">
        <v>148032.23861782349</v>
      </c>
      <c r="S954" s="10">
        <v>143906.39715781561</v>
      </c>
      <c r="T954" s="10">
        <v>252817.73436387509</v>
      </c>
      <c r="U954" s="10">
        <v>174209.47306451714</v>
      </c>
      <c r="V954" s="10">
        <v>131064.60561422295</v>
      </c>
      <c r="W954" s="10">
        <v>130694.02994026484</v>
      </c>
      <c r="X954" s="10">
        <v>135928.58970043799</v>
      </c>
      <c r="Y954" s="10">
        <v>141624.97693196728</v>
      </c>
      <c r="Z954" s="10">
        <v>140504.71794795326</v>
      </c>
      <c r="AA954" s="10">
        <v>258362.49872672107</v>
      </c>
      <c r="AB954" s="10">
        <v>181873.46510514081</v>
      </c>
      <c r="AC954" s="10">
        <v>137281.65135443612</v>
      </c>
      <c r="AD954" s="10">
        <v>138435.38911054991</v>
      </c>
      <c r="AE954" s="10">
        <v>143732.38724182924</v>
      </c>
      <c r="AF954" s="10">
        <v>155233.26338794734</v>
      </c>
    </row>
    <row r="955" spans="1:32" x14ac:dyDescent="0.3">
      <c r="A955" s="12" t="s">
        <v>1906</v>
      </c>
      <c r="B955" s="8" t="s">
        <v>1907</v>
      </c>
      <c r="C955" s="9">
        <v>77217.429408316588</v>
      </c>
      <c r="D955" s="10">
        <v>81209.315568196253</v>
      </c>
      <c r="E955" s="10">
        <v>80192.708464325202</v>
      </c>
      <c r="F955" s="10">
        <v>144088.89906013187</v>
      </c>
      <c r="G955" s="10">
        <v>97691.37784728728</v>
      </c>
      <c r="H955" s="10">
        <v>75170.79557189699</v>
      </c>
      <c r="I955" s="10">
        <v>74722.677649948993</v>
      </c>
      <c r="J955" s="10">
        <v>77061.628599856311</v>
      </c>
      <c r="K955" s="10">
        <v>79079.398781474069</v>
      </c>
      <c r="L955" s="10">
        <v>78111.947712619527</v>
      </c>
      <c r="M955" s="10">
        <v>137431.85649274761</v>
      </c>
      <c r="N955" s="10">
        <v>90926.393059590031</v>
      </c>
      <c r="O955" s="10">
        <v>69221.029239581461</v>
      </c>
      <c r="P955" s="10">
        <v>68903.139197628465</v>
      </c>
      <c r="Q955" s="10">
        <v>71130.471683695228</v>
      </c>
      <c r="R955" s="10">
        <v>73532.30342637375</v>
      </c>
      <c r="S955" s="10">
        <v>71482.867243018729</v>
      </c>
      <c r="T955" s="10">
        <v>125582.5793650769</v>
      </c>
      <c r="U955" s="10">
        <v>86535.365220008214</v>
      </c>
      <c r="V955" s="10">
        <v>65103.942482179496</v>
      </c>
      <c r="W955" s="10">
        <v>64919.865802975371</v>
      </c>
      <c r="X955" s="10">
        <v>67520.037496536432</v>
      </c>
      <c r="Y955" s="10">
        <v>70349.61352844612</v>
      </c>
      <c r="Z955" s="10">
        <v>69793.145394897801</v>
      </c>
      <c r="AA955" s="10">
        <v>128336.83951383509</v>
      </c>
      <c r="AB955" s="10">
        <v>90342.312905528117</v>
      </c>
      <c r="AC955" s="10">
        <v>68192.146092781084</v>
      </c>
      <c r="AD955" s="10">
        <v>68765.24419322965</v>
      </c>
      <c r="AE955" s="10">
        <v>71396.43100412254</v>
      </c>
      <c r="AF955" s="10">
        <v>77109.280599194986</v>
      </c>
    </row>
    <row r="956" spans="1:32" x14ac:dyDescent="0.3">
      <c r="A956" s="12" t="s">
        <v>1908</v>
      </c>
      <c r="B956" s="8" t="s">
        <v>1909</v>
      </c>
      <c r="C956" s="9">
        <v>930001.84793577215</v>
      </c>
      <c r="D956" s="10">
        <v>978079.87298638956</v>
      </c>
      <c r="E956" s="10">
        <v>965835.92116787832</v>
      </c>
      <c r="F956" s="10">
        <v>1735397.6093190301</v>
      </c>
      <c r="G956" s="10">
        <v>1176588.7911775489</v>
      </c>
      <c r="H956" s="10">
        <v>905352.31913763913</v>
      </c>
      <c r="I956" s="10">
        <v>899955.21515867801</v>
      </c>
      <c r="J956" s="10">
        <v>928125.39282857405</v>
      </c>
      <c r="K956" s="10">
        <v>952427.28958936024</v>
      </c>
      <c r="L956" s="10">
        <v>940775.36995519989</v>
      </c>
      <c r="M956" s="10">
        <v>1655220.6086484061</v>
      </c>
      <c r="N956" s="10">
        <v>1095111.7412158439</v>
      </c>
      <c r="O956" s="10">
        <v>833693.7088181983</v>
      </c>
      <c r="P956" s="10">
        <v>829865.06120946526</v>
      </c>
      <c r="Q956" s="10">
        <v>856690.91314317868</v>
      </c>
      <c r="R956" s="10">
        <v>885618.42311389057</v>
      </c>
      <c r="S956" s="10">
        <v>860935.14302607486</v>
      </c>
      <c r="T956" s="10">
        <v>1512508.6625259162</v>
      </c>
      <c r="U956" s="10">
        <v>1042226.4789578298</v>
      </c>
      <c r="V956" s="10">
        <v>784107.77567026915</v>
      </c>
      <c r="W956" s="10">
        <v>781890.76775983395</v>
      </c>
      <c r="X956" s="10">
        <v>813207.0715851672</v>
      </c>
      <c r="Y956" s="10">
        <v>847286.30678782682</v>
      </c>
      <c r="Z956" s="10">
        <v>840584.23969646147</v>
      </c>
      <c r="AA956" s="10">
        <v>1545680.7979837835</v>
      </c>
      <c r="AB956" s="10">
        <v>1088077.1166915304</v>
      </c>
      <c r="AC956" s="10">
        <v>821301.90511317539</v>
      </c>
      <c r="AD956" s="10">
        <v>828204.2624766574</v>
      </c>
      <c r="AE956" s="10">
        <v>859894.11041830713</v>
      </c>
      <c r="AF956" s="10">
        <v>928699.31050211447</v>
      </c>
    </row>
    <row r="957" spans="1:32" x14ac:dyDescent="0.3">
      <c r="A957" s="12" t="s">
        <v>1910</v>
      </c>
      <c r="B957" s="8" t="s">
        <v>1911</v>
      </c>
      <c r="C957" s="9">
        <v>107003.3082788668</v>
      </c>
      <c r="D957" s="10">
        <v>112535.02603550245</v>
      </c>
      <c r="E957" s="10">
        <v>111126.27254335002</v>
      </c>
      <c r="F957" s="10">
        <v>199669.80258000194</v>
      </c>
      <c r="G957" s="10">
        <v>135374.88492014838</v>
      </c>
      <c r="H957" s="10">
        <v>104167.20517351296</v>
      </c>
      <c r="I957" s="10">
        <v>103546.23008388738</v>
      </c>
      <c r="J957" s="10">
        <v>106787.40881076074</v>
      </c>
      <c r="K957" s="10">
        <v>109583.51438477373</v>
      </c>
      <c r="L957" s="10">
        <v>108242.87839418725</v>
      </c>
      <c r="M957" s="10">
        <v>190444.87002887198</v>
      </c>
      <c r="N957" s="10">
        <v>126000.37247798918</v>
      </c>
      <c r="O957" s="10">
        <v>95922.373845633876</v>
      </c>
      <c r="P957" s="10">
        <v>95481.86078506551</v>
      </c>
      <c r="Q957" s="10">
        <v>98568.365301887301</v>
      </c>
      <c r="R957" s="10">
        <v>101896.68048105224</v>
      </c>
      <c r="S957" s="10">
        <v>99056.694050452643</v>
      </c>
      <c r="T957" s="10">
        <v>174024.84849889713</v>
      </c>
      <c r="U957" s="10">
        <v>119915.54798719544</v>
      </c>
      <c r="V957" s="10">
        <v>90217.160568154897</v>
      </c>
      <c r="W957" s="10">
        <v>89962.078084799054</v>
      </c>
      <c r="X957" s="10">
        <v>93565.240938522984</v>
      </c>
      <c r="Y957" s="10">
        <v>97486.298642216963</v>
      </c>
      <c r="Z957" s="10">
        <v>96715.178291569508</v>
      </c>
      <c r="AA957" s="10">
        <v>177841.53794370306</v>
      </c>
      <c r="AB957" s="10">
        <v>125190.98903614769</v>
      </c>
      <c r="AC957" s="10">
        <v>94496.608945356667</v>
      </c>
      <c r="AD957" s="10">
        <v>95290.77411229143</v>
      </c>
      <c r="AE957" s="10">
        <v>98936.915865812931</v>
      </c>
      <c r="AF957" s="10">
        <v>106853.44210938788</v>
      </c>
    </row>
    <row r="958" spans="1:32" x14ac:dyDescent="0.3">
      <c r="A958" s="12" t="s">
        <v>1912</v>
      </c>
      <c r="B958" s="8" t="s">
        <v>1913</v>
      </c>
      <c r="C958" s="9">
        <v>375100.74069404404</v>
      </c>
      <c r="D958" s="10">
        <v>394492.21055791777</v>
      </c>
      <c r="E958" s="10">
        <v>389553.81671887357</v>
      </c>
      <c r="F958" s="10">
        <v>699943.69376693689</v>
      </c>
      <c r="G958" s="10">
        <v>474557.47323793307</v>
      </c>
      <c r="H958" s="10">
        <v>365158.76420178078</v>
      </c>
      <c r="I958" s="10">
        <v>362981.9322905275</v>
      </c>
      <c r="J958" s="10">
        <v>374343.90381016966</v>
      </c>
      <c r="K958" s="10">
        <v>384145.66871577082</v>
      </c>
      <c r="L958" s="10">
        <v>379446.06118812767</v>
      </c>
      <c r="M958" s="10">
        <v>667605.63722981163</v>
      </c>
      <c r="N958" s="10">
        <v>441695.06349322491</v>
      </c>
      <c r="O958" s="10">
        <v>336256.45839713205</v>
      </c>
      <c r="P958" s="10">
        <v>334712.23721404525</v>
      </c>
      <c r="Q958" s="10">
        <v>345531.99736013432</v>
      </c>
      <c r="R958" s="10">
        <v>357199.42623732705</v>
      </c>
      <c r="S958" s="10">
        <v>347243.83672506013</v>
      </c>
      <c r="T958" s="10">
        <v>610045.15300577239</v>
      </c>
      <c r="U958" s="10">
        <v>420364.67464635253</v>
      </c>
      <c r="V958" s="10">
        <v>316256.79894153262</v>
      </c>
      <c r="W958" s="10">
        <v>315362.60576205171</v>
      </c>
      <c r="X958" s="10">
        <v>327993.51481535664</v>
      </c>
      <c r="Y958" s="10">
        <v>341738.80617706478</v>
      </c>
      <c r="Z958" s="10">
        <v>339035.63915031933</v>
      </c>
      <c r="AA958" s="10">
        <v>623424.58080827328</v>
      </c>
      <c r="AB958" s="10">
        <v>438857.76497018291</v>
      </c>
      <c r="AC958" s="10">
        <v>331258.43096459913</v>
      </c>
      <c r="AD958" s="10">
        <v>334042.3817334323</v>
      </c>
      <c r="AE958" s="10">
        <v>346823.9535784545</v>
      </c>
      <c r="AF958" s="10">
        <v>374575.38393563422</v>
      </c>
    </row>
    <row r="959" spans="1:32" x14ac:dyDescent="0.3">
      <c r="A959" s="12" t="s">
        <v>1914</v>
      </c>
      <c r="B959" s="8" t="s">
        <v>1915</v>
      </c>
      <c r="C959" s="9">
        <v>250922.11843803257</v>
      </c>
      <c r="D959" s="10">
        <v>263893.96351854992</v>
      </c>
      <c r="E959" s="10">
        <v>260590.44499848114</v>
      </c>
      <c r="F959" s="10">
        <v>468224.4937783191</v>
      </c>
      <c r="G959" s="10">
        <v>317453.29610689526</v>
      </c>
      <c r="H959" s="10">
        <v>244271.47360516983</v>
      </c>
      <c r="I959" s="10">
        <v>242815.29073108506</v>
      </c>
      <c r="J959" s="10">
        <v>250415.83547558781</v>
      </c>
      <c r="K959" s="10">
        <v>256972.68633649059</v>
      </c>
      <c r="L959" s="10">
        <v>253828.9029505084</v>
      </c>
      <c r="M959" s="10">
        <v>446592.08207619749</v>
      </c>
      <c r="N959" s="10">
        <v>295470.1204542332</v>
      </c>
      <c r="O959" s="10">
        <v>224937.39341426539</v>
      </c>
      <c r="P959" s="10">
        <v>223904.39291983802</v>
      </c>
      <c r="Q959" s="10">
        <v>231142.22756613782</v>
      </c>
      <c r="R959" s="10">
        <v>238947.10677051725</v>
      </c>
      <c r="S959" s="10">
        <v>232287.35556316076</v>
      </c>
      <c r="T959" s="10">
        <v>408087.22971815942</v>
      </c>
      <c r="U959" s="10">
        <v>281201.24338760582</v>
      </c>
      <c r="V959" s="10">
        <v>211558.70237421885</v>
      </c>
      <c r="W959" s="10">
        <v>210960.53547517984</v>
      </c>
      <c r="X959" s="10">
        <v>219409.93083384837</v>
      </c>
      <c r="Y959" s="10">
        <v>228604.78771588532</v>
      </c>
      <c r="Z959" s="10">
        <v>226796.51510200623</v>
      </c>
      <c r="AA959" s="10">
        <v>417037.34365683218</v>
      </c>
      <c r="AB959" s="10">
        <v>293572.12112017296</v>
      </c>
      <c r="AC959" s="10">
        <v>221593.98324380803</v>
      </c>
      <c r="AD959" s="10">
        <v>223456.29581415988</v>
      </c>
      <c r="AE959" s="10">
        <v>232006.47643600209</v>
      </c>
      <c r="AF959" s="10">
        <v>250570.68316623857</v>
      </c>
    </row>
    <row r="960" spans="1:32" x14ac:dyDescent="0.3">
      <c r="A960" s="12" t="s">
        <v>1916</v>
      </c>
      <c r="B960" s="8" t="s">
        <v>1917</v>
      </c>
      <c r="C960" s="9">
        <v>42756.704168214863</v>
      </c>
      <c r="D960" s="10">
        <v>44967.084608473124</v>
      </c>
      <c r="E960" s="10">
        <v>44404.170645542901</v>
      </c>
      <c r="F960" s="10">
        <v>79784.661031131065</v>
      </c>
      <c r="G960" s="10">
        <v>54093.504205047881</v>
      </c>
      <c r="H960" s="10">
        <v>41623.445548302472</v>
      </c>
      <c r="I960" s="10">
        <v>41375.314451890423</v>
      </c>
      <c r="J960" s="10">
        <v>42670.434408556335</v>
      </c>
      <c r="K960" s="10">
        <v>43787.710694440873</v>
      </c>
      <c r="L960" s="10">
        <v>43252.015327925845</v>
      </c>
      <c r="M960" s="10">
        <v>76098.534700976306</v>
      </c>
      <c r="N960" s="10">
        <v>50347.608291567856</v>
      </c>
      <c r="O960" s="10">
        <v>38328.951016561157</v>
      </c>
      <c r="P960" s="10">
        <v>38152.929481190775</v>
      </c>
      <c r="Q960" s="10">
        <v>39386.244251194687</v>
      </c>
      <c r="R960" s="10">
        <v>40716.182453883332</v>
      </c>
      <c r="S960" s="10">
        <v>39581.372123174384</v>
      </c>
      <c r="T960" s="10">
        <v>69537.373048262118</v>
      </c>
      <c r="U960" s="10">
        <v>47916.215796764416</v>
      </c>
      <c r="V960" s="10">
        <v>36049.244713593347</v>
      </c>
      <c r="W960" s="10">
        <v>35947.318086699575</v>
      </c>
      <c r="X960" s="10">
        <v>37387.080750906862</v>
      </c>
      <c r="Y960" s="10">
        <v>38953.868796622402</v>
      </c>
      <c r="Z960" s="10">
        <v>38645.74220464081</v>
      </c>
      <c r="AA960" s="10">
        <v>71062.457310780635</v>
      </c>
      <c r="AB960" s="10">
        <v>50024.192418375613</v>
      </c>
      <c r="AC960" s="10">
        <v>37759.239583941679</v>
      </c>
      <c r="AD960" s="10">
        <v>38076.574493016051</v>
      </c>
      <c r="AE960" s="10">
        <v>39533.510795437687</v>
      </c>
      <c r="AF960" s="10">
        <v>42696.820192884552</v>
      </c>
    </row>
    <row r="961" spans="1:32" x14ac:dyDescent="0.3">
      <c r="A961" s="12" t="s">
        <v>1918</v>
      </c>
      <c r="B961" s="8" t="s">
        <v>1919</v>
      </c>
      <c r="C961" s="9">
        <v>765527.23091665399</v>
      </c>
      <c r="D961" s="10">
        <v>805102.46129563963</v>
      </c>
      <c r="E961" s="10">
        <v>795023.90225631488</v>
      </c>
      <c r="F961" s="10">
        <v>1428485.4695182573</v>
      </c>
      <c r="G961" s="10">
        <v>968504.26828391326</v>
      </c>
      <c r="H961" s="10">
        <v>745237.07174533769</v>
      </c>
      <c r="I961" s="10">
        <v>740794.46760089009</v>
      </c>
      <c r="J961" s="10">
        <v>763982.63454263471</v>
      </c>
      <c r="K961" s="10">
        <v>783986.64181917929</v>
      </c>
      <c r="L961" s="10">
        <v>774395.41165958263</v>
      </c>
      <c r="M961" s="10">
        <v>1362488.0981766635</v>
      </c>
      <c r="N961" s="10">
        <v>901436.76666670211</v>
      </c>
      <c r="O961" s="10">
        <v>686251.57870472001</v>
      </c>
      <c r="P961" s="10">
        <v>683100.04302919994</v>
      </c>
      <c r="Q961" s="10">
        <v>705181.63371998968</v>
      </c>
      <c r="R961" s="10">
        <v>728993.195658652</v>
      </c>
      <c r="S961" s="10">
        <v>708675.25425078638</v>
      </c>
      <c r="T961" s="10">
        <v>1245015.3413468068</v>
      </c>
      <c r="U961" s="10">
        <v>857904.47857228678</v>
      </c>
      <c r="V961" s="10">
        <v>645435.11992089392</v>
      </c>
      <c r="W961" s="10">
        <v>643610.198894809</v>
      </c>
      <c r="X961" s="10">
        <v>669388.08675940125</v>
      </c>
      <c r="Y961" s="10">
        <v>697440.27032694523</v>
      </c>
      <c r="Z961" s="10">
        <v>691923.49111488415</v>
      </c>
      <c r="AA961" s="10">
        <v>1272320.8494562993</v>
      </c>
      <c r="AB961" s="10">
        <v>895646.24415904342</v>
      </c>
      <c r="AC961" s="10">
        <v>676051.31598758174</v>
      </c>
      <c r="AD961" s="10">
        <v>681732.96332085505</v>
      </c>
      <c r="AE961" s="10">
        <v>707818.33250241866</v>
      </c>
      <c r="AF961" s="10">
        <v>764455.0525366147</v>
      </c>
    </row>
    <row r="962" spans="1:32" x14ac:dyDescent="0.3">
      <c r="A962" s="12" t="s">
        <v>1920</v>
      </c>
      <c r="B962" s="8" t="s">
        <v>1921</v>
      </c>
      <c r="C962" s="9">
        <v>360771.51083343552</v>
      </c>
      <c r="D962" s="10">
        <v>379422.20682280185</v>
      </c>
      <c r="E962" s="10">
        <v>374672.4646519227</v>
      </c>
      <c r="F962" s="10">
        <v>673205.13265689451</v>
      </c>
      <c r="G962" s="10">
        <v>456428.89502314763</v>
      </c>
      <c r="H962" s="10">
        <v>351209.32795651624</v>
      </c>
      <c r="I962" s="10">
        <v>349115.65323862532</v>
      </c>
      <c r="J962" s="10">
        <v>360043.58588840708</v>
      </c>
      <c r="K962" s="10">
        <v>369470.91340390308</v>
      </c>
      <c r="L962" s="10">
        <v>364950.83566442732</v>
      </c>
      <c r="M962" s="10">
        <v>642102.42277493305</v>
      </c>
      <c r="N962" s="10">
        <v>424821.86275952403</v>
      </c>
      <c r="O962" s="10">
        <v>323411.11963408021</v>
      </c>
      <c r="P962" s="10">
        <v>321925.8892710252</v>
      </c>
      <c r="Q962" s="10">
        <v>332332.32357328071</v>
      </c>
      <c r="R962" s="10">
        <v>343554.04479883227</v>
      </c>
      <c r="S962" s="10">
        <v>333978.76893312117</v>
      </c>
      <c r="T962" s="10">
        <v>586740.807600867</v>
      </c>
      <c r="U962" s="10">
        <v>404306.31646464835</v>
      </c>
      <c r="V962" s="10">
        <v>304175.46751406463</v>
      </c>
      <c r="W962" s="10">
        <v>303315.43342364568</v>
      </c>
      <c r="X962" s="10">
        <v>315463.82890249492</v>
      </c>
      <c r="Y962" s="10">
        <v>328684.03615197621</v>
      </c>
      <c r="Z962" s="10">
        <v>326084.13285541214</v>
      </c>
      <c r="AA962" s="10">
        <v>599609.12765127257</v>
      </c>
      <c r="AB962" s="10">
        <v>422092.95192626526</v>
      </c>
      <c r="AC962" s="10">
        <v>318604.02193364507</v>
      </c>
      <c r="AD962" s="10">
        <v>321281.62295117299</v>
      </c>
      <c r="AE962" s="10">
        <v>333574.92574983626</v>
      </c>
      <c r="AF962" s="10">
        <v>360266.22323760891</v>
      </c>
    </row>
    <row r="963" spans="1:32" x14ac:dyDescent="0.3">
      <c r="A963" s="12" t="s">
        <v>1922</v>
      </c>
      <c r="B963" s="8" t="s">
        <v>1923</v>
      </c>
      <c r="C963" s="9">
        <v>668068.88244890003</v>
      </c>
      <c r="D963" s="10">
        <v>702605.83797991148</v>
      </c>
      <c r="E963" s="10">
        <v>693810.36813616136</v>
      </c>
      <c r="F963" s="10">
        <v>1246626.7072862047</v>
      </c>
      <c r="G963" s="10">
        <v>845205.15799896885</v>
      </c>
      <c r="H963" s="10">
        <v>650361.83896978002</v>
      </c>
      <c r="I963" s="10">
        <v>646484.81740074966</v>
      </c>
      <c r="J963" s="10">
        <v>666720.92677632382</v>
      </c>
      <c r="K963" s="10">
        <v>684178.24801326857</v>
      </c>
      <c r="L963" s="10">
        <v>675808.06579733442</v>
      </c>
      <c r="M963" s="10">
        <v>1189031.3816908649</v>
      </c>
      <c r="N963" s="10">
        <v>786675.93912271934</v>
      </c>
      <c r="O963" s="10">
        <v>598885.7179059257</v>
      </c>
      <c r="P963" s="10">
        <v>596135.40043619776</v>
      </c>
      <c r="Q963" s="10">
        <v>615405.81044868764</v>
      </c>
      <c r="R963" s="10">
        <v>636185.95115599688</v>
      </c>
      <c r="S963" s="10">
        <v>618454.66236335458</v>
      </c>
      <c r="T963" s="10">
        <v>1086513.9398494549</v>
      </c>
      <c r="U963" s="10">
        <v>748685.69412143354</v>
      </c>
      <c r="V963" s="10">
        <v>563265.55326125212</v>
      </c>
      <c r="W963" s="10">
        <v>561672.96072996594</v>
      </c>
      <c r="X963" s="10">
        <v>584169.09678115521</v>
      </c>
      <c r="Y963" s="10">
        <v>608649.99069237511</v>
      </c>
      <c r="Z963" s="10">
        <v>603835.54598802945</v>
      </c>
      <c r="AA963" s="10">
        <v>1110343.2166546246</v>
      </c>
      <c r="AB963" s="10">
        <v>781622.60105157772</v>
      </c>
      <c r="AC963" s="10">
        <v>589984.03833279817</v>
      </c>
      <c r="AD963" s="10">
        <v>594942.36199669121</v>
      </c>
      <c r="AE963" s="10">
        <v>617706.83428924053</v>
      </c>
      <c r="AF963" s="10">
        <v>667133.20180527226</v>
      </c>
    </row>
    <row r="964" spans="1:32" x14ac:dyDescent="0.3">
      <c r="A964" s="12" t="s">
        <v>1924</v>
      </c>
      <c r="B964" s="8" t="s">
        <v>1925</v>
      </c>
      <c r="C964" s="9">
        <v>451279.46389941563</v>
      </c>
      <c r="D964" s="10">
        <v>474609.12224186194</v>
      </c>
      <c r="E964" s="10">
        <v>468667.79639941093</v>
      </c>
      <c r="F964" s="10">
        <v>842094.35123606911</v>
      </c>
      <c r="G964" s="10">
        <v>570934.73533542443</v>
      </c>
      <c r="H964" s="10">
        <v>439318.38428856857</v>
      </c>
      <c r="I964" s="10">
        <v>436699.46240616473</v>
      </c>
      <c r="J964" s="10">
        <v>450368.92199384066</v>
      </c>
      <c r="K964" s="10">
        <v>462161.31462863891</v>
      </c>
      <c r="L964" s="10">
        <v>456507.26990004594</v>
      </c>
      <c r="M964" s="10">
        <v>803188.80071483925</v>
      </c>
      <c r="N964" s="10">
        <v>531398.34139337356</v>
      </c>
      <c r="O964" s="10">
        <v>404546.34666250169</v>
      </c>
      <c r="P964" s="10">
        <v>402688.51160102966</v>
      </c>
      <c r="Q964" s="10">
        <v>415705.64281013602</v>
      </c>
      <c r="R964" s="10">
        <v>429742.59469416004</v>
      </c>
      <c r="S964" s="10">
        <v>417765.13741272263</v>
      </c>
      <c r="T964" s="10">
        <v>733938.43236218707</v>
      </c>
      <c r="U964" s="10">
        <v>505735.9915249839</v>
      </c>
      <c r="V964" s="10">
        <v>380484.98229250836</v>
      </c>
      <c r="W964" s="10">
        <v>379409.18857929943</v>
      </c>
      <c r="X964" s="10">
        <v>394605.29257949669</v>
      </c>
      <c r="Y964" s="10">
        <v>411142.0973465991</v>
      </c>
      <c r="Z964" s="10">
        <v>407889.94763235666</v>
      </c>
      <c r="AA964" s="10">
        <v>750035.07081409148</v>
      </c>
      <c r="AB964" s="10">
        <v>527984.81959111872</v>
      </c>
      <c r="AC964" s="10">
        <v>398533.27631736005</v>
      </c>
      <c r="AD964" s="10">
        <v>401882.61603915534</v>
      </c>
      <c r="AE964" s="10">
        <v>417259.98074214393</v>
      </c>
      <c r="AF964" s="10">
        <v>450647.41311793099</v>
      </c>
    </row>
    <row r="965" spans="1:32" x14ac:dyDescent="0.3">
      <c r="A965" s="12" t="s">
        <v>1926</v>
      </c>
      <c r="B965" s="8" t="s">
        <v>1927</v>
      </c>
      <c r="C965" s="9">
        <v>527061.74295167672</v>
      </c>
      <c r="D965" s="10">
        <v>554309.09491887712</v>
      </c>
      <c r="E965" s="10">
        <v>547370.05646384112</v>
      </c>
      <c r="F965" s="10">
        <v>983505.23787887068</v>
      </c>
      <c r="G965" s="10">
        <v>666810.4374113814</v>
      </c>
      <c r="H965" s="10">
        <v>513092.06790197856</v>
      </c>
      <c r="I965" s="10">
        <v>510033.35674311733</v>
      </c>
      <c r="J965" s="10">
        <v>525998.29592566739</v>
      </c>
      <c r="K965" s="10">
        <v>539770.95679962332</v>
      </c>
      <c r="L965" s="10">
        <v>533167.44188753515</v>
      </c>
      <c r="M965" s="10">
        <v>938066.37148103176</v>
      </c>
      <c r="N965" s="10">
        <v>620634.79156864039</v>
      </c>
      <c r="O965" s="10">
        <v>472480.84531538875</v>
      </c>
      <c r="P965" s="10">
        <v>470311.02846364205</v>
      </c>
      <c r="Q965" s="10">
        <v>485514.0953260673</v>
      </c>
      <c r="R965" s="10">
        <v>501908.23890573508</v>
      </c>
      <c r="S965" s="10">
        <v>487919.43592246727</v>
      </c>
      <c r="T965" s="10">
        <v>857186.95470320631</v>
      </c>
      <c r="U965" s="10">
        <v>590663.024776957</v>
      </c>
      <c r="V965" s="10">
        <v>444378.91368069185</v>
      </c>
      <c r="W965" s="10">
        <v>443122.46450695605</v>
      </c>
      <c r="X965" s="10">
        <v>460870.41384019685</v>
      </c>
      <c r="Y965" s="10">
        <v>480184.20460764749</v>
      </c>
      <c r="Z965" s="10">
        <v>476385.92918443773</v>
      </c>
      <c r="AA965" s="10">
        <v>875986.66308083956</v>
      </c>
      <c r="AB965" s="10">
        <v>616648.04522934556</v>
      </c>
      <c r="AC965" s="10">
        <v>465458.01447523385</v>
      </c>
      <c r="AD965" s="10">
        <v>469369.8007910857</v>
      </c>
      <c r="AE965" s="10">
        <v>487329.44950261503</v>
      </c>
      <c r="AF965" s="10">
        <v>526323.55339692777</v>
      </c>
    </row>
    <row r="966" spans="1:32" x14ac:dyDescent="0.3">
      <c r="A966" s="12" t="s">
        <v>1928</v>
      </c>
      <c r="B966" s="8" t="s">
        <v>1929</v>
      </c>
      <c r="C966" s="9">
        <v>400315.79414372187</v>
      </c>
      <c r="D966" s="10">
        <v>421010.79902109801</v>
      </c>
      <c r="E966" s="10">
        <v>415740.43605723511</v>
      </c>
      <c r="F966" s="10">
        <v>746995.36745183088</v>
      </c>
      <c r="G966" s="10">
        <v>506458.21550385875</v>
      </c>
      <c r="H966" s="10">
        <v>389705.49727388739</v>
      </c>
      <c r="I966" s="10">
        <v>387382.33418533055</v>
      </c>
      <c r="J966" s="10">
        <v>399508.08110736567</v>
      </c>
      <c r="K966" s="10">
        <v>409968.74107550021</v>
      </c>
      <c r="L966" s="10">
        <v>404953.2161364897</v>
      </c>
      <c r="M966" s="10">
        <v>712483.47936605662</v>
      </c>
      <c r="N966" s="10">
        <v>471386.72609520529</v>
      </c>
      <c r="O966" s="10">
        <v>358860.31824447587</v>
      </c>
      <c r="P966" s="10">
        <v>357212.29129550979</v>
      </c>
      <c r="Q966" s="10">
        <v>368759.37826556491</v>
      </c>
      <c r="R966" s="10">
        <v>381211.1160252578</v>
      </c>
      <c r="S966" s="10">
        <v>370586.29103984736</v>
      </c>
      <c r="T966" s="10">
        <v>651053.65944405796</v>
      </c>
      <c r="U966" s="10">
        <v>448622.46406034316</v>
      </c>
      <c r="V966" s="10">
        <v>337516.24000363174</v>
      </c>
      <c r="W966" s="10">
        <v>336561.93729524605</v>
      </c>
      <c r="X966" s="10">
        <v>350041.92237625434</v>
      </c>
      <c r="Y966" s="10">
        <v>364711.20086666179</v>
      </c>
      <c r="Z966" s="10">
        <v>361826.32131933671</v>
      </c>
      <c r="AA966" s="10">
        <v>665332.48026439711</v>
      </c>
      <c r="AB966" s="10">
        <v>468358.69845289033</v>
      </c>
      <c r="AC966" s="10">
        <v>353526.31299270142</v>
      </c>
      <c r="AD966" s="10">
        <v>356497.40673359996</v>
      </c>
      <c r="AE966" s="10">
        <v>370138.18247314607</v>
      </c>
      <c r="AF966" s="10">
        <v>399755.12180923781</v>
      </c>
    </row>
    <row r="967" spans="1:32" x14ac:dyDescent="0.3">
      <c r="A967" s="12" t="s">
        <v>1930</v>
      </c>
      <c r="B967" s="8" t="s">
        <v>1931</v>
      </c>
      <c r="C967" s="9">
        <v>272148.37894438388</v>
      </c>
      <c r="D967" s="10">
        <v>286217.55161260493</v>
      </c>
      <c r="E967" s="10">
        <v>282634.57847478049</v>
      </c>
      <c r="F967" s="10">
        <v>507833.0190939043</v>
      </c>
      <c r="G967" s="10">
        <v>344307.63004808169</v>
      </c>
      <c r="H967" s="10">
        <v>264935.13596100209</v>
      </c>
      <c r="I967" s="10">
        <v>263355.7701757311</v>
      </c>
      <c r="J967" s="10">
        <v>271599.26797571284</v>
      </c>
      <c r="K967" s="10">
        <v>278710.78267151857</v>
      </c>
      <c r="L967" s="10">
        <v>275301.05714563344</v>
      </c>
      <c r="M967" s="10">
        <v>484370.65629369614</v>
      </c>
      <c r="N967" s="10">
        <v>320464.83111443918</v>
      </c>
      <c r="O967" s="10">
        <v>243965.52748212739</v>
      </c>
      <c r="P967" s="10">
        <v>242845.14235323895</v>
      </c>
      <c r="Q967" s="10">
        <v>250695.24731138133</v>
      </c>
      <c r="R967" s="10">
        <v>259160.36484087945</v>
      </c>
      <c r="S967" s="10">
        <v>251937.24514725801</v>
      </c>
      <c r="T967" s="10">
        <v>442608.56207910902</v>
      </c>
      <c r="U967" s="10">
        <v>304988.90660362988</v>
      </c>
      <c r="V967" s="10">
        <v>229455.09252481375</v>
      </c>
      <c r="W967" s="10">
        <v>228806.32487959776</v>
      </c>
      <c r="X967" s="10">
        <v>237970.48013317186</v>
      </c>
      <c r="Y967" s="10">
        <v>247943.15775381753</v>
      </c>
      <c r="Z967" s="10">
        <v>245981.91789333767</v>
      </c>
      <c r="AA967" s="10">
        <v>452315.79321098258</v>
      </c>
      <c r="AB967" s="10">
        <v>318406.27427928481</v>
      </c>
      <c r="AC967" s="10">
        <v>240339.28813862032</v>
      </c>
      <c r="AD967" s="10">
        <v>242359.13935884731</v>
      </c>
      <c r="AE967" s="10">
        <v>251632.60560566882</v>
      </c>
      <c r="AF967" s="10">
        <v>271767.21470060188</v>
      </c>
    </row>
    <row r="968" spans="1:32" x14ac:dyDescent="0.3">
      <c r="A968" s="12" t="s">
        <v>1932</v>
      </c>
      <c r="B968" s="8" t="s">
        <v>1933</v>
      </c>
      <c r="C968" s="9">
        <v>213431.25762251264</v>
      </c>
      <c r="D968" s="10">
        <v>224464.94897843414</v>
      </c>
      <c r="E968" s="10">
        <v>221655.01688991772</v>
      </c>
      <c r="F968" s="10">
        <v>398265.97662593273</v>
      </c>
      <c r="G968" s="10">
        <v>270021.85636831023</v>
      </c>
      <c r="H968" s="10">
        <v>207774.30119509788</v>
      </c>
      <c r="I968" s="10">
        <v>206535.69001136109</v>
      </c>
      <c r="J968" s="10">
        <v>213000.61958207175</v>
      </c>
      <c r="K968" s="10">
        <v>218577.79601433329</v>
      </c>
      <c r="L968" s="10">
        <v>215903.73265977635</v>
      </c>
      <c r="M968" s="10">
        <v>379865.71417106269</v>
      </c>
      <c r="N968" s="10">
        <v>251323.23842545651</v>
      </c>
      <c r="O968" s="10">
        <v>191328.9711627902</v>
      </c>
      <c r="P968" s="10">
        <v>190450.31368921732</v>
      </c>
      <c r="Q968" s="10">
        <v>196606.72652615525</v>
      </c>
      <c r="R968" s="10">
        <v>203245.46046699706</v>
      </c>
      <c r="S968" s="10">
        <v>197580.75826980846</v>
      </c>
      <c r="T968" s="10">
        <v>347113.96189628355</v>
      </c>
      <c r="U968" s="10">
        <v>239186.30766722438</v>
      </c>
      <c r="V968" s="10">
        <v>179949.22165407817</v>
      </c>
      <c r="W968" s="10">
        <v>179440.42827099672</v>
      </c>
      <c r="X968" s="10">
        <v>186627.37969949664</v>
      </c>
      <c r="Y968" s="10">
        <v>194448.41150095107</v>
      </c>
      <c r="Z968" s="10">
        <v>192910.31712925114</v>
      </c>
      <c r="AA968" s="10">
        <v>354726.8183701837</v>
      </c>
      <c r="AB968" s="10">
        <v>249708.82361277743</v>
      </c>
      <c r="AC968" s="10">
        <v>188485.10772870699</v>
      </c>
      <c r="AD968" s="10">
        <v>190069.16782054209</v>
      </c>
      <c r="AE968" s="10">
        <v>197341.84595023072</v>
      </c>
      <c r="AF968" s="10">
        <v>213132.33111695462</v>
      </c>
    </row>
    <row r="969" spans="1:32" x14ac:dyDescent="0.3">
      <c r="A969" s="12" t="s">
        <v>1934</v>
      </c>
      <c r="B969" s="8" t="s">
        <v>1935</v>
      </c>
      <c r="C969" s="9">
        <v>74509.529299173373</v>
      </c>
      <c r="D969" s="10">
        <v>78361.42596379458</v>
      </c>
      <c r="E969" s="10">
        <v>77380.469755176353</v>
      </c>
      <c r="F969" s="10">
        <v>139035.91622347149</v>
      </c>
      <c r="G969" s="10">
        <v>94265.486895437891</v>
      </c>
      <c r="H969" s="10">
        <v>72534.667859626905</v>
      </c>
      <c r="I969" s="10">
        <v>72102.264765005457</v>
      </c>
      <c r="J969" s="10">
        <v>74359.192192748596</v>
      </c>
      <c r="K969" s="10">
        <v>76306.202182828027</v>
      </c>
      <c r="L969" s="10">
        <v>75372.678180375675</v>
      </c>
      <c r="M969" s="10">
        <v>132612.32621249737</v>
      </c>
      <c r="N969" s="10">
        <v>87737.740036862699</v>
      </c>
      <c r="O969" s="10">
        <v>66793.550960789129</v>
      </c>
      <c r="P969" s="10">
        <v>66486.808848596236</v>
      </c>
      <c r="Q969" s="10">
        <v>68636.032105589533</v>
      </c>
      <c r="R969" s="10">
        <v>70953.635190463989</v>
      </c>
      <c r="S969" s="10">
        <v>68976.069678110507</v>
      </c>
      <c r="T969" s="10">
        <v>121178.58556503785</v>
      </c>
      <c r="U969" s="10">
        <v>83500.69899607962</v>
      </c>
      <c r="V969" s="10">
        <v>62820.844296912008</v>
      </c>
      <c r="W969" s="10">
        <v>62643.222912367746</v>
      </c>
      <c r="X969" s="10">
        <v>65152.210461795315</v>
      </c>
      <c r="Y969" s="10">
        <v>67882.557481494296</v>
      </c>
      <c r="Z969" s="10">
        <v>67345.603855630543</v>
      </c>
      <c r="AA969" s="10">
        <v>123836.25791730269</v>
      </c>
      <c r="AB969" s="10">
        <v>87174.142702871992</v>
      </c>
      <c r="AC969" s="10">
        <v>65800.7492117621</v>
      </c>
      <c r="AD969" s="10">
        <v>66353.749616384128</v>
      </c>
      <c r="AE969" s="10">
        <v>68892.664629225881</v>
      </c>
      <c r="AF969" s="10">
        <v>74405.173107525145</v>
      </c>
    </row>
    <row r="970" spans="1:32" x14ac:dyDescent="0.3">
      <c r="A970" s="12" t="s">
        <v>1936</v>
      </c>
      <c r="B970" s="8" t="s">
        <v>1937</v>
      </c>
      <c r="C970" s="9">
        <v>273436.96466642193</v>
      </c>
      <c r="D970" s="10">
        <v>287572.75296208658</v>
      </c>
      <c r="E970" s="10">
        <v>283972.81493163353</v>
      </c>
      <c r="F970" s="10">
        <v>510237.53967242886</v>
      </c>
      <c r="G970" s="10">
        <v>345937.88005283871</v>
      </c>
      <c r="H970" s="10">
        <v>266189.56795427634</v>
      </c>
      <c r="I970" s="10">
        <v>264602.72408587777</v>
      </c>
      <c r="J970" s="10">
        <v>272885.25373167061</v>
      </c>
      <c r="K970" s="10">
        <v>280030.44048657379</v>
      </c>
      <c r="L970" s="10">
        <v>276604.57037204265</v>
      </c>
      <c r="M970" s="10">
        <v>486664.08576145646</v>
      </c>
      <c r="N970" s="10">
        <v>321982.18869485595</v>
      </c>
      <c r="O970" s="10">
        <v>245120.67121879905</v>
      </c>
      <c r="P970" s="10">
        <v>243994.98121803935</v>
      </c>
      <c r="Q970" s="10">
        <v>251882.25536015703</v>
      </c>
      <c r="R970" s="10">
        <v>260387.45407487548</v>
      </c>
      <c r="S970" s="10">
        <v>253130.13388760466</v>
      </c>
      <c r="T970" s="10">
        <v>444704.25368586846</v>
      </c>
      <c r="U970" s="10">
        <v>306432.98777711997</v>
      </c>
      <c r="V970" s="10">
        <v>230541.53131685525</v>
      </c>
      <c r="W970" s="10">
        <v>229889.69184469033</v>
      </c>
      <c r="X970" s="10">
        <v>239097.23813244991</v>
      </c>
      <c r="Y970" s="10">
        <v>249117.13503120519</v>
      </c>
      <c r="Z970" s="10">
        <v>247146.60896556213</v>
      </c>
      <c r="AA970" s="10">
        <v>454457.44724267203</v>
      </c>
      <c r="AB970" s="10">
        <v>319913.88487184123</v>
      </c>
      <c r="AC970" s="10">
        <v>241477.26212303821</v>
      </c>
      <c r="AD970" s="10">
        <v>243506.67706528009</v>
      </c>
      <c r="AE970" s="10">
        <v>252824.05191903803</v>
      </c>
      <c r="AF970" s="10">
        <v>273053.99566155998</v>
      </c>
    </row>
    <row r="971" spans="1:32" x14ac:dyDescent="0.3">
      <c r="A971" s="12" t="s">
        <v>1938</v>
      </c>
      <c r="B971" s="8" t="s">
        <v>1939</v>
      </c>
      <c r="C971" s="9">
        <v>425859.53097820142</v>
      </c>
      <c r="D971" s="10">
        <v>447875.06271489547</v>
      </c>
      <c r="E971" s="10">
        <v>442268.40334069717</v>
      </c>
      <c r="F971" s="10">
        <v>794660.36933760322</v>
      </c>
      <c r="G971" s="10">
        <v>538774.79047728109</v>
      </c>
      <c r="H971" s="10">
        <v>414572.20203782758</v>
      </c>
      <c r="I971" s="10">
        <v>412100.80031510786</v>
      </c>
      <c r="J971" s="10">
        <v>425000.27860829834</v>
      </c>
      <c r="K971" s="10">
        <v>436128.42247102305</v>
      </c>
      <c r="L971" s="10">
        <v>430792.86207250017</v>
      </c>
      <c r="M971" s="10">
        <v>757946.3133638252</v>
      </c>
      <c r="N971" s="10">
        <v>501465.42559892725</v>
      </c>
      <c r="O971" s="10">
        <v>381758.82403334184</v>
      </c>
      <c r="P971" s="10">
        <v>380005.63818908262</v>
      </c>
      <c r="Q971" s="10">
        <v>392289.53283718321</v>
      </c>
      <c r="R971" s="10">
        <v>405535.80310625624</v>
      </c>
      <c r="S971" s="10">
        <v>394233.0190262759</v>
      </c>
      <c r="T971" s="10">
        <v>692596.72016075114</v>
      </c>
      <c r="U971" s="10">
        <v>477248.59954546706</v>
      </c>
      <c r="V971" s="10">
        <v>359052.80223310133</v>
      </c>
      <c r="W971" s="10">
        <v>358037.60645579349</v>
      </c>
      <c r="X971" s="10">
        <v>372377.7354443848</v>
      </c>
      <c r="Y971" s="10">
        <v>387983.04542491154</v>
      </c>
      <c r="Z971" s="10">
        <v>384914.08469709335</v>
      </c>
      <c r="AA971" s="10">
        <v>707786.65777107759</v>
      </c>
      <c r="AB971" s="10">
        <v>498244.18264421559</v>
      </c>
      <c r="AC971" s="10">
        <v>376084.46142265655</v>
      </c>
      <c r="AD971" s="10">
        <v>379245.13758258102</v>
      </c>
      <c r="AE971" s="10">
        <v>393756.31711534853</v>
      </c>
      <c r="AF971" s="10">
        <v>425263.08272187778</v>
      </c>
    </row>
    <row r="972" spans="1:32" x14ac:dyDescent="0.3">
      <c r="A972" s="12" t="s">
        <v>1940</v>
      </c>
      <c r="B972" s="8" t="s">
        <v>1941</v>
      </c>
      <c r="C972" s="9">
        <v>604102.33900708857</v>
      </c>
      <c r="D972" s="10">
        <v>635332.43543365528</v>
      </c>
      <c r="E972" s="10">
        <v>627379.11797663069</v>
      </c>
      <c r="F972" s="10">
        <v>1127264.1632098537</v>
      </c>
      <c r="G972" s="10">
        <v>764278.09512155736</v>
      </c>
      <c r="H972" s="10">
        <v>588090.71705663076</v>
      </c>
      <c r="I972" s="10">
        <v>584584.91419743036</v>
      </c>
      <c r="J972" s="10">
        <v>602883.44796744571</v>
      </c>
      <c r="K972" s="10">
        <v>618669.25818716222</v>
      </c>
      <c r="L972" s="10">
        <v>611100.5077373191</v>
      </c>
      <c r="M972" s="10">
        <v>1075183.4993410632</v>
      </c>
      <c r="N972" s="10">
        <v>711352.95678284019</v>
      </c>
      <c r="O972" s="10">
        <v>541543.35352175601</v>
      </c>
      <c r="P972" s="10">
        <v>539056.37461864599</v>
      </c>
      <c r="Q972" s="10">
        <v>556481.6732188412</v>
      </c>
      <c r="R972" s="10">
        <v>575272.14817730035</v>
      </c>
      <c r="S972" s="10">
        <v>559238.60236390936</v>
      </c>
      <c r="T972" s="10">
        <v>982481.94111490832</v>
      </c>
      <c r="U972" s="10">
        <v>677000.21791465243</v>
      </c>
      <c r="V972" s="10">
        <v>509333.76354835858</v>
      </c>
      <c r="W972" s="10">
        <v>507893.6592439813</v>
      </c>
      <c r="X972" s="10">
        <v>528235.82569443656</v>
      </c>
      <c r="Y972" s="10">
        <v>550372.71256535512</v>
      </c>
      <c r="Z972" s="10">
        <v>546019.24335982313</v>
      </c>
      <c r="AA972" s="10">
        <v>1004029.6021915361</v>
      </c>
      <c r="AB972" s="10">
        <v>706783.46787418157</v>
      </c>
      <c r="AC972" s="10">
        <v>533493.99574968626</v>
      </c>
      <c r="AD972" s="10">
        <v>537977.56773096498</v>
      </c>
      <c r="AE972" s="10">
        <v>558562.37765023694</v>
      </c>
      <c r="AF972" s="10">
        <v>603256.24831160938</v>
      </c>
    </row>
    <row r="973" spans="1:32" x14ac:dyDescent="0.3">
      <c r="A973" s="12" t="s">
        <v>1942</v>
      </c>
      <c r="B973" s="8" t="s">
        <v>1943</v>
      </c>
      <c r="C973" s="9">
        <v>1848579.8410341816</v>
      </c>
      <c r="D973" s="10">
        <v>1944145.3155572449</v>
      </c>
      <c r="E973" s="10">
        <v>1919807.812834501</v>
      </c>
      <c r="F973" s="10">
        <v>3449478.1315613301</v>
      </c>
      <c r="G973" s="10">
        <v>2338724.7298327996</v>
      </c>
      <c r="H973" s="10">
        <v>1799583.5706199242</v>
      </c>
      <c r="I973" s="10">
        <v>1788855.6590167186</v>
      </c>
      <c r="J973" s="10">
        <v>1844849.9806135048</v>
      </c>
      <c r="K973" s="10">
        <v>1893155.2571574131</v>
      </c>
      <c r="L973" s="10">
        <v>1869994.5464632697</v>
      </c>
      <c r="M973" s="10">
        <v>3290108.9996792013</v>
      </c>
      <c r="N973" s="10">
        <v>2176771.4687715978</v>
      </c>
      <c r="O973" s="10">
        <v>1657146.5821697779</v>
      </c>
      <c r="P973" s="10">
        <v>1649536.3168744594</v>
      </c>
      <c r="Q973" s="10">
        <v>1702858.5002801158</v>
      </c>
      <c r="R973" s="10">
        <v>1760358.1836429669</v>
      </c>
      <c r="S973" s="10">
        <v>1711294.8252397396</v>
      </c>
      <c r="T973" s="10">
        <v>3006438.1368068834</v>
      </c>
      <c r="U973" s="10">
        <v>2071650.5704476165</v>
      </c>
      <c r="V973" s="10">
        <v>1558583.8141284171</v>
      </c>
      <c r="W973" s="10">
        <v>1554177.0313464899</v>
      </c>
      <c r="X973" s="10">
        <v>1616424.9592142748</v>
      </c>
      <c r="Y973" s="10">
        <v>1684164.8108428812</v>
      </c>
      <c r="Z973" s="10">
        <v>1670843.0027778158</v>
      </c>
      <c r="AA973" s="10">
        <v>3072374.9314783961</v>
      </c>
      <c r="AB973" s="10">
        <v>2162788.6308732056</v>
      </c>
      <c r="AC973" s="10">
        <v>1632515.1918408202</v>
      </c>
      <c r="AD973" s="10">
        <v>1646235.1201464119</v>
      </c>
      <c r="AE973" s="10">
        <v>1709225.5477465279</v>
      </c>
      <c r="AF973" s="10">
        <v>1845990.7661335282</v>
      </c>
    </row>
    <row r="974" spans="1:32" x14ac:dyDescent="0.3">
      <c r="A974" s="12" t="s">
        <v>1944</v>
      </c>
      <c r="B974" s="8" t="s">
        <v>1945</v>
      </c>
      <c r="C974" s="9">
        <v>719936.77163603995</v>
      </c>
      <c r="D974" s="10">
        <v>757155.1257913626</v>
      </c>
      <c r="E974" s="10">
        <v>747676.78855595645</v>
      </c>
      <c r="F974" s="10">
        <v>1343412.9782980052</v>
      </c>
      <c r="G974" s="10">
        <v>910825.6480819548</v>
      </c>
      <c r="H974" s="10">
        <v>700854.97924534022</v>
      </c>
      <c r="I974" s="10">
        <v>696676.95140225394</v>
      </c>
      <c r="J974" s="10">
        <v>718484.16266005277</v>
      </c>
      <c r="K974" s="10">
        <v>737296.84473958449</v>
      </c>
      <c r="L974" s="10">
        <v>728276.81384029181</v>
      </c>
      <c r="M974" s="10">
        <v>1281346.0360113957</v>
      </c>
      <c r="N974" s="10">
        <v>847752.30640843464</v>
      </c>
      <c r="O974" s="10">
        <v>645382.32756425871</v>
      </c>
      <c r="P974" s="10">
        <v>642418.47947591194</v>
      </c>
      <c r="Q974" s="10">
        <v>663185.01588700723</v>
      </c>
      <c r="R974" s="10">
        <v>685578.49627202901</v>
      </c>
      <c r="S974" s="10">
        <v>666470.57619718905</v>
      </c>
      <c r="T974" s="10">
        <v>1170869.2901926956</v>
      </c>
      <c r="U974" s="10">
        <v>806812.554448082</v>
      </c>
      <c r="V974" s="10">
        <v>606996.66552679357</v>
      </c>
      <c r="W974" s="10">
        <v>605280.42644482502</v>
      </c>
      <c r="X974" s="10">
        <v>629523.12953797076</v>
      </c>
      <c r="Y974" s="10">
        <v>655904.68418335728</v>
      </c>
      <c r="Z974" s="10">
        <v>650716.4530462306</v>
      </c>
      <c r="AA974" s="10">
        <v>1196548.6371346596</v>
      </c>
      <c r="AB974" s="10">
        <v>842306.63457353751</v>
      </c>
      <c r="AC974" s="10">
        <v>635789.5346317034</v>
      </c>
      <c r="AD974" s="10">
        <v>641132.81527998718</v>
      </c>
      <c r="AE974" s="10">
        <v>665664.68784710916</v>
      </c>
      <c r="AF974" s="10">
        <v>718928.44611818856</v>
      </c>
    </row>
    <row r="975" spans="1:32" x14ac:dyDescent="0.3">
      <c r="A975" s="12" t="s">
        <v>1946</v>
      </c>
      <c r="B975" s="8" t="s">
        <v>1947</v>
      </c>
      <c r="C975" s="9">
        <v>391809.92864320858</v>
      </c>
      <c r="D975" s="10">
        <v>412065.20835711481</v>
      </c>
      <c r="E975" s="10">
        <v>406906.82947972894</v>
      </c>
      <c r="F975" s="10">
        <v>731123.29290967423</v>
      </c>
      <c r="G975" s="10">
        <v>495697.04763157846</v>
      </c>
      <c r="H975" s="10">
        <v>381425.07818197354</v>
      </c>
      <c r="I975" s="10">
        <v>379151.27740451234</v>
      </c>
      <c r="J975" s="10">
        <v>391019.3778036749</v>
      </c>
      <c r="K975" s="10">
        <v>401257.77083146578</v>
      </c>
      <c r="L975" s="10">
        <v>396348.81520890445</v>
      </c>
      <c r="M975" s="10">
        <v>697344.70958609227</v>
      </c>
      <c r="N975" s="10">
        <v>461370.7533318284</v>
      </c>
      <c r="O975" s="10">
        <v>351235.29408826429</v>
      </c>
      <c r="P975" s="10">
        <v>349622.28423273837</v>
      </c>
      <c r="Q975" s="10">
        <v>360924.01998226502</v>
      </c>
      <c r="R975" s="10">
        <v>373111.1846019993</v>
      </c>
      <c r="S975" s="10">
        <v>362712.11471697333</v>
      </c>
      <c r="T975" s="10">
        <v>637220.14365012466</v>
      </c>
      <c r="U975" s="10">
        <v>439090.18380652898</v>
      </c>
      <c r="V975" s="10">
        <v>330344.73244957515</v>
      </c>
      <c r="W975" s="10">
        <v>329410.70665907045</v>
      </c>
      <c r="X975" s="10">
        <v>342604.27051532234</v>
      </c>
      <c r="Y975" s="10">
        <v>356961.85780679545</v>
      </c>
      <c r="Z975" s="10">
        <v>354138.27585944952</v>
      </c>
      <c r="AA975" s="10">
        <v>651195.56967270537</v>
      </c>
      <c r="AB975" s="10">
        <v>458407.06488430453</v>
      </c>
      <c r="AC975" s="10">
        <v>346014.6251872268</v>
      </c>
      <c r="AD975" s="10">
        <v>348922.58945854357</v>
      </c>
      <c r="AE975" s="10">
        <v>362273.52751129185</v>
      </c>
      <c r="AF975" s="10">
        <v>391261.16941217124</v>
      </c>
    </row>
    <row r="976" spans="1:32" x14ac:dyDescent="0.3">
      <c r="A976" s="12" t="s">
        <v>1948</v>
      </c>
      <c r="B976" s="8" t="s">
        <v>1949</v>
      </c>
      <c r="C976" s="9">
        <v>448902.06240014196</v>
      </c>
      <c r="D976" s="10">
        <v>472108.81693428819</v>
      </c>
      <c r="E976" s="10">
        <v>466198.7908032033</v>
      </c>
      <c r="F976" s="10">
        <v>837658.0838379038</v>
      </c>
      <c r="G976" s="10">
        <v>567926.97361711948</v>
      </c>
      <c r="H976" s="10">
        <v>437003.99538099149</v>
      </c>
      <c r="I976" s="10">
        <v>434398.87033471203</v>
      </c>
      <c r="J976" s="10">
        <v>447996.31735297653</v>
      </c>
      <c r="K976" s="10">
        <v>459726.58606197557</v>
      </c>
      <c r="L976" s="10">
        <v>454102.32760882837</v>
      </c>
      <c r="M976" s="10">
        <v>798957.49304016761</v>
      </c>
      <c r="N976" s="10">
        <v>528598.86276737135</v>
      </c>
      <c r="O976" s="10">
        <v>402415.14157115837</v>
      </c>
      <c r="P976" s="10">
        <v>400567.09383708297</v>
      </c>
      <c r="Q976" s="10">
        <v>413515.64903126191</v>
      </c>
      <c r="R976" s="10">
        <v>427478.65234655218</v>
      </c>
      <c r="S976" s="10">
        <v>415564.29393660411</v>
      </c>
      <c r="T976" s="10">
        <v>730071.9450321513</v>
      </c>
      <c r="U976" s="10">
        <v>503071.70564301847</v>
      </c>
      <c r="V976" s="10">
        <v>378480.53573618346</v>
      </c>
      <c r="W976" s="10">
        <v>377410.40945034783</v>
      </c>
      <c r="X976" s="10">
        <v>392526.45831105119</v>
      </c>
      <c r="Y976" s="10">
        <v>408976.14494495338</v>
      </c>
      <c r="Z976" s="10">
        <v>405741.12799704535</v>
      </c>
      <c r="AA976" s="10">
        <v>746083.78420677828</v>
      </c>
      <c r="AB976" s="10">
        <v>525203.32386152481</v>
      </c>
      <c r="AC976" s="10">
        <v>396433.74889716593</v>
      </c>
      <c r="AD976" s="10">
        <v>399765.44384246867</v>
      </c>
      <c r="AE976" s="10">
        <v>415061.79849996598</v>
      </c>
      <c r="AF976" s="10">
        <v>448273.34134800627</v>
      </c>
    </row>
    <row r="977" spans="1:32" x14ac:dyDescent="0.3">
      <c r="A977" s="12" t="s">
        <v>1950</v>
      </c>
      <c r="B977" s="8" t="s">
        <v>1951</v>
      </c>
      <c r="C977" s="9">
        <v>1399739.4280338211</v>
      </c>
      <c r="D977" s="10">
        <v>1472101.3350931655</v>
      </c>
      <c r="E977" s="10">
        <v>1453673.0468555058</v>
      </c>
      <c r="F977" s="10">
        <v>2611935.0864421492</v>
      </c>
      <c r="G977" s="10">
        <v>1770875.7517518466</v>
      </c>
      <c r="H977" s="10">
        <v>1362639.590632654</v>
      </c>
      <c r="I977" s="10">
        <v>1354516.4463041583</v>
      </c>
      <c r="J977" s="10">
        <v>1396915.1882709533</v>
      </c>
      <c r="K977" s="10">
        <v>1433491.8070675528</v>
      </c>
      <c r="L977" s="10">
        <v>1415954.5824261003</v>
      </c>
      <c r="M977" s="10">
        <v>2491261.2304608254</v>
      </c>
      <c r="N977" s="10">
        <v>1648245.2004637851</v>
      </c>
      <c r="O977" s="10">
        <v>1254786.7057756344</v>
      </c>
      <c r="P977" s="10">
        <v>1249024.2344150813</v>
      </c>
      <c r="Q977" s="10">
        <v>1289399.6409000901</v>
      </c>
      <c r="R977" s="10">
        <v>1332938.2385391383</v>
      </c>
      <c r="S977" s="10">
        <v>1295787.6023024416</v>
      </c>
      <c r="T977" s="10">
        <v>2276466.4552864828</v>
      </c>
      <c r="U977" s="10">
        <v>1568647.95352416</v>
      </c>
      <c r="V977" s="10">
        <v>1180155.2565402784</v>
      </c>
      <c r="W977" s="10">
        <v>1176818.4530797403</v>
      </c>
      <c r="X977" s="10">
        <v>1223952.4080303679</v>
      </c>
      <c r="Y977" s="10">
        <v>1275244.8321220835</v>
      </c>
      <c r="Z977" s="10">
        <v>1265157.5967279451</v>
      </c>
      <c r="AA977" s="10">
        <v>2326393.60974915</v>
      </c>
      <c r="AB977" s="10">
        <v>1637657.4351491774</v>
      </c>
      <c r="AC977" s="10">
        <v>1236135.8866736339</v>
      </c>
      <c r="AD977" s="10">
        <v>1246524.5775880551</v>
      </c>
      <c r="AE977" s="10">
        <v>1294220.7512362895</v>
      </c>
      <c r="AF977" s="10">
        <v>1397778.9878406888</v>
      </c>
    </row>
    <row r="978" spans="1:32" x14ac:dyDescent="0.3">
      <c r="A978" s="12" t="s">
        <v>1952</v>
      </c>
      <c r="B978" s="8" t="s">
        <v>1953</v>
      </c>
      <c r="C978" s="9">
        <v>397891.7309268071</v>
      </c>
      <c r="D978" s="10">
        <v>418461.41973913909</v>
      </c>
      <c r="E978" s="10">
        <v>413222.97081211256</v>
      </c>
      <c r="F978" s="10">
        <v>742472.02857803262</v>
      </c>
      <c r="G978" s="10">
        <v>503391.41986634658</v>
      </c>
      <c r="H978" s="10">
        <v>387345.68340895668</v>
      </c>
      <c r="I978" s="10">
        <v>385036.58794968709</v>
      </c>
      <c r="J978" s="10">
        <v>397088.9088977254</v>
      </c>
      <c r="K978" s="10">
        <v>407486.22562179022</v>
      </c>
      <c r="L978" s="10">
        <v>402501.07157919707</v>
      </c>
      <c r="M978" s="10">
        <v>708169.12299976591</v>
      </c>
      <c r="N978" s="10">
        <v>468532.30156241002</v>
      </c>
      <c r="O978" s="10">
        <v>356687.28357986198</v>
      </c>
      <c r="P978" s="10">
        <v>355049.23605605448</v>
      </c>
      <c r="Q978" s="10">
        <v>366526.40105651435</v>
      </c>
      <c r="R978" s="10">
        <v>378902.73884465598</v>
      </c>
      <c r="S978" s="10">
        <v>368342.2511844525</v>
      </c>
      <c r="T978" s="10">
        <v>647111.28382165253</v>
      </c>
      <c r="U978" s="10">
        <v>445905.88572563994</v>
      </c>
      <c r="V978" s="10">
        <v>335472.45178824489</v>
      </c>
      <c r="W978" s="10">
        <v>334523.92774292233</v>
      </c>
      <c r="X978" s="10">
        <v>347922.28642677749</v>
      </c>
      <c r="Y978" s="10">
        <v>362502.7368995861</v>
      </c>
      <c r="Z978" s="10">
        <v>359635.32638670388</v>
      </c>
      <c r="AA978" s="10">
        <v>661303.64099294797</v>
      </c>
      <c r="AB978" s="10">
        <v>465522.60977027868</v>
      </c>
      <c r="AC978" s="10">
        <v>351385.57774299651</v>
      </c>
      <c r="AD978" s="10">
        <v>354338.68038997194</v>
      </c>
      <c r="AE978" s="10">
        <v>367896.85608424345</v>
      </c>
      <c r="AF978" s="10">
        <v>397334.45367491199</v>
      </c>
    </row>
    <row r="979" spans="1:32" x14ac:dyDescent="0.3">
      <c r="A979" s="12" t="s">
        <v>1954</v>
      </c>
      <c r="B979" s="8" t="s">
        <v>1955</v>
      </c>
      <c r="C979" s="9">
        <v>452842.02537922078</v>
      </c>
      <c r="D979" s="10">
        <v>476252.46299123089</v>
      </c>
      <c r="E979" s="10">
        <v>470290.56522463297</v>
      </c>
      <c r="F979" s="10">
        <v>845010.11475039611</v>
      </c>
      <c r="G979" s="10">
        <v>572911.60487256059</v>
      </c>
      <c r="H979" s="10">
        <v>440839.53036228521</v>
      </c>
      <c r="I979" s="10">
        <v>438211.54042609339</v>
      </c>
      <c r="J979" s="10">
        <v>451928.33070951357</v>
      </c>
      <c r="K979" s="10">
        <v>463761.55466937734</v>
      </c>
      <c r="L979" s="10">
        <v>458087.93273152772</v>
      </c>
      <c r="M979" s="10">
        <v>805969.85321424482</v>
      </c>
      <c r="N979" s="10">
        <v>533238.31561138644</v>
      </c>
      <c r="O979" s="10">
        <v>405947.09406773176</v>
      </c>
      <c r="P979" s="10">
        <v>404082.82622627501</v>
      </c>
      <c r="Q979" s="10">
        <v>417145.02943495597</v>
      </c>
      <c r="R979" s="10">
        <v>431230.58446196007</v>
      </c>
      <c r="S979" s="10">
        <v>419211.6550665198</v>
      </c>
      <c r="T979" s="10">
        <v>736479.70448888268</v>
      </c>
      <c r="U979" s="10">
        <v>507487.10949627304</v>
      </c>
      <c r="V979" s="10">
        <v>381802.41688578099</v>
      </c>
      <c r="W979" s="10">
        <v>380722.89822173573</v>
      </c>
      <c r="X979" s="10">
        <v>395971.61894538999</v>
      </c>
      <c r="Y979" s="10">
        <v>412565.68263117847</v>
      </c>
      <c r="Z979" s="10">
        <v>409302.27230288967</v>
      </c>
      <c r="AA979" s="10">
        <v>752632.07777742681</v>
      </c>
      <c r="AB979" s="10">
        <v>529812.97444196488</v>
      </c>
      <c r="AC979" s="10">
        <v>399913.20338209538</v>
      </c>
      <c r="AD979" s="10">
        <v>403274.14023970277</v>
      </c>
      <c r="AE979" s="10">
        <v>418704.74928387674</v>
      </c>
      <c r="AF979" s="10">
        <v>452207.78611303115</v>
      </c>
    </row>
    <row r="980" spans="1:32" x14ac:dyDescent="0.3">
      <c r="A980" s="12" t="s">
        <v>1956</v>
      </c>
      <c r="B980" s="8" t="s">
        <v>1957</v>
      </c>
      <c r="C980" s="9">
        <v>119074.50502059452</v>
      </c>
      <c r="D980" s="10">
        <v>125230.26379459792</v>
      </c>
      <c r="E980" s="10">
        <v>123662.58679963143</v>
      </c>
      <c r="F980" s="10">
        <v>222194.83950730565</v>
      </c>
      <c r="G980" s="10">
        <v>150646.71993202533</v>
      </c>
      <c r="H980" s="10">
        <v>115918.45705451425</v>
      </c>
      <c r="I980" s="10">
        <v>115227.42887401556</v>
      </c>
      <c r="J980" s="10">
        <v>118834.24962370587</v>
      </c>
      <c r="K980" s="10">
        <v>121945.78787954389</v>
      </c>
      <c r="L980" s="10">
        <v>120453.9128192341</v>
      </c>
      <c r="M980" s="10">
        <v>211929.22907859413</v>
      </c>
      <c r="N980" s="10">
        <v>140214.65529015131</v>
      </c>
      <c r="O980" s="10">
        <v>106743.51447435675</v>
      </c>
      <c r="P980" s="10">
        <v>106253.30650335101</v>
      </c>
      <c r="Q980" s="10">
        <v>109688.00402341798</v>
      </c>
      <c r="R980" s="10">
        <v>113391.7912136115</v>
      </c>
      <c r="S980" s="10">
        <v>110231.42183879245</v>
      </c>
      <c r="T980" s="10">
        <v>193656.84135938736</v>
      </c>
      <c r="U980" s="10">
        <v>133443.39301767864</v>
      </c>
      <c r="V980" s="10">
        <v>100394.68790086189</v>
      </c>
      <c r="W980" s="10">
        <v>100110.82919655096</v>
      </c>
      <c r="X980" s="10">
        <v>104120.47002183847</v>
      </c>
      <c r="Y980" s="10">
        <v>108483.86787125583</v>
      </c>
      <c r="Z980" s="10">
        <v>107625.75632740193</v>
      </c>
      <c r="AA980" s="10">
        <v>197904.09701687767</v>
      </c>
      <c r="AB980" s="10">
        <v>139313.96414088359</v>
      </c>
      <c r="AC980" s="10">
        <v>105156.90698990595</v>
      </c>
      <c r="AD980" s="10">
        <v>106040.66306883862</v>
      </c>
      <c r="AE980" s="10">
        <v>110098.13130527858</v>
      </c>
      <c r="AF980" s="10">
        <v>118907.73223349969</v>
      </c>
    </row>
    <row r="981" spans="1:32" x14ac:dyDescent="0.3">
      <c r="A981" s="12" t="s">
        <v>1958</v>
      </c>
      <c r="B981" s="8" t="s">
        <v>1959</v>
      </c>
      <c r="C981" s="9">
        <v>657007.7180144809</v>
      </c>
      <c r="D981" s="10">
        <v>690972.84786369675</v>
      </c>
      <c r="E981" s="10">
        <v>682323.00392885448</v>
      </c>
      <c r="F981" s="10">
        <v>1225986.4060240276</v>
      </c>
      <c r="G981" s="10">
        <v>831211.16205176059</v>
      </c>
      <c r="H981" s="10">
        <v>639593.84867460828</v>
      </c>
      <c r="I981" s="10">
        <v>635781.01864962</v>
      </c>
      <c r="J981" s="10">
        <v>655682.08033895015</v>
      </c>
      <c r="K981" s="10">
        <v>672850.36206835415</v>
      </c>
      <c r="L981" s="10">
        <v>664618.76430721022</v>
      </c>
      <c r="M981" s="10">
        <v>1169344.6817470558</v>
      </c>
      <c r="N981" s="10">
        <v>773651.00689216738</v>
      </c>
      <c r="O981" s="10">
        <v>588970.01373646932</v>
      </c>
      <c r="P981" s="10">
        <v>586265.23305879801</v>
      </c>
      <c r="Q981" s="10">
        <v>605216.58439415647</v>
      </c>
      <c r="R981" s="10">
        <v>625652.66993085004</v>
      </c>
      <c r="S981" s="10">
        <v>608214.95670522214</v>
      </c>
      <c r="T981" s="10">
        <v>1068524.6132026138</v>
      </c>
      <c r="U981" s="10">
        <v>736289.76341737492</v>
      </c>
      <c r="V981" s="10">
        <v>553939.60938248842</v>
      </c>
      <c r="W981" s="10">
        <v>552373.38528165664</v>
      </c>
      <c r="X981" s="10">
        <v>574497.05456102279</v>
      </c>
      <c r="Y981" s="10">
        <v>598572.62021917244</v>
      </c>
      <c r="Z981" s="10">
        <v>593837.88790068135</v>
      </c>
      <c r="AA981" s="10">
        <v>1091959.3505283676</v>
      </c>
      <c r="AB981" s="10">
        <v>768681.33654574107</v>
      </c>
      <c r="AC981" s="10">
        <v>580215.71857846365</v>
      </c>
      <c r="AD981" s="10">
        <v>585091.94766377925</v>
      </c>
      <c r="AE981" s="10">
        <v>607479.51036226447</v>
      </c>
      <c r="AF981" s="10">
        <v>656087.52936236653</v>
      </c>
    </row>
    <row r="982" spans="1:32" x14ac:dyDescent="0.3">
      <c r="A982" s="12" t="s">
        <v>1960</v>
      </c>
      <c r="B982" s="8" t="s">
        <v>1961</v>
      </c>
      <c r="C982" s="9">
        <v>501540.68235115882</v>
      </c>
      <c r="D982" s="10">
        <v>527468.67974546936</v>
      </c>
      <c r="E982" s="10">
        <v>520865.63915650605</v>
      </c>
      <c r="F982" s="10">
        <v>935882.55019096029</v>
      </c>
      <c r="G982" s="10">
        <v>634522.55120106705</v>
      </c>
      <c r="H982" s="10">
        <v>488247.43834256841</v>
      </c>
      <c r="I982" s="10">
        <v>485336.83422029007</v>
      </c>
      <c r="J982" s="10">
        <v>500528.72890509374</v>
      </c>
      <c r="K982" s="10">
        <v>513634.49843757955</v>
      </c>
      <c r="L982" s="10">
        <v>507350.73487626109</v>
      </c>
      <c r="M982" s="10">
        <v>892643.89672541223</v>
      </c>
      <c r="N982" s="10">
        <v>590582.79417321319</v>
      </c>
      <c r="O982" s="10">
        <v>449602.66747924197</v>
      </c>
      <c r="P982" s="10">
        <v>447537.91616887815</v>
      </c>
      <c r="Q982" s="10">
        <v>462004.8294479741</v>
      </c>
      <c r="R982" s="10">
        <v>477605.14585770317</v>
      </c>
      <c r="S982" s="10">
        <v>464293.70011661603</v>
      </c>
      <c r="T982" s="10">
        <v>815680.77348344808</v>
      </c>
      <c r="U982" s="10">
        <v>562062.30189884058</v>
      </c>
      <c r="V982" s="10">
        <v>422861.47035019187</v>
      </c>
      <c r="W982" s="10">
        <v>421665.86018807703</v>
      </c>
      <c r="X982" s="10">
        <v>438554.429199134</v>
      </c>
      <c r="Y982" s="10">
        <v>456933.01943041704</v>
      </c>
      <c r="Z982" s="10">
        <v>453318.66177120648</v>
      </c>
      <c r="AA982" s="10">
        <v>833570.17390723387</v>
      </c>
      <c r="AB982" s="10">
        <v>586789.09162107366</v>
      </c>
      <c r="AC982" s="10">
        <v>442919.89184866275</v>
      </c>
      <c r="AD982" s="10">
        <v>446642.26404566009</v>
      </c>
      <c r="AE982" s="10">
        <v>463732.28165749297</v>
      </c>
      <c r="AF982" s="10">
        <v>500838.23695848067</v>
      </c>
    </row>
    <row r="983" spans="1:32" x14ac:dyDescent="0.3">
      <c r="A983" s="12" t="s">
        <v>1962</v>
      </c>
      <c r="B983" s="8" t="s">
        <v>1963</v>
      </c>
      <c r="C983" s="9">
        <v>321103.89223446487</v>
      </c>
      <c r="D983" s="10">
        <v>337703.90330859931</v>
      </c>
      <c r="E983" s="10">
        <v>333476.40570310346</v>
      </c>
      <c r="F983" s="10">
        <v>599184.75233525573</v>
      </c>
      <c r="G983" s="10">
        <v>406243.5373060109</v>
      </c>
      <c r="H983" s="10">
        <v>312593.09232971811</v>
      </c>
      <c r="I983" s="10">
        <v>310729.62173739064</v>
      </c>
      <c r="J983" s="10">
        <v>320456.00423310016</v>
      </c>
      <c r="K983" s="10">
        <v>328846.77641907922</v>
      </c>
      <c r="L983" s="10">
        <v>324823.69113722024</v>
      </c>
      <c r="M983" s="10">
        <v>571501.85359675693</v>
      </c>
      <c r="N983" s="10">
        <v>378111.76753742842</v>
      </c>
      <c r="O983" s="10">
        <v>287851.35795923509</v>
      </c>
      <c r="P983" s="10">
        <v>286529.43193092971</v>
      </c>
      <c r="Q983" s="10">
        <v>295791.65596579609</v>
      </c>
      <c r="R983" s="10">
        <v>305779.52433924517</v>
      </c>
      <c r="S983" s="10">
        <v>297257.07104853034</v>
      </c>
      <c r="T983" s="10">
        <v>522227.36939008528</v>
      </c>
      <c r="U983" s="10">
        <v>359851.9505375147</v>
      </c>
      <c r="V983" s="10">
        <v>270730.70796351845</v>
      </c>
      <c r="W983" s="10">
        <v>269965.2365069451</v>
      </c>
      <c r="X983" s="10">
        <v>280777.88926783082</v>
      </c>
      <c r="Y983" s="10">
        <v>292544.50574524619</v>
      </c>
      <c r="Z983" s="10">
        <v>290230.46751636459</v>
      </c>
      <c r="AA983" s="10">
        <v>533680.78943746747</v>
      </c>
      <c r="AB983" s="10">
        <v>375682.90643335768</v>
      </c>
      <c r="AC983" s="10">
        <v>283572.81119040854</v>
      </c>
      <c r="AD983" s="10">
        <v>285956.00410548365</v>
      </c>
      <c r="AE983" s="10">
        <v>296897.63130866404</v>
      </c>
      <c r="AF983" s="10">
        <v>320654.16211763024</v>
      </c>
    </row>
    <row r="984" spans="1:32" x14ac:dyDescent="0.3">
      <c r="A984" s="8" t="s">
        <v>1964</v>
      </c>
      <c r="B984" s="8" t="s">
        <v>1965</v>
      </c>
      <c r="C984" s="9">
        <v>48162.079253664422</v>
      </c>
      <c r="D984" s="10">
        <v>50651.89973949147</v>
      </c>
      <c r="E984" s="10">
        <v>50017.821238281962</v>
      </c>
      <c r="F984" s="10">
        <v>89871.173247835439</v>
      </c>
      <c r="G984" s="10">
        <v>60932.096786091395</v>
      </c>
      <c r="H984" s="10">
        <v>46885.552156243903</v>
      </c>
      <c r="I984" s="10">
        <v>46606.05190562403</v>
      </c>
      <c r="J984" s="10">
        <v>48064.903124617565</v>
      </c>
      <c r="K984" s="10">
        <v>49323.427374225495</v>
      </c>
      <c r="L984" s="10">
        <v>48720.008490571287</v>
      </c>
      <c r="M984" s="10">
        <v>85719.040572840604</v>
      </c>
      <c r="N984" s="10">
        <v>56712.638355637384</v>
      </c>
      <c r="O984" s="10">
        <v>43174.562036092328</v>
      </c>
      <c r="P984" s="10">
        <v>42976.287559567958</v>
      </c>
      <c r="Q984" s="10">
        <v>44365.520075337976</v>
      </c>
      <c r="R984" s="10">
        <v>45863.591322091896</v>
      </c>
      <c r="S984" s="10">
        <v>44585.316343963168</v>
      </c>
      <c r="T984" s="10">
        <v>78328.405731789491</v>
      </c>
      <c r="U984" s="10">
        <v>53973.865096342517</v>
      </c>
      <c r="V984" s="10">
        <v>40606.651394368091</v>
      </c>
      <c r="W984" s="10">
        <v>40491.839030365394</v>
      </c>
      <c r="X984" s="10">
        <v>42113.61893340027</v>
      </c>
      <c r="Y984" s="10">
        <v>43878.482982195281</v>
      </c>
      <c r="Z984" s="10">
        <v>43531.402503662721</v>
      </c>
      <c r="AA984" s="10">
        <v>80046.293734357663</v>
      </c>
      <c r="AB984" s="10">
        <v>56348.335699022493</v>
      </c>
      <c r="AC984" s="10">
        <v>42532.82671754231</v>
      </c>
      <c r="AD984" s="10">
        <v>42890.279644238093</v>
      </c>
      <c r="AE984" s="10">
        <v>44531.404305968572</v>
      </c>
      <c r="AF984" s="10">
        <v>48094.624644568823</v>
      </c>
    </row>
    <row r="985" spans="1:32" x14ac:dyDescent="0.3">
      <c r="A985" s="12" t="s">
        <v>1966</v>
      </c>
      <c r="B985" s="8" t="s">
        <v>1967</v>
      </c>
      <c r="C985" s="9">
        <v>589987.78486005857</v>
      </c>
      <c r="D985" s="10">
        <v>620488.2054377381</v>
      </c>
      <c r="E985" s="10">
        <v>612720.71333288844</v>
      </c>
      <c r="F985" s="10">
        <v>1100926.1902502005</v>
      </c>
      <c r="G985" s="10">
        <v>746421.11318251607</v>
      </c>
      <c r="H985" s="10">
        <v>574350.26658444002</v>
      </c>
      <c r="I985" s="10">
        <v>570926.37508543453</v>
      </c>
      <c r="J985" s="10">
        <v>588797.37261029542</v>
      </c>
      <c r="K985" s="10">
        <v>604214.35513524222</v>
      </c>
      <c r="L985" s="10">
        <v>596822.44481852162</v>
      </c>
      <c r="M985" s="10">
        <v>1050062.3654875085</v>
      </c>
      <c r="N985" s="10">
        <v>694732.54468070553</v>
      </c>
      <c r="O985" s="10">
        <v>528890.45931378088</v>
      </c>
      <c r="P985" s="10">
        <v>526461.58745003142</v>
      </c>
      <c r="Q985" s="10">
        <v>543479.75251549331</v>
      </c>
      <c r="R985" s="10">
        <v>561831.19726479042</v>
      </c>
      <c r="S985" s="10">
        <v>546172.26736651722</v>
      </c>
      <c r="T985" s="10">
        <v>959526.73359305377</v>
      </c>
      <c r="U985" s="10">
        <v>661182.44066682202</v>
      </c>
      <c r="V985" s="10">
        <v>497433.43057442928</v>
      </c>
      <c r="W985" s="10">
        <v>496026.97359910375</v>
      </c>
      <c r="X985" s="10">
        <v>515893.8553315677</v>
      </c>
      <c r="Y985" s="10">
        <v>537513.52472423611</v>
      </c>
      <c r="Z985" s="10">
        <v>533261.77218633017</v>
      </c>
      <c r="AA985" s="10">
        <v>980570.94416242512</v>
      </c>
      <c r="AB985" s="10">
        <v>690269.81963383162</v>
      </c>
      <c r="AC985" s="10">
        <v>521029.1708286294</v>
      </c>
      <c r="AD985" s="10">
        <v>525407.98635489109</v>
      </c>
      <c r="AE985" s="10">
        <v>545511.84231081733</v>
      </c>
      <c r="AF985" s="10">
        <v>589161.46265770309</v>
      </c>
    </row>
    <row r="986" spans="1:32" x14ac:dyDescent="0.3">
      <c r="A986" s="12" t="s">
        <v>1968</v>
      </c>
      <c r="B986" s="8" t="s">
        <v>1969</v>
      </c>
      <c r="C986" s="9">
        <v>318826.78023121296</v>
      </c>
      <c r="D986" s="10">
        <v>335309.07213287655</v>
      </c>
      <c r="E986" s="10">
        <v>331111.5538760401</v>
      </c>
      <c r="F986" s="10">
        <v>594935.62666376785</v>
      </c>
      <c r="G986" s="10">
        <v>403362.65651504387</v>
      </c>
      <c r="H986" s="10">
        <v>310376.33476342284</v>
      </c>
      <c r="I986" s="10">
        <v>308526.07899457181</v>
      </c>
      <c r="J986" s="10">
        <v>318183.48673517926</v>
      </c>
      <c r="K986" s="10">
        <v>326514.75566217169</v>
      </c>
      <c r="L986" s="10">
        <v>322520.20013659087</v>
      </c>
      <c r="M986" s="10">
        <v>567449.04152509372</v>
      </c>
      <c r="N986" s="10">
        <v>375430.38352044002</v>
      </c>
      <c r="O986" s="10">
        <v>285810.05669128685</v>
      </c>
      <c r="P986" s="10">
        <v>284497.50511685532</v>
      </c>
      <c r="Q986" s="10">
        <v>293694.04598176747</v>
      </c>
      <c r="R986" s="10">
        <v>303611.08526995749</v>
      </c>
      <c r="S986" s="10">
        <v>295149.06905632198</v>
      </c>
      <c r="T986" s="10">
        <v>518523.98789884971</v>
      </c>
      <c r="U986" s="10">
        <v>357300.05622611142</v>
      </c>
      <c r="V986" s="10">
        <v>268810.81798503618</v>
      </c>
      <c r="W986" s="10">
        <v>268050.77487824013</v>
      </c>
      <c r="X986" s="10">
        <v>278786.74958574731</v>
      </c>
      <c r="Y986" s="10">
        <v>290469.92296494317</v>
      </c>
      <c r="Z986" s="10">
        <v>288172.29476519668</v>
      </c>
      <c r="AA986" s="10">
        <v>529896.1858841551</v>
      </c>
      <c r="AB986" s="10">
        <v>373018.74671326525</v>
      </c>
      <c r="AC986" s="10">
        <v>281561.85128685791</v>
      </c>
      <c r="AD986" s="10">
        <v>283928.14376153279</v>
      </c>
      <c r="AE986" s="10">
        <v>294792.17828757031</v>
      </c>
      <c r="AF986" s="10">
        <v>318380.2393807561</v>
      </c>
    </row>
    <row r="987" spans="1:32" x14ac:dyDescent="0.3">
      <c r="A987" s="8" t="s">
        <v>1970</v>
      </c>
      <c r="B987" s="8" t="s">
        <v>1971</v>
      </c>
      <c r="C987" s="9">
        <v>52793.048412670614</v>
      </c>
      <c r="D987" s="10">
        <v>55522.274714442574</v>
      </c>
      <c r="E987" s="10">
        <v>54827.227126578306</v>
      </c>
      <c r="F987" s="10">
        <v>98512.632213973469</v>
      </c>
      <c r="G987" s="10">
        <v>66790.952246292494</v>
      </c>
      <c r="H987" s="10">
        <v>51393.778325113512</v>
      </c>
      <c r="I987" s="10">
        <v>51087.403050395573</v>
      </c>
      <c r="J987" s="10">
        <v>52686.528425061559</v>
      </c>
      <c r="K987" s="10">
        <v>54066.06462174718</v>
      </c>
      <c r="L987" s="10">
        <v>53404.624691587756</v>
      </c>
      <c r="M987" s="10">
        <v>93961.256012536818</v>
      </c>
      <c r="N987" s="10">
        <v>62165.77665906406</v>
      </c>
      <c r="O987" s="10">
        <v>47325.962231870435</v>
      </c>
      <c r="P987" s="10">
        <v>47108.622901834111</v>
      </c>
      <c r="Q987" s="10">
        <v>48631.435467197392</v>
      </c>
      <c r="R987" s="10">
        <v>50273.552026139194</v>
      </c>
      <c r="S987" s="10">
        <v>48872.365992421168</v>
      </c>
      <c r="T987" s="10">
        <v>85859.983206000019</v>
      </c>
      <c r="U987" s="10">
        <v>59163.659817144682</v>
      </c>
      <c r="V987" s="10">
        <v>44511.137105365022</v>
      </c>
      <c r="W987" s="10">
        <v>44385.28509097745</v>
      </c>
      <c r="X987" s="10">
        <v>46163.005369304148</v>
      </c>
      <c r="Y987" s="10">
        <v>48097.567884329437</v>
      </c>
      <c r="Z987" s="10">
        <v>47717.114282861054</v>
      </c>
      <c r="AA987" s="10">
        <v>87743.05274727667</v>
      </c>
      <c r="AB987" s="10">
        <v>61766.444900851573</v>
      </c>
      <c r="AC987" s="10">
        <v>46622.521594229074</v>
      </c>
      <c r="AD987" s="10">
        <v>47014.344994645602</v>
      </c>
      <c r="AE987" s="10">
        <v>48813.270104619398</v>
      </c>
      <c r="AF987" s="10">
        <v>52719.107783469677</v>
      </c>
    </row>
    <row r="988" spans="1:32" x14ac:dyDescent="0.3">
      <c r="A988" s="12" t="s">
        <v>1972</v>
      </c>
      <c r="B988" s="8" t="s">
        <v>1973</v>
      </c>
      <c r="C988" s="9">
        <v>517397.06978429673</v>
      </c>
      <c r="D988" s="10">
        <v>544144.79005756159</v>
      </c>
      <c r="E988" s="10">
        <v>537332.99198690301</v>
      </c>
      <c r="F988" s="10">
        <v>965470.81058526027</v>
      </c>
      <c r="G988" s="10">
        <v>654583.20781568391</v>
      </c>
      <c r="H988" s="10">
        <v>503683.55512835761</v>
      </c>
      <c r="I988" s="10">
        <v>500680.93121934735</v>
      </c>
      <c r="J988" s="10">
        <v>516353.1230693509</v>
      </c>
      <c r="K988" s="10">
        <v>529873.23617680324</v>
      </c>
      <c r="L988" s="10">
        <v>523390.80919081613</v>
      </c>
      <c r="M988" s="10">
        <v>920865.15167915088</v>
      </c>
      <c r="N988" s="10">
        <v>609254.27970825695</v>
      </c>
      <c r="O988" s="10">
        <v>463817.01606030407</v>
      </c>
      <c r="P988" s="10">
        <v>461686.98690133839</v>
      </c>
      <c r="Q988" s="10">
        <v>476611.27680009278</v>
      </c>
      <c r="R988" s="10">
        <v>492704.80277342611</v>
      </c>
      <c r="S988" s="10">
        <v>478972.51093072986</v>
      </c>
      <c r="T988" s="10">
        <v>841468.81186446908</v>
      </c>
      <c r="U988" s="10">
        <v>579832.10190527223</v>
      </c>
      <c r="V988" s="10">
        <v>436230.38645284291</v>
      </c>
      <c r="W988" s="10">
        <v>434996.97664930992</v>
      </c>
      <c r="X988" s="10">
        <v>452419.48378912493</v>
      </c>
      <c r="Y988" s="10">
        <v>471379.11970112118</v>
      </c>
      <c r="Z988" s="10">
        <v>467650.49283627473</v>
      </c>
      <c r="AA988" s="10">
        <v>859923.79205884563</v>
      </c>
      <c r="AB988" s="10">
        <v>605340.63789776887</v>
      </c>
      <c r="AC988" s="10">
        <v>456922.96209626959</v>
      </c>
      <c r="AD988" s="10">
        <v>460763.01841701381</v>
      </c>
      <c r="AE988" s="10">
        <v>478393.34302691923</v>
      </c>
      <c r="AF988" s="10">
        <v>516672.41633016145</v>
      </c>
    </row>
    <row r="989" spans="1:32" x14ac:dyDescent="0.3">
      <c r="A989" s="12" t="s">
        <v>1974</v>
      </c>
      <c r="B989" s="8" t="s">
        <v>1975</v>
      </c>
      <c r="C989" s="9">
        <v>1223781.0056542938</v>
      </c>
      <c r="D989" s="10">
        <v>1287046.4432197255</v>
      </c>
      <c r="E989" s="10">
        <v>1270934.7379549474</v>
      </c>
      <c r="F989" s="10">
        <v>2283593.9909757795</v>
      </c>
      <c r="G989" s="10">
        <v>1548262.5301280823</v>
      </c>
      <c r="H989" s="10">
        <v>1191344.9140395951</v>
      </c>
      <c r="I989" s="10">
        <v>1184242.9138127633</v>
      </c>
      <c r="J989" s="10">
        <v>1221311.7953798743</v>
      </c>
      <c r="K989" s="10">
        <v>1253290.4411462597</v>
      </c>
      <c r="L989" s="10">
        <v>1237957.7856689121</v>
      </c>
      <c r="M989" s="10">
        <v>2178089.8022165569</v>
      </c>
      <c r="N989" s="10">
        <v>1441047.6182854914</v>
      </c>
      <c r="O989" s="10">
        <v>1097049.9979647931</v>
      </c>
      <c r="P989" s="10">
        <v>1092011.9152649457</v>
      </c>
      <c r="Q989" s="10">
        <v>1127311.8107757343</v>
      </c>
      <c r="R989" s="10">
        <v>1165377.2590558729</v>
      </c>
      <c r="S989" s="10">
        <v>1132896.7544248758</v>
      </c>
      <c r="T989" s="10">
        <v>1990296.4453191378</v>
      </c>
      <c r="U989" s="10">
        <v>1371456.3808335918</v>
      </c>
      <c r="V989" s="10">
        <v>1031800.3177961251</v>
      </c>
      <c r="W989" s="10">
        <v>1028882.9771734178</v>
      </c>
      <c r="X989" s="10">
        <v>1070091.8176437954</v>
      </c>
      <c r="Y989" s="10">
        <v>1114936.3744807623</v>
      </c>
      <c r="Z989" s="10">
        <v>1106117.185117603</v>
      </c>
      <c r="AA989" s="10">
        <v>2033947.357820478</v>
      </c>
      <c r="AB989" s="10">
        <v>1431790.8196093673</v>
      </c>
      <c r="AC989" s="10">
        <v>1080743.7357421285</v>
      </c>
      <c r="AD989" s="10">
        <v>1089826.4852596868</v>
      </c>
      <c r="AE989" s="10">
        <v>1131526.8690483244</v>
      </c>
      <c r="AF989" s="10">
        <v>1222067.0084466515</v>
      </c>
    </row>
    <row r="990" spans="1:32" x14ac:dyDescent="0.3">
      <c r="A990" s="12" t="s">
        <v>1976</v>
      </c>
      <c r="B990" s="8" t="s">
        <v>1977</v>
      </c>
      <c r="C990" s="9">
        <v>88786.268174771511</v>
      </c>
      <c r="D990" s="10">
        <v>93376.225103278935</v>
      </c>
      <c r="E990" s="10">
        <v>92207.308297263735</v>
      </c>
      <c r="F990" s="10">
        <v>165676.52835620797</v>
      </c>
      <c r="G990" s="10">
        <v>112327.65631250085</v>
      </c>
      <c r="H990" s="10">
        <v>86433.004383833395</v>
      </c>
      <c r="I990" s="10">
        <v>85917.748718151895</v>
      </c>
      <c r="J990" s="10">
        <v>88607.125040018174</v>
      </c>
      <c r="K990" s="10">
        <v>90927.200777230886</v>
      </c>
      <c r="L990" s="10">
        <v>89814.804642012794</v>
      </c>
      <c r="M990" s="10">
        <v>158022.11702488502</v>
      </c>
      <c r="N990" s="10">
        <v>104549.13068478749</v>
      </c>
      <c r="O990" s="10">
        <v>79591.834544251833</v>
      </c>
      <c r="P990" s="10">
        <v>79226.31770781739</v>
      </c>
      <c r="Q990" s="10">
        <v>81787.352709081038</v>
      </c>
      <c r="R990" s="10">
        <v>84549.030724655677</v>
      </c>
      <c r="S990" s="10">
        <v>82192.544734682509</v>
      </c>
      <c r="T990" s="10">
        <v>144397.56224760247</v>
      </c>
      <c r="U990" s="10">
        <v>99500.232031784544</v>
      </c>
      <c r="V990" s="10">
        <v>74857.919264470169</v>
      </c>
      <c r="W990" s="10">
        <v>74646.263922797036</v>
      </c>
      <c r="X990" s="10">
        <v>77635.997497897086</v>
      </c>
      <c r="Y990" s="10">
        <v>80889.505136199557</v>
      </c>
      <c r="Z990" s="10">
        <v>80249.666056933158</v>
      </c>
      <c r="AA990" s="10">
        <v>147564.4700566883</v>
      </c>
      <c r="AB990" s="10">
        <v>103877.54270793471</v>
      </c>
      <c r="AC990" s="10">
        <v>78408.802478922793</v>
      </c>
      <c r="AD990" s="10">
        <v>79067.763053326431</v>
      </c>
      <c r="AE990" s="10">
        <v>82093.158480238926</v>
      </c>
      <c r="AF990" s="10">
        <v>88661.916338106777</v>
      </c>
    </row>
    <row r="991" spans="1:32" x14ac:dyDescent="0.3">
      <c r="A991" s="12" t="s">
        <v>1978</v>
      </c>
      <c r="B991" s="8" t="s">
        <v>1979</v>
      </c>
      <c r="C991" s="9">
        <v>738666.4418035408</v>
      </c>
      <c r="D991" s="10">
        <v>776853.05806877394</v>
      </c>
      <c r="E991" s="10">
        <v>767128.13510924636</v>
      </c>
      <c r="F991" s="10">
        <v>1378362.8280258949</v>
      </c>
      <c r="G991" s="10">
        <v>934521.42893491499</v>
      </c>
      <c r="H991" s="10">
        <v>719088.22293240123</v>
      </c>
      <c r="I991" s="10">
        <v>714801.50070595427</v>
      </c>
      <c r="J991" s="10">
        <v>737176.04216582538</v>
      </c>
      <c r="K991" s="10">
        <v>756478.14962852653</v>
      </c>
      <c r="L991" s="10">
        <v>747223.45617232553</v>
      </c>
      <c r="M991" s="10">
        <v>1314681.1698320929</v>
      </c>
      <c r="N991" s="10">
        <v>869807.18915415881</v>
      </c>
      <c r="O991" s="10">
        <v>662172.41053188278</v>
      </c>
      <c r="P991" s="10">
        <v>659131.45581513713</v>
      </c>
      <c r="Q991" s="10">
        <v>680438.24852765352</v>
      </c>
      <c r="R991" s="10">
        <v>703414.31132551795</v>
      </c>
      <c r="S991" s="10">
        <v>683809.28503984306</v>
      </c>
      <c r="T991" s="10">
        <v>1201330.2924342253</v>
      </c>
      <c r="U991" s="10">
        <v>827802.36025765503</v>
      </c>
      <c r="V991" s="10">
        <v>622788.11803484394</v>
      </c>
      <c r="W991" s="10">
        <v>621027.22976533533</v>
      </c>
      <c r="X991" s="10">
        <v>645900.62412303675</v>
      </c>
      <c r="Y991" s="10">
        <v>672968.51378627645</v>
      </c>
      <c r="Z991" s="10">
        <v>667645.30710438034</v>
      </c>
      <c r="AA991" s="10">
        <v>1227677.7059582681</v>
      </c>
      <c r="AB991" s="10">
        <v>864219.84427056299</v>
      </c>
      <c r="AC991" s="10">
        <v>652330.05422836146</v>
      </c>
      <c r="AD991" s="10">
        <v>657812.34414537216</v>
      </c>
      <c r="AE991" s="10">
        <v>682982.43092779152</v>
      </c>
      <c r="AF991" s="10">
        <v>737631.88397597149</v>
      </c>
    </row>
    <row r="992" spans="1:32" x14ac:dyDescent="0.3">
      <c r="A992" s="12" t="s">
        <v>1980</v>
      </c>
      <c r="B992" s="8" t="s">
        <v>1981</v>
      </c>
      <c r="C992" s="9">
        <v>728293.16169549769</v>
      </c>
      <c r="D992" s="10">
        <v>765943.5136274948</v>
      </c>
      <c r="E992" s="10">
        <v>756355.1602265382</v>
      </c>
      <c r="F992" s="10">
        <v>1359006.1293911005</v>
      </c>
      <c r="G992" s="10">
        <v>921397.70758967369</v>
      </c>
      <c r="H992" s="10">
        <v>708989.88471541111</v>
      </c>
      <c r="I992" s="10">
        <v>704763.36201595468</v>
      </c>
      <c r="J992" s="10">
        <v>726823.692117739</v>
      </c>
      <c r="K992" s="10">
        <v>745854.73519189516</v>
      </c>
      <c r="L992" s="10">
        <v>736730.007742138</v>
      </c>
      <c r="M992" s="10">
        <v>1296218.7688678086</v>
      </c>
      <c r="N992" s="10">
        <v>857592.26628443215</v>
      </c>
      <c r="O992" s="10">
        <v>652873.35549765907</v>
      </c>
      <c r="P992" s="10">
        <v>649875.10567893973</v>
      </c>
      <c r="Q992" s="10">
        <v>670882.68169972266</v>
      </c>
      <c r="R992" s="10">
        <v>693536.08582285384</v>
      </c>
      <c r="S992" s="10">
        <v>674206.37789155066</v>
      </c>
      <c r="T992" s="10">
        <v>1184459.7065778126</v>
      </c>
      <c r="U992" s="10">
        <v>816177.32184913382</v>
      </c>
      <c r="V992" s="10">
        <v>614042.14660481294</v>
      </c>
      <c r="W992" s="10">
        <v>612305.98693569121</v>
      </c>
      <c r="X992" s="10">
        <v>636830.07791055541</v>
      </c>
      <c r="Y992" s="10">
        <v>663517.84633703658</v>
      </c>
      <c r="Z992" s="10">
        <v>658269.39479610708</v>
      </c>
      <c r="AA992" s="10">
        <v>1210437.1166941738</v>
      </c>
      <c r="AB992" s="10">
        <v>852083.3859015333</v>
      </c>
      <c r="AC992" s="10">
        <v>643169.21789892996</v>
      </c>
      <c r="AD992" s="10">
        <v>648574.51862877281</v>
      </c>
      <c r="AE992" s="10">
        <v>673391.13550141756</v>
      </c>
      <c r="AF992" s="10">
        <v>727273.13242578076</v>
      </c>
    </row>
    <row r="993" spans="1:32" x14ac:dyDescent="0.3">
      <c r="A993" s="12" t="s">
        <v>1982</v>
      </c>
      <c r="B993" s="8" t="s">
        <v>1983</v>
      </c>
      <c r="C993" s="9">
        <v>584560.32068562217</v>
      </c>
      <c r="D993" s="10">
        <v>614780.15928476129</v>
      </c>
      <c r="E993" s="10">
        <v>607084.12253238866</v>
      </c>
      <c r="F993" s="10">
        <v>1090798.4594570976</v>
      </c>
      <c r="G993" s="10">
        <v>739554.57466290588</v>
      </c>
      <c r="H993" s="10">
        <v>569066.65635477309</v>
      </c>
      <c r="I993" s="10">
        <v>565674.2622001617</v>
      </c>
      <c r="J993" s="10">
        <v>583380.85937417357</v>
      </c>
      <c r="K993" s="10">
        <v>598656.01672497392</v>
      </c>
      <c r="L993" s="10">
        <v>591332.10667784221</v>
      </c>
      <c r="M993" s="10">
        <v>1040402.545376217</v>
      </c>
      <c r="N993" s="10">
        <v>688341.50389337132</v>
      </c>
      <c r="O993" s="10">
        <v>524025.04668357247</v>
      </c>
      <c r="P993" s="10">
        <v>521618.51869771857</v>
      </c>
      <c r="Q993" s="10">
        <v>538480.12885886256</v>
      </c>
      <c r="R993" s="10">
        <v>556662.75348767277</v>
      </c>
      <c r="S993" s="10">
        <v>541147.87450573011</v>
      </c>
      <c r="T993" s="10">
        <v>950699.77631592017</v>
      </c>
      <c r="U993" s="10">
        <v>655100.03675682098</v>
      </c>
      <c r="V993" s="10">
        <v>492857.40003127127</v>
      </c>
      <c r="W993" s="10">
        <v>491463.88145067584</v>
      </c>
      <c r="X993" s="10">
        <v>511148.00213006767</v>
      </c>
      <c r="Y993" s="10">
        <v>532568.78608120163</v>
      </c>
      <c r="Z993" s="10">
        <v>528356.14661507483</v>
      </c>
      <c r="AA993" s="10">
        <v>971550.39525191276</v>
      </c>
      <c r="AB993" s="10">
        <v>683919.83271393972</v>
      </c>
      <c r="AC993" s="10">
        <v>516236.07641027716</v>
      </c>
      <c r="AD993" s="10">
        <v>520574.6099764625</v>
      </c>
      <c r="AE993" s="10">
        <v>540493.524886542</v>
      </c>
      <c r="AF993" s="10">
        <v>583741.60005445988</v>
      </c>
    </row>
    <row r="994" spans="1:32" x14ac:dyDescent="0.3">
      <c r="A994" s="12" t="s">
        <v>1984</v>
      </c>
      <c r="B994" s="8" t="s">
        <v>1985</v>
      </c>
      <c r="C994" s="9">
        <v>350730.16662752064</v>
      </c>
      <c r="D994" s="10">
        <v>368861.75827387365</v>
      </c>
      <c r="E994" s="10">
        <v>364244.2155549883</v>
      </c>
      <c r="F994" s="10">
        <v>654467.83146983536</v>
      </c>
      <c r="G994" s="10">
        <v>443725.12129704317</v>
      </c>
      <c r="H994" s="10">
        <v>341434.12774130958</v>
      </c>
      <c r="I994" s="10">
        <v>339398.72621813131</v>
      </c>
      <c r="J994" s="10">
        <v>350022.50199881324</v>
      </c>
      <c r="K994" s="10">
        <v>359187.43894941593</v>
      </c>
      <c r="L994" s="10">
        <v>354793.16841770645</v>
      </c>
      <c r="M994" s="10">
        <v>624230.80251411989</v>
      </c>
      <c r="N994" s="10">
        <v>412997.80675157666</v>
      </c>
      <c r="O994" s="10">
        <v>314409.62623798597</v>
      </c>
      <c r="P994" s="10">
        <v>312965.73425352428</v>
      </c>
      <c r="Q994" s="10">
        <v>323082.52653680829</v>
      </c>
      <c r="R994" s="10">
        <v>333991.91388336732</v>
      </c>
      <c r="S994" s="10">
        <v>324683.14642518567</v>
      </c>
      <c r="T994" s="10">
        <v>570410.0657549653</v>
      </c>
      <c r="U994" s="10">
        <v>393053.26913042727</v>
      </c>
      <c r="V994" s="10">
        <v>295709.35952996177</v>
      </c>
      <c r="W994" s="10">
        <v>294873.26274631842</v>
      </c>
      <c r="X994" s="10">
        <v>306683.53224545572</v>
      </c>
      <c r="Y994" s="10">
        <v>319535.781805709</v>
      </c>
      <c r="Z994" s="10">
        <v>317008.24155090109</v>
      </c>
      <c r="AA994" s="10">
        <v>582920.22218352742</v>
      </c>
      <c r="AB994" s="10">
        <v>410344.84962353343</v>
      </c>
      <c r="AC994" s="10">
        <v>309736.32436452736</v>
      </c>
      <c r="AD994" s="10">
        <v>312339.39978162467</v>
      </c>
      <c r="AE994" s="10">
        <v>324290.54339886102</v>
      </c>
      <c r="AF994" s="10">
        <v>350238.94268838613</v>
      </c>
    </row>
    <row r="995" spans="1:32" x14ac:dyDescent="0.3">
      <c r="A995" s="12" t="s">
        <v>1986</v>
      </c>
      <c r="B995" s="8" t="s">
        <v>1987</v>
      </c>
      <c r="C995" s="9">
        <v>240857.44130968078</v>
      </c>
      <c r="D995" s="10">
        <v>253308.97581213069</v>
      </c>
      <c r="E995" s="10">
        <v>250137.96393395937</v>
      </c>
      <c r="F995" s="10">
        <v>449443.65300270397</v>
      </c>
      <c r="G995" s="10">
        <v>304720.0028104097</v>
      </c>
      <c r="H995" s="10">
        <v>234473.5589023658</v>
      </c>
      <c r="I995" s="10">
        <v>233075.78463155095</v>
      </c>
      <c r="J995" s="10">
        <v>240371.46574215326</v>
      </c>
      <c r="K995" s="10">
        <v>246665.31632510311</v>
      </c>
      <c r="L995" s="10">
        <v>243647.63248322788</v>
      </c>
      <c r="M995" s="10">
        <v>428678.93379674305</v>
      </c>
      <c r="N995" s="10">
        <v>283618.58906290442</v>
      </c>
      <c r="O995" s="10">
        <v>215914.98338162125</v>
      </c>
      <c r="P995" s="10">
        <v>214923.41732316374</v>
      </c>
      <c r="Q995" s="10">
        <v>221870.9369136332</v>
      </c>
      <c r="R995" s="10">
        <v>229362.75647342307</v>
      </c>
      <c r="S995" s="10">
        <v>222970.13295522545</v>
      </c>
      <c r="T995" s="10">
        <v>391718.54036991001</v>
      </c>
      <c r="U995" s="10">
        <v>269922.04751438007</v>
      </c>
      <c r="V995" s="10">
        <v>203072.92182069851</v>
      </c>
      <c r="W995" s="10">
        <v>202498.74785119944</v>
      </c>
      <c r="X995" s="10">
        <v>210609.23153183752</v>
      </c>
      <c r="Y995" s="10">
        <v>219435.27570682744</v>
      </c>
      <c r="Z995" s="10">
        <v>217699.53428363023</v>
      </c>
      <c r="AA995" s="10">
        <v>400309.65842724941</v>
      </c>
      <c r="AB995" s="10">
        <v>281796.71992655669</v>
      </c>
      <c r="AC995" s="10">
        <v>212705.67993751695</v>
      </c>
      <c r="AD995" s="10">
        <v>214493.29373340707</v>
      </c>
      <c r="AE995" s="10">
        <v>222700.52010361291</v>
      </c>
      <c r="AF995" s="10">
        <v>240520.10237408918</v>
      </c>
    </row>
    <row r="996" spans="1:32" x14ac:dyDescent="0.3">
      <c r="A996" s="12" t="s">
        <v>1988</v>
      </c>
      <c r="B996" s="8" t="s">
        <v>1989</v>
      </c>
      <c r="C996" s="9">
        <v>236875.5049597274</v>
      </c>
      <c r="D996" s="10">
        <v>249121.1864996182</v>
      </c>
      <c r="E996" s="10">
        <v>246002.59885793782</v>
      </c>
      <c r="F996" s="10">
        <v>442013.29914103413</v>
      </c>
      <c r="G996" s="10">
        <v>299682.26908231381</v>
      </c>
      <c r="H996" s="10">
        <v>230597.16304671182</v>
      </c>
      <c r="I996" s="10">
        <v>229222.49725096722</v>
      </c>
      <c r="J996" s="10">
        <v>236397.56370397785</v>
      </c>
      <c r="K996" s="10">
        <v>242587.36222907493</v>
      </c>
      <c r="L996" s="10">
        <v>239619.56775294771</v>
      </c>
      <c r="M996" s="10">
        <v>421591.86926735705</v>
      </c>
      <c r="N996" s="10">
        <v>278929.71101466502</v>
      </c>
      <c r="O996" s="10">
        <v>212345.40414773149</v>
      </c>
      <c r="P996" s="10">
        <v>211370.23099335068</v>
      </c>
      <c r="Q996" s="10">
        <v>218202.89184975374</v>
      </c>
      <c r="R996" s="10">
        <v>225570.85412504285</v>
      </c>
      <c r="S996" s="10">
        <v>219283.91561213409</v>
      </c>
      <c r="T996" s="10">
        <v>385242.51751436479</v>
      </c>
      <c r="U996" s="10">
        <v>265459.60530455259</v>
      </c>
      <c r="V996" s="10">
        <v>199715.65187424334</v>
      </c>
      <c r="W996" s="10">
        <v>199150.9703422123</v>
      </c>
      <c r="X996" s="10">
        <v>207127.36877471345</v>
      </c>
      <c r="Y996" s="10">
        <v>215807.497814445</v>
      </c>
      <c r="Z996" s="10">
        <v>214100.45225312182</v>
      </c>
      <c r="AA996" s="10">
        <v>393691.60431415518</v>
      </c>
      <c r="AB996" s="10">
        <v>277137.96163255628</v>
      </c>
      <c r="AC996" s="10">
        <v>209189.15798918426</v>
      </c>
      <c r="AD996" s="10">
        <v>210947.21835166236</v>
      </c>
      <c r="AE996" s="10">
        <v>219018.76009100059</v>
      </c>
      <c r="AF996" s="10">
        <v>236543.74302504797</v>
      </c>
    </row>
    <row r="997" spans="1:32" x14ac:dyDescent="0.3">
      <c r="A997" s="12" t="s">
        <v>1990</v>
      </c>
      <c r="B997" s="8" t="s">
        <v>1991</v>
      </c>
      <c r="C997" s="9">
        <v>208444.8082178589</v>
      </c>
      <c r="D997" s="10">
        <v>219220.71660278662</v>
      </c>
      <c r="E997" s="10">
        <v>216476.43368087299</v>
      </c>
      <c r="F997" s="10">
        <v>388961.18610854435</v>
      </c>
      <c r="G997" s="10">
        <v>263713.26623990142</v>
      </c>
      <c r="H997" s="10">
        <v>202920.01671944215</v>
      </c>
      <c r="I997" s="10">
        <v>201710.34352758405</v>
      </c>
      <c r="J997" s="10">
        <v>208024.23128479419</v>
      </c>
      <c r="K997" s="10">
        <v>213471.10670861823</v>
      </c>
      <c r="L997" s="10">
        <v>210859.51818446274</v>
      </c>
      <c r="M997" s="10">
        <v>370990.81372125685</v>
      </c>
      <c r="N997" s="10">
        <v>245451.50892068652</v>
      </c>
      <c r="O997" s="10">
        <v>186858.90316536921</v>
      </c>
      <c r="P997" s="10">
        <v>186000.7739924998</v>
      </c>
      <c r="Q997" s="10">
        <v>192013.3529717942</v>
      </c>
      <c r="R997" s="10">
        <v>198496.98446290244</v>
      </c>
      <c r="S997" s="10">
        <v>192964.62816112471</v>
      </c>
      <c r="T997" s="10">
        <v>339004.2490645012</v>
      </c>
      <c r="U997" s="10">
        <v>233598.13639955551</v>
      </c>
      <c r="V997" s="10">
        <v>175745.02167334285</v>
      </c>
      <c r="W997" s="10">
        <v>175248.11536102329</v>
      </c>
      <c r="X997" s="10">
        <v>182267.15619352559</v>
      </c>
      <c r="Y997" s="10">
        <v>189905.46321602981</v>
      </c>
      <c r="Z997" s="10">
        <v>188403.30373900977</v>
      </c>
      <c r="AA997" s="10">
        <v>346439.24441320886</v>
      </c>
      <c r="AB997" s="10">
        <v>243874.81209679326</v>
      </c>
      <c r="AC997" s="10">
        <v>184081.48164464848</v>
      </c>
      <c r="AD997" s="10">
        <v>185628.53293285353</v>
      </c>
      <c r="AE997" s="10">
        <v>192731.29761156038</v>
      </c>
      <c r="AF997" s="10">
        <v>208152.86560918775</v>
      </c>
    </row>
    <row r="998" spans="1:32" x14ac:dyDescent="0.3">
      <c r="A998" s="12" t="s">
        <v>1992</v>
      </c>
      <c r="B998" s="8" t="s">
        <v>1993</v>
      </c>
      <c r="C998" s="9">
        <v>395682.19054914208</v>
      </c>
      <c r="D998" s="10">
        <v>416137.65341895202</v>
      </c>
      <c r="E998" s="10">
        <v>410928.29422544077</v>
      </c>
      <c r="F998" s="10">
        <v>738348.99258879828</v>
      </c>
      <c r="G998" s="10">
        <v>500596.02709612233</v>
      </c>
      <c r="H998" s="10">
        <v>385194.70649467706</v>
      </c>
      <c r="I998" s="10">
        <v>382898.43371870689</v>
      </c>
      <c r="J998" s="10">
        <v>394883.82668682153</v>
      </c>
      <c r="K998" s="10">
        <v>405223.40586739004</v>
      </c>
      <c r="L998" s="10">
        <v>400265.93498151982</v>
      </c>
      <c r="M998" s="10">
        <v>704236.57514852285</v>
      </c>
      <c r="N998" s="10">
        <v>465930.48564597702</v>
      </c>
      <c r="O998" s="10">
        <v>354706.55642719258</v>
      </c>
      <c r="P998" s="10">
        <v>353077.60517722811</v>
      </c>
      <c r="Q998" s="10">
        <v>364491.03610754141</v>
      </c>
      <c r="R998" s="10">
        <v>376798.64661148732</v>
      </c>
      <c r="S998" s="10">
        <v>366296.802602507</v>
      </c>
      <c r="T998" s="10">
        <v>643517.79745510721</v>
      </c>
      <c r="U998" s="10">
        <v>443429.71700292145</v>
      </c>
      <c r="V998" s="10">
        <v>333609.53313423356</v>
      </c>
      <c r="W998" s="10">
        <v>332666.27635639714</v>
      </c>
      <c r="X998" s="10">
        <v>345990.23235176853</v>
      </c>
      <c r="Y998" s="10">
        <v>360489.7158389875</v>
      </c>
      <c r="Z998" s="10">
        <v>357638.22839968308</v>
      </c>
      <c r="AA998" s="10">
        <v>657631.34276934003</v>
      </c>
      <c r="AB998" s="10">
        <v>462937.50703238678</v>
      </c>
      <c r="AC998" s="10">
        <v>349434.29159702949</v>
      </c>
      <c r="AD998" s="10">
        <v>352370.99531175604</v>
      </c>
      <c r="AE998" s="10">
        <v>365853.88083456759</v>
      </c>
      <c r="AF998" s="10">
        <v>395128.00792448828</v>
      </c>
    </row>
    <row r="999" spans="1:32" x14ac:dyDescent="0.3">
      <c r="A999" s="12" t="s">
        <v>1994</v>
      </c>
      <c r="B999" s="8" t="s">
        <v>1995</v>
      </c>
      <c r="C999" s="9">
        <v>269888.32165697694</v>
      </c>
      <c r="D999" s="10">
        <v>283840.65682522854</v>
      </c>
      <c r="E999" s="10">
        <v>280287.438501973</v>
      </c>
      <c r="F999" s="10">
        <v>503615.71778187412</v>
      </c>
      <c r="G999" s="10">
        <v>341448.32597499364</v>
      </c>
      <c r="H999" s="10">
        <v>262734.98107842915</v>
      </c>
      <c r="I999" s="10">
        <v>261168.73114255737</v>
      </c>
      <c r="J999" s="10">
        <v>269343.77078251319</v>
      </c>
      <c r="K999" s="10">
        <v>276396.22787645075</v>
      </c>
      <c r="L999" s="10">
        <v>273014.8184296572</v>
      </c>
      <c r="M999" s="10">
        <v>480348.19826617156</v>
      </c>
      <c r="N999" s="10">
        <v>317803.52965922887</v>
      </c>
      <c r="O999" s="10">
        <v>241939.5147959569</v>
      </c>
      <c r="P999" s="10">
        <v>240828.43390979469</v>
      </c>
      <c r="Q999" s="10">
        <v>248613.34764031932</v>
      </c>
      <c r="R999" s="10">
        <v>257008.16656787277</v>
      </c>
      <c r="S999" s="10">
        <v>249845.03130026447</v>
      </c>
      <c r="T999" s="10">
        <v>438932.91752786952</v>
      </c>
      <c r="U999" s="10">
        <v>302456.12502461975</v>
      </c>
      <c r="V999" s="10">
        <v>227549.58180303461</v>
      </c>
      <c r="W999" s="10">
        <v>226906.20185128969</v>
      </c>
      <c r="X999" s="10">
        <v>235994.25334137969</v>
      </c>
      <c r="Y999" s="10">
        <v>245884.11282135179</v>
      </c>
      <c r="Z999" s="10">
        <v>243939.16008503642</v>
      </c>
      <c r="AA999" s="10">
        <v>448559.53492048354</v>
      </c>
      <c r="AB999" s="10">
        <v>315762.0681174394</v>
      </c>
      <c r="AC999" s="10">
        <v>238343.38957139465</v>
      </c>
      <c r="AD999" s="10">
        <v>240346.46692918873</v>
      </c>
      <c r="AE999" s="10">
        <v>249542.92163895114</v>
      </c>
      <c r="AF999" s="10">
        <v>269510.32279316231</v>
      </c>
    </row>
    <row r="1000" spans="1:32" x14ac:dyDescent="0.3">
      <c r="A1000" s="12" t="s">
        <v>1996</v>
      </c>
      <c r="B1000" s="8" t="s">
        <v>1997</v>
      </c>
      <c r="C1000" s="9">
        <v>220076.31859544947</v>
      </c>
      <c r="D1000" s="10">
        <v>231453.53766438449</v>
      </c>
      <c r="E1000" s="10">
        <v>228556.11993638866</v>
      </c>
      <c r="F1000" s="10">
        <v>410665.76158529572</v>
      </c>
      <c r="G1000" s="10">
        <v>278428.83348862757</v>
      </c>
      <c r="H1000" s="10">
        <v>214243.23604292935</v>
      </c>
      <c r="I1000" s="10">
        <v>212966.06140354235</v>
      </c>
      <c r="J1000" s="10">
        <v>219632.2728842303</v>
      </c>
      <c r="K1000" s="10">
        <v>225383.0915367647</v>
      </c>
      <c r="L1000" s="10">
        <v>222625.77273858406</v>
      </c>
      <c r="M1000" s="10">
        <v>391692.61741060321</v>
      </c>
      <c r="N1000" s="10">
        <v>259148.04469730475</v>
      </c>
      <c r="O1000" s="10">
        <v>197285.89000133573</v>
      </c>
      <c r="P1000" s="10">
        <v>196379.87602641786</v>
      </c>
      <c r="Q1000" s="10">
        <v>202727.96528007061</v>
      </c>
      <c r="R1000" s="10">
        <v>209573.39243122944</v>
      </c>
      <c r="S1000" s="10">
        <v>203732.32294879333</v>
      </c>
      <c r="T1000" s="10">
        <v>357921.15793238644</v>
      </c>
      <c r="U1000" s="10">
        <v>246633.2374939298</v>
      </c>
      <c r="V1000" s="10">
        <v>185551.83845559089</v>
      </c>
      <c r="W1000" s="10">
        <v>185027.2040795318</v>
      </c>
      <c r="X1000" s="10">
        <v>192437.9171584287</v>
      </c>
      <c r="Y1000" s="10">
        <v>200502.45234252195</v>
      </c>
      <c r="Z1000" s="10">
        <v>198916.4702762269</v>
      </c>
      <c r="AA1000" s="10">
        <v>365771.03636834968</v>
      </c>
      <c r="AB1000" s="10">
        <v>257483.36599645219</v>
      </c>
      <c r="AC1000" s="10">
        <v>194353.48449460257</v>
      </c>
      <c r="AD1000" s="10">
        <v>195986.86339761975</v>
      </c>
      <c r="AE1000" s="10">
        <v>203485.97222985243</v>
      </c>
      <c r="AF1000" s="10">
        <v>219768.08518293701</v>
      </c>
    </row>
    <row r="1001" spans="1:32" x14ac:dyDescent="0.3">
      <c r="A1001" s="12" t="s">
        <v>1998</v>
      </c>
      <c r="B1001" s="8" t="s">
        <v>1999</v>
      </c>
      <c r="C1001" s="9">
        <v>561237.55988214922</v>
      </c>
      <c r="D1001" s="10">
        <v>590251.68875001441</v>
      </c>
      <c r="E1001" s="10">
        <v>582862.70811821427</v>
      </c>
      <c r="F1001" s="10">
        <v>1047277.832663825</v>
      </c>
      <c r="G1001" s="10">
        <v>710047.86023906909</v>
      </c>
      <c r="H1001" s="10">
        <v>546362.06105855503</v>
      </c>
      <c r="I1001" s="10">
        <v>543105.01648998167</v>
      </c>
      <c r="J1001" s="10">
        <v>560105.15666388697</v>
      </c>
      <c r="K1001" s="10">
        <v>574770.86648887803</v>
      </c>
      <c r="L1001" s="10">
        <v>567739.16546813922</v>
      </c>
      <c r="M1001" s="10">
        <v>998892.61244632909</v>
      </c>
      <c r="N1001" s="10">
        <v>660878.08621291979</v>
      </c>
      <c r="O1001" s="10">
        <v>503117.5194595299</v>
      </c>
      <c r="P1001" s="10">
        <v>500807.0070166316</v>
      </c>
      <c r="Q1001" s="10">
        <v>516995.87343066582</v>
      </c>
      <c r="R1001" s="10">
        <v>534453.04853785993</v>
      </c>
      <c r="S1001" s="10">
        <v>519557.18148434628</v>
      </c>
      <c r="T1001" s="10">
        <v>912768.80034251662</v>
      </c>
      <c r="U1001" s="10">
        <v>628962.88560412987</v>
      </c>
      <c r="V1001" s="10">
        <v>473193.3981406386</v>
      </c>
      <c r="W1001" s="10">
        <v>471855.4781003141</v>
      </c>
      <c r="X1001" s="10">
        <v>490754.24263768509</v>
      </c>
      <c r="Y1001" s="10">
        <v>511320.3811354136</v>
      </c>
      <c r="Z1001" s="10">
        <v>507275.81736505846</v>
      </c>
      <c r="AA1001" s="10">
        <v>932787.52224266843</v>
      </c>
      <c r="AB1001" s="10">
        <v>656632.83066694846</v>
      </c>
      <c r="AC1001" s="10">
        <v>495639.31316415285</v>
      </c>
      <c r="AD1001" s="10">
        <v>499804.74811754952</v>
      </c>
      <c r="AE1001" s="10">
        <v>518928.93907618528</v>
      </c>
      <c r="AF1001" s="10">
        <v>560451.50452909386</v>
      </c>
    </row>
    <row r="1002" spans="1:32" x14ac:dyDescent="0.3">
      <c r="A1002" s="12" t="s">
        <v>2000</v>
      </c>
      <c r="B1002" s="8" t="s">
        <v>2001</v>
      </c>
      <c r="C1002" s="9">
        <v>412415.45574420528</v>
      </c>
      <c r="D1002" s="10">
        <v>433735.97317816748</v>
      </c>
      <c r="E1002" s="10">
        <v>428306.3119570103</v>
      </c>
      <c r="F1002" s="10">
        <v>769573.5202390051</v>
      </c>
      <c r="G1002" s="10">
        <v>521766.06273853802</v>
      </c>
      <c r="H1002" s="10">
        <v>401484.45955777186</v>
      </c>
      <c r="I1002" s="10">
        <v>399091.0781874847</v>
      </c>
      <c r="J1002" s="10">
        <v>411583.32934581547</v>
      </c>
      <c r="K1002" s="10">
        <v>422360.16581156454</v>
      </c>
      <c r="L1002" s="10">
        <v>417193.04516886565</v>
      </c>
      <c r="M1002" s="10">
        <v>734018.50027299905</v>
      </c>
      <c r="N1002" s="10">
        <v>485634.52733650239</v>
      </c>
      <c r="O1002" s="10">
        <v>369706.97599848156</v>
      </c>
      <c r="P1002" s="10">
        <v>368009.13695445779</v>
      </c>
      <c r="Q1002" s="10">
        <v>379905.23799503664</v>
      </c>
      <c r="R1002" s="10">
        <v>392733.33315914444</v>
      </c>
      <c r="S1002" s="10">
        <v>381787.36974060576</v>
      </c>
      <c r="T1002" s="10">
        <v>670731.94613239507</v>
      </c>
      <c r="U1002" s="10">
        <v>462182.20884412341</v>
      </c>
      <c r="V1002" s="10">
        <v>347717.76676938636</v>
      </c>
      <c r="W1002" s="10">
        <v>346734.61998338794</v>
      </c>
      <c r="X1002" s="10">
        <v>360622.04154391016</v>
      </c>
      <c r="Y1002" s="10">
        <v>375734.70325390017</v>
      </c>
      <c r="Z1002" s="10">
        <v>372762.62738109549</v>
      </c>
      <c r="AA1002" s="10">
        <v>685442.34847539081</v>
      </c>
      <c r="AB1002" s="10">
        <v>482514.97667579819</v>
      </c>
      <c r="AC1002" s="10">
        <v>364211.74888270418</v>
      </c>
      <c r="AD1002" s="10">
        <v>367272.64479822107</v>
      </c>
      <c r="AE1002" s="10">
        <v>381325.71696181817</v>
      </c>
      <c r="AF1002" s="10">
        <v>411837.83692493284</v>
      </c>
    </row>
    <row r="1003" spans="1:32" x14ac:dyDescent="0.3">
      <c r="A1003" s="12" t="s">
        <v>2002</v>
      </c>
      <c r="B1003" s="8" t="s">
        <v>2003</v>
      </c>
      <c r="C1003" s="9">
        <v>1692108.0010591527</v>
      </c>
      <c r="D1003" s="10">
        <v>1779584.3980618501</v>
      </c>
      <c r="E1003" s="10">
        <v>1757306.9274496452</v>
      </c>
      <c r="F1003" s="10">
        <v>3157499.2955825347</v>
      </c>
      <c r="G1003" s="10">
        <v>2140764.8940989454</v>
      </c>
      <c r="H1003" s="10">
        <v>1647258.9881305897</v>
      </c>
      <c r="I1003" s="10">
        <v>1637439.1336371617</v>
      </c>
      <c r="J1003" s="10">
        <v>1688693.8522512058</v>
      </c>
      <c r="K1003" s="10">
        <v>1732910.3600367685</v>
      </c>
      <c r="L1003" s="10">
        <v>1711710.0726562401</v>
      </c>
      <c r="M1003" s="10">
        <v>3011619.8603568776</v>
      </c>
      <c r="N1003" s="10">
        <v>1992520.0616301626</v>
      </c>
      <c r="O1003" s="10">
        <v>1516878.486053695</v>
      </c>
      <c r="P1003" s="10">
        <v>1509912.3867213626</v>
      </c>
      <c r="Q1003" s="10">
        <v>1558721.1485458871</v>
      </c>
      <c r="R1003" s="10">
        <v>1611353.8085570536</v>
      </c>
      <c r="S1003" s="10">
        <v>1566443.3862587728</v>
      </c>
      <c r="T1003" s="10">
        <v>2751960.1334255985</v>
      </c>
      <c r="U1003" s="10">
        <v>1896297.0534678416</v>
      </c>
      <c r="V1003" s="10">
        <v>1426658.4994957868</v>
      </c>
      <c r="W1003" s="10">
        <v>1422624.7259801906</v>
      </c>
      <c r="X1003" s="10">
        <v>1479603.7184241985</v>
      </c>
      <c r="Y1003" s="10">
        <v>1541609.7743093472</v>
      </c>
      <c r="Z1003" s="10">
        <v>1529415.5820353145</v>
      </c>
      <c r="AA1003" s="10">
        <v>2812315.7509386847</v>
      </c>
      <c r="AB1003" s="10">
        <v>1979720.7919637004</v>
      </c>
      <c r="AC1003" s="10">
        <v>1494332.0037608214</v>
      </c>
      <c r="AD1003" s="10">
        <v>1506890.6176462036</v>
      </c>
      <c r="AE1003" s="10">
        <v>1564549.2614149596</v>
      </c>
      <c r="AF1003" s="10">
        <v>1689738.0767218373</v>
      </c>
    </row>
    <row r="1004" spans="1:32" x14ac:dyDescent="0.3">
      <c r="A1004" s="12" t="s">
        <v>2004</v>
      </c>
      <c r="B1004" s="8" t="s">
        <v>2005</v>
      </c>
      <c r="C1004" s="9">
        <v>552069.79252541531</v>
      </c>
      <c r="D1004" s="10">
        <v>580609.97808917472</v>
      </c>
      <c r="E1004" s="10">
        <v>573341.69582162867</v>
      </c>
      <c r="F1004" s="10">
        <v>1030170.6391792292</v>
      </c>
      <c r="G1004" s="10">
        <v>698449.289401819</v>
      </c>
      <c r="H1004" s="10">
        <v>537437.28369799803</v>
      </c>
      <c r="I1004" s="10">
        <v>534233.44267282519</v>
      </c>
      <c r="J1004" s="10">
        <v>550955.88701650314</v>
      </c>
      <c r="K1004" s="10">
        <v>565382.03373059863</v>
      </c>
      <c r="L1004" s="10">
        <v>558465.19494234072</v>
      </c>
      <c r="M1004" s="10">
        <v>982575.78737996868</v>
      </c>
      <c r="N1004" s="10">
        <v>650082.69941301318</v>
      </c>
      <c r="O1004" s="10">
        <v>494899.1379733184</v>
      </c>
      <c r="P1004" s="10">
        <v>492626.36755281035</v>
      </c>
      <c r="Q1004" s="10">
        <v>508550.79022383445</v>
      </c>
      <c r="R1004" s="10">
        <v>525722.80387440382</v>
      </c>
      <c r="S1004" s="10">
        <v>511070.25953035406</v>
      </c>
      <c r="T1004" s="10">
        <v>897858.80035288224</v>
      </c>
      <c r="U1004" s="10">
        <v>618688.83086615149</v>
      </c>
      <c r="V1004" s="10">
        <v>465463.82460709487</v>
      </c>
      <c r="W1004" s="10">
        <v>464147.75937576464</v>
      </c>
      <c r="X1004" s="10">
        <v>482737.81421693368</v>
      </c>
      <c r="Y1004" s="10">
        <v>502968.00660796696</v>
      </c>
      <c r="Z1004" s="10">
        <v>498989.51043956255</v>
      </c>
      <c r="AA1004" s="10">
        <v>917550.51814946288</v>
      </c>
      <c r="AB1004" s="10">
        <v>645906.78975191724</v>
      </c>
      <c r="AC1004" s="10">
        <v>487543.08753574966</v>
      </c>
      <c r="AD1004" s="10">
        <v>491640.48046679777</v>
      </c>
      <c r="AE1004" s="10">
        <v>510452.27940799389</v>
      </c>
      <c r="AF1004" s="10">
        <v>551296.57731906697</v>
      </c>
    </row>
    <row r="1005" spans="1:32" x14ac:dyDescent="0.3">
      <c r="A1005" s="8" t="s">
        <v>2006</v>
      </c>
      <c r="B1005" s="8" t="s">
        <v>2007</v>
      </c>
      <c r="C1005" s="9">
        <v>46309.691590061942</v>
      </c>
      <c r="D1005" s="10">
        <v>48703.749749511029</v>
      </c>
      <c r="E1005" s="10">
        <v>48094.058882963429</v>
      </c>
      <c r="F1005" s="10">
        <v>86414.589661380232</v>
      </c>
      <c r="G1005" s="10">
        <v>58588.554602010961</v>
      </c>
      <c r="H1005" s="10">
        <v>45082.26168869606</v>
      </c>
      <c r="I1005" s="10">
        <v>44813.511447715413</v>
      </c>
      <c r="J1005" s="10">
        <v>46216.253004439968</v>
      </c>
      <c r="K1005" s="10">
        <v>47426.37247521682</v>
      </c>
      <c r="L1005" s="10">
        <v>46846.162010164699</v>
      </c>
      <c r="M1005" s="10">
        <v>82422.154396962113</v>
      </c>
      <c r="N1005" s="10">
        <v>54531.383034266721</v>
      </c>
      <c r="O1005" s="10">
        <v>41514.001957781082</v>
      </c>
      <c r="P1005" s="10">
        <v>41323.353422661501</v>
      </c>
      <c r="Q1005" s="10">
        <v>42659.153918594202</v>
      </c>
      <c r="R1005" s="10">
        <v>44099.607040472976</v>
      </c>
      <c r="S1005" s="10">
        <v>42870.49648457997</v>
      </c>
      <c r="T1005" s="10">
        <v>75315.774742105277</v>
      </c>
      <c r="U1005" s="10">
        <v>51897.947208021651</v>
      </c>
      <c r="V1005" s="10">
        <v>39044.857109969322</v>
      </c>
      <c r="W1005" s="10">
        <v>38934.46060612057</v>
      </c>
      <c r="X1005" s="10">
        <v>40493.864359038722</v>
      </c>
      <c r="Y1005" s="10">
        <v>42190.849021341615</v>
      </c>
      <c r="Z1005" s="10">
        <v>41857.117791983386</v>
      </c>
      <c r="AA1005" s="10">
        <v>76967.590129190052</v>
      </c>
      <c r="AB1005" s="10">
        <v>54181.092018290852</v>
      </c>
      <c r="AC1005" s="10">
        <v>40896.948766867608</v>
      </c>
      <c r="AD1005" s="10">
        <v>41240.65350407509</v>
      </c>
      <c r="AE1005" s="10">
        <v>42818.657986508239</v>
      </c>
      <c r="AF1005" s="10">
        <v>46244.83138900849</v>
      </c>
    </row>
    <row r="1006" spans="1:32" x14ac:dyDescent="0.3">
      <c r="A1006" s="12" t="s">
        <v>2008</v>
      </c>
      <c r="B1006" s="8" t="s">
        <v>2009</v>
      </c>
      <c r="C1006" s="9">
        <v>298866.19322902826</v>
      </c>
      <c r="D1006" s="10">
        <v>314316.58868441475</v>
      </c>
      <c r="E1006" s="10">
        <v>310381.86180381739</v>
      </c>
      <c r="F1006" s="10">
        <v>557688.86737927655</v>
      </c>
      <c r="G1006" s="10">
        <v>378109.58526123624</v>
      </c>
      <c r="H1006" s="10">
        <v>290944.79946713534</v>
      </c>
      <c r="I1006" s="10">
        <v>289210.38149341452</v>
      </c>
      <c r="J1006" s="10">
        <v>298263.17400288559</v>
      </c>
      <c r="K1006" s="10">
        <v>306072.85243445216</v>
      </c>
      <c r="L1006" s="10">
        <v>302328.3815254948</v>
      </c>
      <c r="M1006" s="10">
        <v>531923.11752820143</v>
      </c>
      <c r="N1006" s="10">
        <v>351926.05045253143</v>
      </c>
      <c r="O1006" s="10">
        <v>267916.52686123759</v>
      </c>
      <c r="P1006" s="10">
        <v>266686.14937480865</v>
      </c>
      <c r="Q1006" s="10">
        <v>275306.92821019457</v>
      </c>
      <c r="R1006" s="10">
        <v>284603.09767881531</v>
      </c>
      <c r="S1006" s="10">
        <v>276670.85757345933</v>
      </c>
      <c r="T1006" s="10">
        <v>486061.083855253</v>
      </c>
      <c r="U1006" s="10">
        <v>334930.7971161498</v>
      </c>
      <c r="V1006" s="10">
        <v>251981.54876358743</v>
      </c>
      <c r="W1006" s="10">
        <v>251269.08919587679</v>
      </c>
      <c r="X1006" s="10">
        <v>261332.92351088923</v>
      </c>
      <c r="Y1006" s="10">
        <v>272284.65582817706</v>
      </c>
      <c r="Z1006" s="10">
        <v>270130.87378698238</v>
      </c>
      <c r="AA1006" s="10">
        <v>496721.30981886323</v>
      </c>
      <c r="AB1006" s="10">
        <v>349665.39746883721</v>
      </c>
      <c r="AC1006" s="10">
        <v>263934.28617130581</v>
      </c>
      <c r="AD1006" s="10">
        <v>266152.43366650591</v>
      </c>
      <c r="AE1006" s="10">
        <v>276336.31043981499</v>
      </c>
      <c r="AF1006" s="10">
        <v>298447.60867976135</v>
      </c>
    </row>
    <row r="1007" spans="1:32" x14ac:dyDescent="0.3">
      <c r="A1007" s="12" t="s">
        <v>2010</v>
      </c>
      <c r="B1007" s="8" t="s">
        <v>2011</v>
      </c>
      <c r="C1007" s="9">
        <v>431980.15975031554</v>
      </c>
      <c r="D1007" s="10">
        <v>454312.10778670234</v>
      </c>
      <c r="E1007" s="10">
        <v>448624.86719220743</v>
      </c>
      <c r="F1007" s="10">
        <v>806081.55582473986</v>
      </c>
      <c r="G1007" s="10">
        <v>546518.28391679702</v>
      </c>
      <c r="H1007" s="10">
        <v>420530.60466435307</v>
      </c>
      <c r="I1007" s="10">
        <v>418023.68293705164</v>
      </c>
      <c r="J1007" s="10">
        <v>431108.55785106024</v>
      </c>
      <c r="K1007" s="10">
        <v>442396.63998580148</v>
      </c>
      <c r="L1007" s="10">
        <v>436984.39471324149</v>
      </c>
      <c r="M1007" s="10">
        <v>768839.83030035219</v>
      </c>
      <c r="N1007" s="10">
        <v>508672.69346279564</v>
      </c>
      <c r="O1007" s="10">
        <v>387245.61926138273</v>
      </c>
      <c r="P1007" s="10">
        <v>385467.23590728594</v>
      </c>
      <c r="Q1007" s="10">
        <v>397927.67975423642</v>
      </c>
      <c r="R1007" s="10">
        <v>411364.33088139631</v>
      </c>
      <c r="S1007" s="10">
        <v>399899.09852818836</v>
      </c>
      <c r="T1007" s="10">
        <v>702551.00579843658</v>
      </c>
      <c r="U1007" s="10">
        <v>484107.81320007163</v>
      </c>
      <c r="V1007" s="10">
        <v>364213.25715354935</v>
      </c>
      <c r="W1007" s="10">
        <v>363183.47056393855</v>
      </c>
      <c r="X1007" s="10">
        <v>377729.70179915981</v>
      </c>
      <c r="Y1007" s="10">
        <v>393559.29772919952</v>
      </c>
      <c r="Z1007" s="10">
        <v>390446.22863238922</v>
      </c>
      <c r="AA1007" s="10">
        <v>717959.25945530273</v>
      </c>
      <c r="AB1007" s="10">
        <v>505405.15347613709</v>
      </c>
      <c r="AC1007" s="10">
        <v>381489.70237157022</v>
      </c>
      <c r="AD1007" s="10">
        <v>384695.80507249368</v>
      </c>
      <c r="AE1007" s="10">
        <v>399415.54526084062</v>
      </c>
      <c r="AF1007" s="10">
        <v>431375.13909372105</v>
      </c>
    </row>
    <row r="1008" spans="1:32" x14ac:dyDescent="0.3">
      <c r="A1008" s="12" t="s">
        <v>2012</v>
      </c>
      <c r="B1008" s="8" t="s">
        <v>2013</v>
      </c>
      <c r="C1008" s="9">
        <v>351726.03905768471</v>
      </c>
      <c r="D1008" s="10">
        <v>369909.11402071174</v>
      </c>
      <c r="E1008" s="10">
        <v>365278.4601299729</v>
      </c>
      <c r="F1008" s="10">
        <v>656326.14458859898</v>
      </c>
      <c r="G1008" s="10">
        <v>444985.04603953112</v>
      </c>
      <c r="H1008" s="10">
        <v>342403.60475494724</v>
      </c>
      <c r="I1008" s="10">
        <v>340362.42385932221</v>
      </c>
      <c r="J1008" s="10">
        <v>351016.3650674778</v>
      </c>
      <c r="K1008" s="10">
        <v>360207.32518033386</v>
      </c>
      <c r="L1008" s="10">
        <v>355800.57744167274</v>
      </c>
      <c r="M1008" s="10">
        <v>626003.25982014695</v>
      </c>
      <c r="N1008" s="10">
        <v>414170.48355157068</v>
      </c>
      <c r="O1008" s="10">
        <v>315302.36917355767</v>
      </c>
      <c r="P1008" s="10">
        <v>313854.37736434099</v>
      </c>
      <c r="Q1008" s="10">
        <v>323999.89553286461</v>
      </c>
      <c r="R1008" s="10">
        <v>334940.25927986536</v>
      </c>
      <c r="S1008" s="10">
        <v>325605.06026331632</v>
      </c>
      <c r="T1008" s="10">
        <v>572029.70305002783</v>
      </c>
      <c r="U1008" s="10">
        <v>394169.31488741678</v>
      </c>
      <c r="V1008" s="10">
        <v>296549.00443798053</v>
      </c>
      <c r="W1008" s="10">
        <v>295710.53361920983</v>
      </c>
      <c r="X1008" s="10">
        <v>307554.33750719111</v>
      </c>
      <c r="Y1008" s="10">
        <v>320443.08008179138</v>
      </c>
      <c r="Z1008" s="10">
        <v>317908.36306291982</v>
      </c>
      <c r="AA1008" s="10">
        <v>584575.38114473026</v>
      </c>
      <c r="AB1008" s="10">
        <v>411509.99354750593</v>
      </c>
      <c r="AC1008" s="10">
        <v>310615.79780424025</v>
      </c>
      <c r="AD1008" s="10">
        <v>313226.26446192135</v>
      </c>
      <c r="AE1008" s="10">
        <v>325211.34246966592</v>
      </c>
      <c r="AF1008" s="10">
        <v>351233.4203244191</v>
      </c>
    </row>
    <row r="1009" spans="1:32" x14ac:dyDescent="0.3">
      <c r="A1009" s="8" t="s">
        <v>2014</v>
      </c>
      <c r="B1009" s="8" t="s">
        <v>2015</v>
      </c>
      <c r="C1009" s="9">
        <v>46309.691590061942</v>
      </c>
      <c r="D1009" s="10">
        <v>48703.749749511029</v>
      </c>
      <c r="E1009" s="10">
        <v>48094.058882963429</v>
      </c>
      <c r="F1009" s="10">
        <v>86414.589661380232</v>
      </c>
      <c r="G1009" s="10">
        <v>58588.554602010961</v>
      </c>
      <c r="H1009" s="10">
        <v>45082.26168869606</v>
      </c>
      <c r="I1009" s="10">
        <v>44813.511447715413</v>
      </c>
      <c r="J1009" s="10">
        <v>46216.253004439968</v>
      </c>
      <c r="K1009" s="10">
        <v>47426.37247521682</v>
      </c>
      <c r="L1009" s="10">
        <v>46846.162010164699</v>
      </c>
      <c r="M1009" s="10">
        <v>82422.154396962113</v>
      </c>
      <c r="N1009" s="10">
        <v>54531.383034266721</v>
      </c>
      <c r="O1009" s="10">
        <v>41514.001957781082</v>
      </c>
      <c r="P1009" s="10">
        <v>41323.353422661501</v>
      </c>
      <c r="Q1009" s="10">
        <v>42659.153918594202</v>
      </c>
      <c r="R1009" s="10">
        <v>44099.607040472976</v>
      </c>
      <c r="S1009" s="10">
        <v>42870.49648457997</v>
      </c>
      <c r="T1009" s="10">
        <v>75315.774742105277</v>
      </c>
      <c r="U1009" s="10">
        <v>51897.947208021651</v>
      </c>
      <c r="V1009" s="10">
        <v>39044.857109969322</v>
      </c>
      <c r="W1009" s="10">
        <v>38934.46060612057</v>
      </c>
      <c r="X1009" s="10">
        <v>40493.864359038722</v>
      </c>
      <c r="Y1009" s="10">
        <v>42190.849021341615</v>
      </c>
      <c r="Z1009" s="10">
        <v>41857.117791983386</v>
      </c>
      <c r="AA1009" s="10">
        <v>76967.590129190052</v>
      </c>
      <c r="AB1009" s="10">
        <v>54181.092018290852</v>
      </c>
      <c r="AC1009" s="10">
        <v>40896.948766867608</v>
      </c>
      <c r="AD1009" s="10">
        <v>41240.65350407509</v>
      </c>
      <c r="AE1009" s="10">
        <v>42818.657986508239</v>
      </c>
      <c r="AF1009" s="10">
        <v>46244.83138900849</v>
      </c>
    </row>
    <row r="1010" spans="1:32" x14ac:dyDescent="0.3">
      <c r="A1010" s="12" t="s">
        <v>2016</v>
      </c>
      <c r="B1010" s="8" t="s">
        <v>2017</v>
      </c>
      <c r="C1010" s="9">
        <v>236446.64519810083</v>
      </c>
      <c r="D1010" s="10">
        <v>248670.15610423594</v>
      </c>
      <c r="E1010" s="10">
        <v>245557.21462150666</v>
      </c>
      <c r="F1010" s="10">
        <v>441213.04029562237</v>
      </c>
      <c r="G1010" s="10">
        <v>299139.69855986064</v>
      </c>
      <c r="H1010" s="10">
        <v>230179.67013458992</v>
      </c>
      <c r="I1010" s="10">
        <v>228807.49315188482</v>
      </c>
      <c r="J1010" s="10">
        <v>235969.56924825552</v>
      </c>
      <c r="K1010" s="10">
        <v>242148.1612304032</v>
      </c>
      <c r="L1010" s="10">
        <v>239185.73990432714</v>
      </c>
      <c r="M1010" s="10">
        <v>420828.58313277573</v>
      </c>
      <c r="N1010" s="10">
        <v>278424.71270596841</v>
      </c>
      <c r="O1010" s="10">
        <v>211960.95578773422</v>
      </c>
      <c r="P1010" s="10">
        <v>210987.54817059881</v>
      </c>
      <c r="Q1010" s="10">
        <v>217807.83859086642</v>
      </c>
      <c r="R1010" s="10">
        <v>225162.46127434933</v>
      </c>
      <c r="S1010" s="10">
        <v>218886.90517496815</v>
      </c>
      <c r="T1010" s="10">
        <v>384545.04136858211</v>
      </c>
      <c r="U1010" s="10">
        <v>264978.99443230667</v>
      </c>
      <c r="V1010" s="10">
        <v>199354.06950264925</v>
      </c>
      <c r="W1010" s="10">
        <v>198790.41031856957</v>
      </c>
      <c r="X1010" s="10">
        <v>206752.36759418121</v>
      </c>
      <c r="Y1010" s="10">
        <v>215416.78138268198</v>
      </c>
      <c r="Z1010" s="10">
        <v>213712.82640327708</v>
      </c>
      <c r="AA1010" s="10">
        <v>392978.83121585922</v>
      </c>
      <c r="AB1010" s="10">
        <v>276636.20726085111</v>
      </c>
      <c r="AC1010" s="10">
        <v>208810.42396835182</v>
      </c>
      <c r="AD1010" s="10">
        <v>210565.30138733349</v>
      </c>
      <c r="AE1010" s="10">
        <v>218622.22971416678</v>
      </c>
      <c r="AF1010" s="10">
        <v>236115.48391372606</v>
      </c>
    </row>
    <row r="1011" spans="1:32" x14ac:dyDescent="0.3">
      <c r="A1011" s="12" t="s">
        <v>2018</v>
      </c>
      <c r="B1011" s="8" t="s">
        <v>2019</v>
      </c>
      <c r="C1011" s="9">
        <v>143805.65526158555</v>
      </c>
      <c r="D1011" s="10">
        <v>151239.93285085377</v>
      </c>
      <c r="E1011" s="10">
        <v>149346.65756526115</v>
      </c>
      <c r="F1011" s="10">
        <v>268343.54243643105</v>
      </c>
      <c r="G1011" s="10">
        <v>181935.25363877509</v>
      </c>
      <c r="H1011" s="10">
        <v>139994.11268393073</v>
      </c>
      <c r="I1011" s="10">
        <v>139159.56157423981</v>
      </c>
      <c r="J1011" s="10">
        <v>143515.50007871303</v>
      </c>
      <c r="K1011" s="10">
        <v>147273.28851272658</v>
      </c>
      <c r="L1011" s="10">
        <v>145471.55882609752</v>
      </c>
      <c r="M1011" s="10">
        <v>255945.81855669961</v>
      </c>
      <c r="N1011" s="10">
        <v>169336.50387872828</v>
      </c>
      <c r="O1011" s="10">
        <v>128913.58264520604</v>
      </c>
      <c r="P1011" s="10">
        <v>128321.56104937628</v>
      </c>
      <c r="Q1011" s="10">
        <v>132469.62723208385</v>
      </c>
      <c r="R1011" s="10">
        <v>136942.67159824038</v>
      </c>
      <c r="S1011" s="10">
        <v>133125.91007791413</v>
      </c>
      <c r="T1011" s="10">
        <v>233878.35173246372</v>
      </c>
      <c r="U1011" s="10">
        <v>161158.88594218867</v>
      </c>
      <c r="V1011" s="10">
        <v>121246.13808698018</v>
      </c>
      <c r="W1011" s="10">
        <v>120903.32341839871</v>
      </c>
      <c r="X1011" s="10">
        <v>125745.74561569736</v>
      </c>
      <c r="Y1011" s="10">
        <v>131015.39831586127</v>
      </c>
      <c r="Z1011" s="10">
        <v>129979.0615044666</v>
      </c>
      <c r="AA1011" s="10">
        <v>239007.74011651144</v>
      </c>
      <c r="AB1011" s="10">
        <v>168248.74390117175</v>
      </c>
      <c r="AC1011" s="10">
        <v>126997.44510673867</v>
      </c>
      <c r="AD1011" s="10">
        <v>128064.75268866263</v>
      </c>
      <c r="AE1011" s="10">
        <v>132964.93579959305</v>
      </c>
      <c r="AF1011" s="10">
        <v>143604.24464120273</v>
      </c>
    </row>
  </sheetData>
  <conditionalFormatting sqref="A3:A1007">
    <cfRule type="duplicateValues" dxfId="32" priority="139"/>
    <cfRule type="duplicateValues" dxfId="31" priority="140"/>
    <cfRule type="duplicateValues" dxfId="30" priority="141"/>
    <cfRule type="duplicateValues" dxfId="29" priority="142"/>
    <cfRule type="duplicateValues" dxfId="28" priority="143"/>
    <cfRule type="duplicateValues" dxfId="27" priority="144"/>
    <cfRule type="duplicateValues" dxfId="26" priority="145"/>
    <cfRule type="duplicateValues" dxfId="25" priority="146"/>
    <cfRule type="duplicateValues" dxfId="24" priority="147"/>
    <cfRule type="duplicateValues" dxfId="23" priority="148"/>
    <cfRule type="duplicateValues" dxfId="22" priority="149"/>
    <cfRule type="duplicateValues" dxfId="21" priority="150"/>
    <cfRule type="duplicateValues" dxfId="20" priority="151"/>
  </conditionalFormatting>
  <conditionalFormatting sqref="E2">
    <cfRule type="duplicateValues" dxfId="19" priority="90"/>
    <cfRule type="duplicateValues" dxfId="18" priority="91"/>
  </conditionalFormatting>
  <conditionalFormatting sqref="F2:H2">
    <cfRule type="duplicateValues" dxfId="17" priority="92"/>
    <cfRule type="duplicateValues" dxfId="16" priority="93"/>
  </conditionalFormatting>
  <conditionalFormatting sqref="I2:L2">
    <cfRule type="duplicateValues" dxfId="15" priority="88"/>
    <cfRule type="duplicateValues" dxfId="14" priority="89"/>
  </conditionalFormatting>
  <conditionalFormatting sqref="M2:R2">
    <cfRule type="duplicateValues" dxfId="13" priority="86"/>
    <cfRule type="duplicateValues" dxfId="12" priority="87"/>
  </conditionalFormatting>
  <conditionalFormatting sqref="S2">
    <cfRule type="duplicateValues" dxfId="11" priority="82"/>
    <cfRule type="duplicateValues" dxfId="10" priority="83"/>
  </conditionalFormatting>
  <conditionalFormatting sqref="T2:AA2">
    <cfRule type="duplicateValues" dxfId="9" priority="84"/>
    <cfRule type="duplicateValues" dxfId="8" priority="85"/>
  </conditionalFormatting>
  <conditionalFormatting sqref="W2:AA2">
    <cfRule type="duplicateValues" dxfId="7" priority="80"/>
    <cfRule type="duplicateValues" dxfId="6" priority="81"/>
  </conditionalFormatting>
  <conditionalFormatting sqref="C2:AF2">
    <cfRule type="duplicateValues" dxfId="5" priority="152"/>
    <cfRule type="duplicateValues" dxfId="4" priority="153"/>
    <cfRule type="duplicateValues" dxfId="3" priority="154"/>
    <cfRule type="duplicateValues" dxfId="2" priority="155"/>
  </conditionalFormatting>
  <conditionalFormatting sqref="Y2:AF2">
    <cfRule type="duplicateValues" dxfId="1" priority="156"/>
    <cfRule type="duplicateValues" dxfId="0" priority="157"/>
  </conditionalFormatting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Store wise target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Rizwan Hasan</dc:creator>
  <cp:lastModifiedBy>Md. Tawhidul Islam</cp:lastModifiedBy>
  <dcterms:created xsi:type="dcterms:W3CDTF">2026-09-02T15:02:07Z</dcterms:created>
  <dcterms:modified xsi:type="dcterms:W3CDTF">2026-09-07T05:26:34Z</dcterms:modified>
</cp:coreProperties>
</file>