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cilo\Desktop\Outlet dashboard\data\"/>
    </mc:Choice>
  </mc:AlternateContent>
  <xr:revisionPtr revIDLastSave="0" documentId="13_ncr:1_{2D3FD25B-A7CE-4E5C-A341-E817B6B3763E}" xr6:coauthVersionLast="47" xr6:coauthVersionMax="47" xr10:uidLastSave="{00000000-0000-0000-0000-000000000000}"/>
  <bookViews>
    <workbookView xWindow="-108" yWindow="-108" windowWidth="23256" windowHeight="12456" xr2:uid="{BA37D88A-61BF-45F6-A800-0A220AD67CF3}"/>
  </bookViews>
  <sheets>
    <sheet name="AUG'26 (DAY WISE)" sheetId="1" r:id="rId1"/>
  </sheets>
  <externalReferences>
    <externalReference r:id="rId2"/>
  </externalReferences>
  <definedNames>
    <definedName name="_xlnm._FilterDatabase" localSheetId="0" hidden="1">'AUG''26 (DAY WISE)'!$A$2:$AG$731</definedName>
    <definedName name="_Order1" hidden="1">255</definedName>
    <definedName name="_ZA10115">#REF!</definedName>
    <definedName name="_ZA10121">#REF!</definedName>
    <definedName name="_ZA10122">#REF!</definedName>
    <definedName name="_ZA10123">#REF!</definedName>
    <definedName name="_ZA10124">#REF!</definedName>
    <definedName name="_ZA10125">#REF!</definedName>
    <definedName name="_ZA10132">#REF!</definedName>
    <definedName name="_ZA10133">#REF!</definedName>
    <definedName name="_ZA10137">#REF!</definedName>
    <definedName name="_ZA10139">#REF!</definedName>
    <definedName name="_ZA10143">#REF!</definedName>
    <definedName name="_ZA10153">#REF!</definedName>
    <definedName name="_ZA10154">#REF!</definedName>
    <definedName name="_ZA10155">#REF!</definedName>
    <definedName name="_ZA10157">#REF!</definedName>
    <definedName name="_ZA10208">#REF!</definedName>
    <definedName name="_ZA10209">#REF!</definedName>
    <definedName name="_ZA10213">#REF!</definedName>
    <definedName name="_ZA10217">#REF!</definedName>
    <definedName name="_ZA10223">#REF!</definedName>
    <definedName name="_za10230">#REF!</definedName>
    <definedName name="_za10231">#REF!</definedName>
    <definedName name="_ZA10306">#REF!</definedName>
    <definedName name="_ZA10315">#REF!</definedName>
    <definedName name="_ZA10317">#REF!</definedName>
    <definedName name="_za10318">#REF!</definedName>
    <definedName name="_ZA10320">#REF!</definedName>
    <definedName name="_ZA10324">#REF!</definedName>
    <definedName name="_ZA10326">#REF!</definedName>
    <definedName name="_ZA10334">#REF!</definedName>
    <definedName name="_ZA10337">#REF!</definedName>
    <definedName name="_ZA10339">#REF!</definedName>
    <definedName name="_ZA10340">#REF!</definedName>
    <definedName name="_ZA10341">#REF!</definedName>
    <definedName name="_ZA10345">#REF!</definedName>
    <definedName name="_ZA10346">#REF!</definedName>
    <definedName name="_ZA10351">#REF!</definedName>
    <definedName name="_ZA10353">#REF!</definedName>
    <definedName name="_ZA10354">#REF!</definedName>
    <definedName name="_ZA10355">#REF!</definedName>
    <definedName name="_ZA10375">#REF!</definedName>
    <definedName name="_ZA10381">#REF!</definedName>
    <definedName name="_ZA10382">#REF!</definedName>
    <definedName name="_ZA10384">#REF!</definedName>
    <definedName name="_ZA10387">#REF!</definedName>
    <definedName name="_ZA10395">#REF!</definedName>
    <definedName name="_ZA10398">#REF!</definedName>
    <definedName name="_ZA10399">#REF!</definedName>
    <definedName name="_ZA10408">#REF!</definedName>
    <definedName name="_za10409">#REF!</definedName>
    <definedName name="_ZA10413">#REF!</definedName>
    <definedName name="_ZA10414">#REF!</definedName>
    <definedName name="_ZA10416">#REF!</definedName>
    <definedName name="_ZA10417">#REF!</definedName>
    <definedName name="_ZA10418">#REF!</definedName>
    <definedName name="_ZA10419">#REF!</definedName>
    <definedName name="_ZA10421">#REF!</definedName>
    <definedName name="_ZA10429">#REF!</definedName>
    <definedName name="_za10439">#REF!</definedName>
    <definedName name="_ZA10445">#REF!</definedName>
    <definedName name="_za10447">#REF!</definedName>
    <definedName name="_ZA10502">#REF!</definedName>
    <definedName name="_ZA10513">#REF!</definedName>
    <definedName name="_ZA10515">#REF!</definedName>
    <definedName name="_ZA10518">#REF!</definedName>
    <definedName name="_ZA10519">#REF!</definedName>
    <definedName name="_ZA10530">#REF!</definedName>
    <definedName name="_za10534">#REF!</definedName>
    <definedName name="_ZA10601">#REF!</definedName>
    <definedName name="_ZA10604">#REF!</definedName>
    <definedName name="_za10607">#REF!</definedName>
    <definedName name="_za10608">#REF!</definedName>
    <definedName name="_ZA10613">#REF!</definedName>
    <definedName name="_ZA10616">#REF!</definedName>
    <definedName name="_ZA10618">#REF!</definedName>
    <definedName name="_ZA10619">#REF!</definedName>
    <definedName name="_ZA10621">#REF!</definedName>
    <definedName name="_ZA10622">#REF!</definedName>
    <definedName name="_ZA10623">#REF!</definedName>
    <definedName name="_ZA10625">#REF!</definedName>
    <definedName name="_ZA10628">#REF!</definedName>
    <definedName name="_ZA10630">#REF!</definedName>
    <definedName name="_ZA10634">#REF!</definedName>
    <definedName name="_ZA10635">#REF!</definedName>
    <definedName name="_ZA10640">#REF!</definedName>
    <definedName name="_ZA10702">#REF!</definedName>
    <definedName name="_ZA10706">#REF!</definedName>
    <definedName name="_ZA10707">#REF!</definedName>
    <definedName name="_ZA10709">#REF!</definedName>
    <definedName name="_ZA10710">#REF!</definedName>
    <definedName name="_ZA10711">#REF!</definedName>
    <definedName name="_ZA10713">#REF!</definedName>
    <definedName name="_ZA10726">#REF!</definedName>
    <definedName name="_ZA10735">#REF!</definedName>
    <definedName name="_ZA10736">#REF!</definedName>
    <definedName name="_ZA10738">#REF!</definedName>
    <definedName name="_ZA10743">#REF!</definedName>
    <definedName name="_ZA10748">#REF!</definedName>
    <definedName name="_ZA10753">#REF!</definedName>
    <definedName name="_ZA10760">#REF!</definedName>
    <definedName name="_za10765">#REF!</definedName>
    <definedName name="_za10766">#REF!</definedName>
    <definedName name="_ZA10770">#REF!</definedName>
    <definedName name="_ZA10774">#REF!</definedName>
    <definedName name="_ZA10778">#REF!</definedName>
    <definedName name="_ZA10779">#REF!</definedName>
    <definedName name="_ZA10780">#REF!</definedName>
    <definedName name="_ZA10807">#REF!</definedName>
    <definedName name="_ZA10808">#REF!</definedName>
    <definedName name="_ZA10810">#REF!</definedName>
    <definedName name="_ZA10813">#REF!</definedName>
    <definedName name="_ZA10814">#REF!</definedName>
    <definedName name="_ZA10815">#REF!</definedName>
    <definedName name="_ZA10901">#REF!</definedName>
    <definedName name="_ZA10902">#REF!</definedName>
    <definedName name="_ZA10903">#REF!</definedName>
    <definedName name="_ZA10908">#REF!</definedName>
    <definedName name="_ZA10910">#REF!</definedName>
    <definedName name="_ZA10911">#REF!</definedName>
    <definedName name="_ZA11101">#REF!</definedName>
    <definedName name="_ZA11102">#REF!</definedName>
    <definedName name="_ZA11105">#REF!</definedName>
    <definedName name="_ZA11108">#REF!</definedName>
    <definedName name="_ZA11110">#REF!</definedName>
    <definedName name="_ZA11111">#REF!</definedName>
    <definedName name="_ZA11113">#REF!</definedName>
    <definedName name="_ZA11118">#REF!</definedName>
    <definedName name="_ZA11119">#REF!</definedName>
    <definedName name="_ZA11201">#REF!</definedName>
    <definedName name="_ZA11202">#REF!</definedName>
    <definedName name="_ZA11205">#REF!</definedName>
    <definedName name="_ZA11208">#REF!</definedName>
    <definedName name="_ZA11210">#REF!</definedName>
    <definedName name="_ZA11213">#REF!</definedName>
    <definedName name="_ZA11215">#REF!</definedName>
    <definedName name="_ZA11220">#REF!</definedName>
    <definedName name="_ZA11232">#REF!</definedName>
    <definedName name="_ZA11236">#REF!</definedName>
    <definedName name="_ZA11239">#REF!</definedName>
    <definedName name="_ZA11243">#REF!</definedName>
    <definedName name="_za11244">#REF!</definedName>
    <definedName name="_ZA11301">#REF!</definedName>
    <definedName name="_ZA11302">#REF!</definedName>
    <definedName name="_ZA11305">#REF!</definedName>
    <definedName name="_ZA11307">#REF!</definedName>
    <definedName name="_ZA11308">#REF!</definedName>
    <definedName name="_ZA11309">#REF!</definedName>
    <definedName name="_ZA11310">#REF!</definedName>
    <definedName name="_ZA11313">#REF!</definedName>
    <definedName name="_ZA11314">#REF!</definedName>
    <definedName name="_ZA11322">#REF!</definedName>
    <definedName name="_ZA11323">#REF!</definedName>
    <definedName name="_ZA11325">#REF!</definedName>
    <definedName name="_ZA11326">#REF!</definedName>
    <definedName name="_ZA11328">#REF!</definedName>
    <definedName name="_ZA11329">#REF!</definedName>
    <definedName name="_ZA11330">#REF!</definedName>
    <definedName name="_ZA11340">#REF!</definedName>
    <definedName name="_ZA11341">#REF!</definedName>
    <definedName name="_ZA11342">#REF!</definedName>
    <definedName name="_ZA11343">#REF!</definedName>
    <definedName name="_ZA11345">#REF!</definedName>
    <definedName name="_za11350">#REF!</definedName>
    <definedName name="_ZA11359">#REF!</definedName>
    <definedName name="_ZA11404">#REF!</definedName>
    <definedName name="_za11414">#REF!</definedName>
    <definedName name="_ZA11415">#REF!</definedName>
    <definedName name="_za11416">#REF!</definedName>
    <definedName name="_ZA11420">#REF!</definedName>
    <definedName name="_ZA11421">#REF!</definedName>
    <definedName name="_ZA11422">#REF!</definedName>
    <definedName name="_ZA11503">#REF!</definedName>
    <definedName name="_ZA115072">#REF!</definedName>
    <definedName name="_ZA11509">#REF!</definedName>
    <definedName name="_ZA11510">#REF!</definedName>
    <definedName name="_ZA11512">#REF!</definedName>
    <definedName name="_ZA11515">#REF!</definedName>
    <definedName name="_ZA11520">#REF!</definedName>
    <definedName name="_ZA11524">#REF!</definedName>
    <definedName name="_ZA11527">#REF!</definedName>
    <definedName name="_ZA11529">#REF!</definedName>
    <definedName name="_ZA11530">#REF!</definedName>
    <definedName name="_ZA11533">#REF!</definedName>
    <definedName name="_ZA11534">#REF!</definedName>
    <definedName name="_za11537">#REF!</definedName>
    <definedName name="_ZA11540">#REF!</definedName>
    <definedName name="_ZA11544">#REF!</definedName>
    <definedName name="_ZA11549">#REF!</definedName>
    <definedName name="_ZA11550">#REF!</definedName>
    <definedName name="_ZA11551">#REF!</definedName>
    <definedName name="_ZA11554">#REF!</definedName>
    <definedName name="_ZA11601">#REF!</definedName>
    <definedName name="_ZA11602">#REF!</definedName>
    <definedName name="_za11606">#REF!</definedName>
    <definedName name="_ZA11608">#REF!</definedName>
    <definedName name="_ZA11610">#REF!</definedName>
    <definedName name="_ZA11614">#REF!</definedName>
    <definedName name="_za11615">#REF!</definedName>
    <definedName name="_ZA11624">#REF!</definedName>
    <definedName name="_ZA11627">#REF!</definedName>
    <definedName name="_ZA11629">#REF!</definedName>
    <definedName name="_ZA11630">#REF!</definedName>
    <definedName name="_ZA11636">#REF!</definedName>
    <definedName name="_ZA11642">#REF!</definedName>
    <definedName name="_ZA11644">#REF!</definedName>
    <definedName name="_ZA11645">#REF!</definedName>
    <definedName name="_ZA11647">#REF!</definedName>
    <definedName name="_ZA11651">#REF!</definedName>
    <definedName name="_ZA11659">#REF!</definedName>
    <definedName name="_ZA11664">#REF!</definedName>
    <definedName name="_ZA11667">#REF!</definedName>
    <definedName name="_ZA11701">#REF!</definedName>
    <definedName name="_ZA11702">#REF!</definedName>
    <definedName name="_ZA11703">#REF!</definedName>
    <definedName name="_ZA11801">#REF!</definedName>
    <definedName name="_ZA11802">#REF!</definedName>
    <definedName name="_ZA11803">#REF!</definedName>
    <definedName name="_ZA11804">#REF!</definedName>
    <definedName name="_ZA11809">#REF!</definedName>
    <definedName name="_za11816">#REF!</definedName>
    <definedName name="_ZA11904">#REF!</definedName>
    <definedName name="_za11906">#REF!</definedName>
    <definedName name="_ZA11909">#REF!</definedName>
    <definedName name="_ZA11910">#REF!</definedName>
    <definedName name="_ZA11913">#REF!</definedName>
    <definedName name="_ZA11914">#REF!</definedName>
    <definedName name="_ZA11919">#REF!</definedName>
    <definedName name="_ZA11920">#REF!</definedName>
    <definedName name="_ZA11925">#REF!</definedName>
    <definedName name="_ZA11927">#REF!</definedName>
    <definedName name="_ZA11931">#REF!</definedName>
    <definedName name="_ZA11937">#REF!</definedName>
    <definedName name="_ZA11938">#REF!</definedName>
    <definedName name="_ZA11944">#REF!</definedName>
    <definedName name="_ZA11947">#REF!</definedName>
    <definedName name="_ZA11949">#REF!</definedName>
    <definedName name="_ZA11953">#REF!</definedName>
    <definedName name="_ZA11954">#REF!</definedName>
    <definedName name="_ZA11955">#REF!</definedName>
    <definedName name="_ZA11957">#REF!</definedName>
    <definedName name="_ZA11967">#REF!</definedName>
    <definedName name="_ZA11968">#REF!</definedName>
    <definedName name="_ZA11970">#REF!</definedName>
    <definedName name="_ZA11978">#REF!</definedName>
    <definedName name="_ZA11979">#REF!</definedName>
    <definedName name="_ZA11994">#REF!</definedName>
    <definedName name="_za11996">#REF!</definedName>
    <definedName name="_za11997">#REF!</definedName>
    <definedName name="_za11998">#REF!</definedName>
    <definedName name="_za11999">#REF!</definedName>
    <definedName name="_ZA12010">#REF!</definedName>
    <definedName name="_ZA12011">#REF!</definedName>
    <definedName name="_ZA12012">#REF!</definedName>
    <definedName name="_ZA12013">#REF!</definedName>
    <definedName name="_ZA12014">#REF!</definedName>
    <definedName name="_ZA12015">#REF!</definedName>
    <definedName name="_ZA12016">#REF!</definedName>
    <definedName name="_ZA12019">#REF!</definedName>
    <definedName name="_ZA12024">#REF!</definedName>
    <definedName name="_ZA12026">#REF!</definedName>
    <definedName name="_ZA12034">#REF!</definedName>
    <definedName name="_ZA12035">#REF!</definedName>
    <definedName name="_ZA12050">#REF!</definedName>
    <definedName name="_ZA12064">#REF!</definedName>
    <definedName name="_ZA12065">#REF!</definedName>
    <definedName name="_ZA12202">#REF!</definedName>
    <definedName name="_ZA12203">#REF!</definedName>
    <definedName name="_ZA12207">#REF!</definedName>
    <definedName name="_ZA12208">#REF!</definedName>
    <definedName name="_ZA12210">#REF!</definedName>
    <definedName name="_ZA12211">#REF!</definedName>
    <definedName name="_ZA12212">#REF!</definedName>
    <definedName name="_ZA12214">#REF!</definedName>
    <definedName name="_ZA12217">#REF!</definedName>
    <definedName name="_ZA12218">#REF!</definedName>
    <definedName name="_za12250">#REF!</definedName>
    <definedName name="_ZA12254">#REF!</definedName>
    <definedName name="_za12255">#REF!</definedName>
    <definedName name="_ZA12602">#REF!</definedName>
    <definedName name="_ZA12606">#REF!</definedName>
    <definedName name="_ZA13001">#REF!</definedName>
    <definedName name="_zb10109">#REF!</definedName>
    <definedName name="_ZB10110">#REF!</definedName>
    <definedName name="_ZB10112">#REF!</definedName>
    <definedName name="_ZB10115">#REF!</definedName>
    <definedName name="_ZB10121">#REF!</definedName>
    <definedName name="_ZB10124">#REF!</definedName>
    <definedName name="_ZB10125">#REF!</definedName>
    <definedName name="_ZB10132">#REF!</definedName>
    <definedName name="_ZB10133">#REF!</definedName>
    <definedName name="_ZB10137">#REF!</definedName>
    <definedName name="_ZB10139">#REF!</definedName>
    <definedName name="_ZB10143">#REF!</definedName>
    <definedName name="_ZB10153">#REF!</definedName>
    <definedName name="_ZB10154">#REF!</definedName>
    <definedName name="_ZB10155">#REF!</definedName>
    <definedName name="_ZB10208">#REF!</definedName>
    <definedName name="_ZB10209">#REF!</definedName>
    <definedName name="_zb10213">#REF!</definedName>
    <definedName name="_ZB10217">#REF!</definedName>
    <definedName name="_ZB10223">#REF!</definedName>
    <definedName name="_ZB10230">#REF!</definedName>
    <definedName name="_ZB10231">#REF!</definedName>
    <definedName name="_ZB10306">#REF!</definedName>
    <definedName name="_ZB10315">#REF!</definedName>
    <definedName name="_ZB10317">#REF!</definedName>
    <definedName name="_zb10318">#REF!</definedName>
    <definedName name="_ZB10320">#REF!</definedName>
    <definedName name="_ZB10324">#REF!</definedName>
    <definedName name="_ZB10326">#REF!</definedName>
    <definedName name="_ZB10333">#REF!</definedName>
    <definedName name="_ZB10334">#REF!</definedName>
    <definedName name="_ZB10337">#REF!</definedName>
    <definedName name="_ZB10339">#REF!</definedName>
    <definedName name="_ZB10340">#REF!</definedName>
    <definedName name="_ZB10341">#REF!</definedName>
    <definedName name="_ZB10345">#REF!</definedName>
    <definedName name="_ZB10346">#REF!</definedName>
    <definedName name="_ZB10351">#REF!</definedName>
    <definedName name="_ZB10353">#REF!</definedName>
    <definedName name="_ZB10354">#REF!</definedName>
    <definedName name="_ZB10355">#REF!</definedName>
    <definedName name="_ZB10363">#REF!</definedName>
    <definedName name="_ZB10364">#REF!</definedName>
    <definedName name="_ZB10375">#REF!</definedName>
    <definedName name="_ZB10381">#REF!</definedName>
    <definedName name="_ZB10382">#REF!</definedName>
    <definedName name="_ZB10384">#REF!</definedName>
    <definedName name="_ZB10387">#REF!</definedName>
    <definedName name="_ZB10395">#REF!</definedName>
    <definedName name="_ZB10398">#REF!</definedName>
    <definedName name="_ZB10399">#REF!</definedName>
    <definedName name="_ZB10408">#REF!</definedName>
    <definedName name="_zb10409">#REF!</definedName>
    <definedName name="_ZB10413">#REF!</definedName>
    <definedName name="_ZB10416">#REF!</definedName>
    <definedName name="_ZB10417">#REF!</definedName>
    <definedName name="_ZB10419">#REF!</definedName>
    <definedName name="_ZB10421">#REF!</definedName>
    <definedName name="_ZB10429">#REF!</definedName>
    <definedName name="_zb10439">#REF!</definedName>
    <definedName name="_ZB10445">#REF!</definedName>
    <definedName name="_zb10447">#REF!</definedName>
    <definedName name="_ZB10502">#REF!</definedName>
    <definedName name="_ZB10513">#REF!</definedName>
    <definedName name="_ZB10515">#REF!</definedName>
    <definedName name="_ZB10518">#REF!</definedName>
    <definedName name="_ZB10519">#REF!</definedName>
    <definedName name="_ZB10530">#REF!</definedName>
    <definedName name="_ZB10534">#REF!</definedName>
    <definedName name="_ZB10601">#REF!</definedName>
    <definedName name="_ZB10604">#REF!</definedName>
    <definedName name="_zb10607">#REF!</definedName>
    <definedName name="_zb10608">#REF!</definedName>
    <definedName name="_ZB10613">#REF!</definedName>
    <definedName name="_ZB10616">#REF!</definedName>
    <definedName name="_ZB10618">#REF!</definedName>
    <definedName name="_ZB10619">#REF!</definedName>
    <definedName name="_ZB10621">#REF!</definedName>
    <definedName name="_ZB10622">#REF!</definedName>
    <definedName name="_ZB10625">#REF!</definedName>
    <definedName name="_ZB10628">#REF!</definedName>
    <definedName name="_ZB10630">#REF!</definedName>
    <definedName name="_ZB10634">#REF!</definedName>
    <definedName name="_ZB10635">#REF!</definedName>
    <definedName name="_ZB10640">#REF!</definedName>
    <definedName name="_ZB10702">#REF!</definedName>
    <definedName name="_ZB10706">#REF!</definedName>
    <definedName name="_ZB10707">#REF!</definedName>
    <definedName name="_ZB10709">#REF!</definedName>
    <definedName name="_ZB10710">#REF!</definedName>
    <definedName name="_ZB10711">#REF!</definedName>
    <definedName name="_ZB10726">#REF!</definedName>
    <definedName name="_ZB10735">#REF!</definedName>
    <definedName name="_ZB10736">#REF!</definedName>
    <definedName name="_ZB10738">#REF!</definedName>
    <definedName name="_ZB10743">#REF!</definedName>
    <definedName name="_ZB10748">#REF!</definedName>
    <definedName name="_ZB10753">#REF!</definedName>
    <definedName name="_ZB10760">#REF!</definedName>
    <definedName name="_zb10765">#REF!</definedName>
    <definedName name="_zb10766">#REF!</definedName>
    <definedName name="_ZB10770">#REF!</definedName>
    <definedName name="_ZB10779">#REF!</definedName>
    <definedName name="_ZB10807">#REF!</definedName>
    <definedName name="_ZB10810">#REF!</definedName>
    <definedName name="_ZB10813">#REF!</definedName>
    <definedName name="_ZB10815">#REF!</definedName>
    <definedName name="_ZB10901">#REF!</definedName>
    <definedName name="_ZB10902">#REF!</definedName>
    <definedName name="_ZB10903">#REF!</definedName>
    <definedName name="_ZB10908">#REF!</definedName>
    <definedName name="_ZB10910">#REF!</definedName>
    <definedName name="_ZB10911">#REF!</definedName>
    <definedName name="_ZB11101">#REF!</definedName>
    <definedName name="_ZB11102">#REF!</definedName>
    <definedName name="_ZB11105">#REF!</definedName>
    <definedName name="_ZB11108">#REF!</definedName>
    <definedName name="_ZB11110">#REF!</definedName>
    <definedName name="_ZB11111">#REF!</definedName>
    <definedName name="_ZB11113">#REF!</definedName>
    <definedName name="_ZB11118">#REF!</definedName>
    <definedName name="_ZB11119">#REF!</definedName>
    <definedName name="_ZB11201">#REF!</definedName>
    <definedName name="_ZB11202">#REF!</definedName>
    <definedName name="_ZB11205">#REF!</definedName>
    <definedName name="_ZB11208">#REF!</definedName>
    <definedName name="_ZB11210">#REF!</definedName>
    <definedName name="_ZB11213">#REF!</definedName>
    <definedName name="_ZB11215">#REF!</definedName>
    <definedName name="_ZB11220">#REF!</definedName>
    <definedName name="_ZB11232">#REF!</definedName>
    <definedName name="_ZB11236">#REF!</definedName>
    <definedName name="_ZB11239">#REF!</definedName>
    <definedName name="_ZB11243">#REF!</definedName>
    <definedName name="_ZB11244">#REF!</definedName>
    <definedName name="_ZB11301">#REF!</definedName>
    <definedName name="_ZB11302">#REF!</definedName>
    <definedName name="_ZB11305">#REF!</definedName>
    <definedName name="_ZB11307">#REF!</definedName>
    <definedName name="_ZB11308">#REF!</definedName>
    <definedName name="_ZB11309">#REF!</definedName>
    <definedName name="_ZB11310">#REF!</definedName>
    <definedName name="_ZB11313">#REF!</definedName>
    <definedName name="_ZB11314">#REF!</definedName>
    <definedName name="_ZB11322">#REF!</definedName>
    <definedName name="_ZB11323">#REF!</definedName>
    <definedName name="_ZB11325">#REF!</definedName>
    <definedName name="_ZB11326">#REF!</definedName>
    <definedName name="_ZB11328">#REF!</definedName>
    <definedName name="_ZB11329">#REF!</definedName>
    <definedName name="_ZB11330">#REF!</definedName>
    <definedName name="_ZB11338">#REF!</definedName>
    <definedName name="_ZB11340">#REF!</definedName>
    <definedName name="_ZB11341">#REF!</definedName>
    <definedName name="_ZB11342">#REF!</definedName>
    <definedName name="_ZB11343">#REF!</definedName>
    <definedName name="_ZB11345">#REF!</definedName>
    <definedName name="_zb11350">#REF!</definedName>
    <definedName name="_ZB11359">#REF!</definedName>
    <definedName name="_ZB11403">#REF!</definedName>
    <definedName name="_ZB11404">#REF!</definedName>
    <definedName name="_ZB11412">#REF!</definedName>
    <definedName name="_ZB11414">#REF!</definedName>
    <definedName name="_ZB11415">#REF!</definedName>
    <definedName name="_zb11416">#REF!</definedName>
    <definedName name="_ZB11420">#REF!</definedName>
    <definedName name="_ZB11421">#REF!</definedName>
    <definedName name="_ZB11422">#REF!</definedName>
    <definedName name="_ZB11503">#REF!</definedName>
    <definedName name="_ZB115072">#REF!</definedName>
    <definedName name="_ZB11509">#REF!</definedName>
    <definedName name="_ZB11510">#REF!</definedName>
    <definedName name="_ZB11512">#REF!</definedName>
    <definedName name="_ZB11515">#REF!</definedName>
    <definedName name="_ZB11516">#REF!</definedName>
    <definedName name="_ZB11520">#REF!</definedName>
    <definedName name="_ZB11524">#REF!</definedName>
    <definedName name="_ZB11527">#REF!</definedName>
    <definedName name="_ZB11529">#REF!</definedName>
    <definedName name="_ZB11530">#REF!</definedName>
    <definedName name="_ZB11533">#REF!</definedName>
    <definedName name="_ZB11534">#REF!</definedName>
    <definedName name="_ZB11537">#REF!</definedName>
    <definedName name="_ZB11540">#REF!</definedName>
    <definedName name="_ZB11544">#REF!</definedName>
    <definedName name="_ZB11550">#REF!</definedName>
    <definedName name="_ZB11551">#REF!</definedName>
    <definedName name="_ZB11554">#REF!</definedName>
    <definedName name="_ZB11601">#REF!</definedName>
    <definedName name="_ZB11602">#REF!</definedName>
    <definedName name="_zb11606">#REF!</definedName>
    <definedName name="_ZB11608">#REF!</definedName>
    <definedName name="_zb11609">#REF!</definedName>
    <definedName name="_ZB11610">#REF!</definedName>
    <definedName name="_ZB11614">#REF!</definedName>
    <definedName name="_zb11615">#REF!</definedName>
    <definedName name="_ZB11624">#REF!</definedName>
    <definedName name="_ZB11627">#REF!</definedName>
    <definedName name="_ZB11629">#REF!</definedName>
    <definedName name="_ZB11630">#REF!</definedName>
    <definedName name="_ZB11633">#REF!</definedName>
    <definedName name="_ZB11636">#REF!</definedName>
    <definedName name="_ZB11642">#REF!</definedName>
    <definedName name="_ZB11644">#REF!</definedName>
    <definedName name="_ZB11645">#REF!</definedName>
    <definedName name="_ZB11647">#REF!</definedName>
    <definedName name="_ZB11651">#REF!</definedName>
    <definedName name="_ZB11659">#REF!</definedName>
    <definedName name="_ZB11664">#REF!</definedName>
    <definedName name="_ZB11667">#REF!</definedName>
    <definedName name="_ZB11701">#REF!</definedName>
    <definedName name="_ZB11702">#REF!</definedName>
    <definedName name="_ZB11703">#REF!</definedName>
    <definedName name="_ZB11801">#REF!</definedName>
    <definedName name="_ZB11802">#REF!</definedName>
    <definedName name="_ZB11803">#REF!</definedName>
    <definedName name="_ZB11804">#REF!</definedName>
    <definedName name="_ZB11809">#REF!</definedName>
    <definedName name="_zb11816">#REF!</definedName>
    <definedName name="_ZB11904">#REF!</definedName>
    <definedName name="_zb11906">#REF!</definedName>
    <definedName name="_ZB11909">#REF!</definedName>
    <definedName name="_ZB11910">#REF!</definedName>
    <definedName name="_ZB11913">#REF!</definedName>
    <definedName name="_ZB11914">#REF!</definedName>
    <definedName name="_ZB11919">#REF!</definedName>
    <definedName name="_ZB11920">#REF!</definedName>
    <definedName name="_ZB11925">#REF!</definedName>
    <definedName name="_ZB11927">#REF!</definedName>
    <definedName name="_ZB11931">#REF!</definedName>
    <definedName name="_ZB11937">#REF!</definedName>
    <definedName name="_ZB11938">#REF!</definedName>
    <definedName name="_ZB11944">#REF!</definedName>
    <definedName name="_ZB11947">#REF!</definedName>
    <definedName name="_ZB11949">#REF!</definedName>
    <definedName name="_ZB11953">#REF!</definedName>
    <definedName name="_ZB11954">#REF!</definedName>
    <definedName name="_ZB11955">#REF!</definedName>
    <definedName name="_ZB11957">#REF!</definedName>
    <definedName name="_ZB11967">#REF!</definedName>
    <definedName name="_ZB11968">#REF!</definedName>
    <definedName name="_ZB11970">#REF!</definedName>
    <definedName name="_ZB11979">#REF!</definedName>
    <definedName name="_ZB11994">#REF!</definedName>
    <definedName name="_ZB11996">#REF!</definedName>
    <definedName name="_ZB11997">#REF!</definedName>
    <definedName name="_ZB11998">#REF!</definedName>
    <definedName name="_ZB11999">#REF!</definedName>
    <definedName name="_ZB12010">#REF!</definedName>
    <definedName name="_ZB12011">#REF!</definedName>
    <definedName name="_ZB12012">#REF!</definedName>
    <definedName name="_ZB12013">#REF!</definedName>
    <definedName name="_ZB12014">#REF!</definedName>
    <definedName name="_ZB12015">#REF!</definedName>
    <definedName name="_ZB12016">#REF!</definedName>
    <definedName name="_ZB12019">#REF!</definedName>
    <definedName name="_ZB12024">#REF!</definedName>
    <definedName name="_ZB12026">#REF!</definedName>
    <definedName name="_ZB12034">#REF!</definedName>
    <definedName name="_ZB12035">#REF!</definedName>
    <definedName name="_ZB12050">#REF!</definedName>
    <definedName name="_ZB12064">#REF!</definedName>
    <definedName name="_ZB12065">#REF!</definedName>
    <definedName name="_ZB12202">#REF!</definedName>
    <definedName name="_ZB12203">#REF!</definedName>
    <definedName name="_ZB12207">#REF!</definedName>
    <definedName name="_ZB12208">#REF!</definedName>
    <definedName name="_ZB12210">#REF!</definedName>
    <definedName name="_ZB12211">#REF!</definedName>
    <definedName name="_ZB12212">#REF!</definedName>
    <definedName name="_ZB12214">#REF!</definedName>
    <definedName name="_ZB12217">#REF!</definedName>
    <definedName name="_ZB12218">#REF!</definedName>
    <definedName name="_zb12250">#REF!</definedName>
    <definedName name="_ZB12254">#REF!</definedName>
    <definedName name="_zb12255">#REF!</definedName>
    <definedName name="_ZB12602">#REF!</definedName>
    <definedName name="_ZB12606">#REF!</definedName>
    <definedName name="_ZB13001">#REF!</definedName>
    <definedName name="_ZC10020">#REF!</definedName>
    <definedName name="_ZC1090">#REF!</definedName>
    <definedName name="_ZC11002">#REF!</definedName>
    <definedName name="_ZC11005">#REF!</definedName>
    <definedName name="_ZC11016">#REF!</definedName>
    <definedName name="_ZC11034">#REF!</definedName>
    <definedName name="_ZC12010">#REF!</definedName>
    <definedName name="_ZC12027">#REF!</definedName>
    <definedName name="_ZC12028">#REF!</definedName>
    <definedName name="_ZC12032">#REF!</definedName>
    <definedName name="_ZC12034">#REF!</definedName>
    <definedName name="_ZC12035">#REF!</definedName>
    <definedName name="_ZC12039">#REF!</definedName>
    <definedName name="_ZC12040">#REF!</definedName>
    <definedName name="_ZC12042">#REF!</definedName>
    <definedName name="_ZC12048">#REF!</definedName>
    <definedName name="_ZC12049">#REF!</definedName>
    <definedName name="_ZC12072">#REF!</definedName>
    <definedName name="_ZC12078">#REF!</definedName>
    <definedName name="_ZC12088">#REF!</definedName>
    <definedName name="_ZC12096">#REF!</definedName>
    <definedName name="_ZC12097">#REF!</definedName>
    <definedName name="_ZC12102">#REF!</definedName>
    <definedName name="_ZC12107">#REF!</definedName>
    <definedName name="_ZC12124">#REF!</definedName>
    <definedName name="_ZC12127">#REF!</definedName>
    <definedName name="_ZC12130">#REF!</definedName>
    <definedName name="_ZC12131">#REF!</definedName>
    <definedName name="_ZC12134">#REF!</definedName>
    <definedName name="_ZC12138">#REF!</definedName>
    <definedName name="_ZC12139">#REF!</definedName>
    <definedName name="_ZC12144">#REF!</definedName>
    <definedName name="_ZC12148">#REF!</definedName>
    <definedName name="_ZC12151">#REF!</definedName>
    <definedName name="_ZC12152">#REF!</definedName>
    <definedName name="_ZC12154">#REF!</definedName>
    <definedName name="_ZC12158">#REF!</definedName>
    <definedName name="_ZC12160">#REF!</definedName>
    <definedName name="_ZC12163">#REF!</definedName>
    <definedName name="_ZC12170">#REF!</definedName>
    <definedName name="_ZC12181">#REF!</definedName>
    <definedName name="_ZC12189">#REF!</definedName>
    <definedName name="_ZC12191">#REF!</definedName>
    <definedName name="_ZC12193">#REF!</definedName>
    <definedName name="_ZC12194">#REF!</definedName>
    <definedName name="_ZC12209">#REF!</definedName>
    <definedName name="_ZC12210">#REF!</definedName>
    <definedName name="_ZC12216">#REF!</definedName>
    <definedName name="_ZC12233">#REF!</definedName>
    <definedName name="_ZC12237">#REF!</definedName>
    <definedName name="_ZC12241">#REF!</definedName>
    <definedName name="_ZC12242">#REF!</definedName>
    <definedName name="_ZC12245">#REF!</definedName>
    <definedName name="_ZC12249">#REF!</definedName>
    <definedName name="_ZC12263">#REF!</definedName>
    <definedName name="_ZC12268">#REF!</definedName>
    <definedName name="_zc12275">#REF!</definedName>
    <definedName name="_zc12278">#REF!</definedName>
    <definedName name="_zc12289">#REF!</definedName>
    <definedName name="_zc12295">#REF!</definedName>
    <definedName name="_zc12296">#REF!</definedName>
    <definedName name="_zc12297">#REF!</definedName>
    <definedName name="_zc12300">#REF!</definedName>
    <definedName name="_zc12301">#REF!</definedName>
    <definedName name="_zc12303">#REF!</definedName>
    <definedName name="_ZC12308">#REF!</definedName>
    <definedName name="_zc12309">#REF!</definedName>
    <definedName name="_zc12312">#REF!</definedName>
    <definedName name="_ZC12315">#REF!</definedName>
    <definedName name="_zc12317">#REF!</definedName>
    <definedName name="_zc12318">#REF!</definedName>
    <definedName name="_zc12319">#REF!</definedName>
    <definedName name="_ZC12321">#REF!</definedName>
    <definedName name="_ZC12322">#REF!</definedName>
    <definedName name="_ZC12343">#REF!</definedName>
    <definedName name="_zc12345">#REF!</definedName>
    <definedName name="_zc12348">#REF!</definedName>
    <definedName name="_zc12351">#REF!</definedName>
    <definedName name="_zc12355">#REF!</definedName>
    <definedName name="_ZC12364">#REF!</definedName>
    <definedName name="_ZC12365">#REF!</definedName>
    <definedName name="_ZC12366">#REF!</definedName>
    <definedName name="_ZC12370">#REF!</definedName>
    <definedName name="_zc12371">#REF!</definedName>
    <definedName name="_ZC12380">#REF!</definedName>
    <definedName name="_zc12403">#REF!</definedName>
    <definedName name="_zc12411">#REF!</definedName>
    <definedName name="_ZC12421">#REF!</definedName>
    <definedName name="_ZC12422">#REF!</definedName>
    <definedName name="_ZC12423">#REF!</definedName>
    <definedName name="_ZC1251">#REF!</definedName>
    <definedName name="_ZC1256">#REF!</definedName>
    <definedName name="_ZC1273">#REF!</definedName>
    <definedName name="_ZC1274">#REF!</definedName>
    <definedName name="_ZC1276">#REF!</definedName>
    <definedName name="_ZC1286">#REF!</definedName>
    <definedName name="_ZC1287">#REF!</definedName>
    <definedName name="_ZC13007">#REF!</definedName>
    <definedName name="_ZC13008">#REF!</definedName>
    <definedName name="_ZC1301">#REF!</definedName>
    <definedName name="_ZC13011">#REF!</definedName>
    <definedName name="_zc13012">#REF!</definedName>
    <definedName name="_ZC13014">#REF!</definedName>
    <definedName name="_ZC13015">#REF!</definedName>
    <definedName name="_ZC13017">#REF!</definedName>
    <definedName name="_ZC13018">#REF!</definedName>
    <definedName name="_ZC13019">#REF!</definedName>
    <definedName name="_ZC1302">#REF!</definedName>
    <definedName name="_ZC13020">#REF!</definedName>
    <definedName name="_ZC13029">#REF!</definedName>
    <definedName name="_ZC1303">#REF!</definedName>
    <definedName name="_ZC13034">#REF!</definedName>
    <definedName name="_zc13037">#REF!</definedName>
    <definedName name="_zc13038">#REF!</definedName>
    <definedName name="_zc13039">#REF!</definedName>
    <definedName name="_ZC1304">#REF!</definedName>
    <definedName name="_ZC1305">#REF!</definedName>
    <definedName name="_ZC1306">#REF!</definedName>
    <definedName name="_ZC1319">#REF!</definedName>
    <definedName name="_ZC1322">#REF!</definedName>
    <definedName name="_ZC1358">#REF!</definedName>
    <definedName name="_ZC1361">#REF!</definedName>
    <definedName name="_ZC1393">#REF!</definedName>
    <definedName name="_ZC14017">#REF!</definedName>
    <definedName name="_ZC14024">#REF!</definedName>
    <definedName name="_ZC14034">#REF!</definedName>
    <definedName name="_ZC14037">#REF!</definedName>
    <definedName name="_ZC14041">#REF!</definedName>
    <definedName name="_ZC14044">#REF!</definedName>
    <definedName name="_ZC14045">#REF!</definedName>
    <definedName name="_ZC14046">#REF!</definedName>
    <definedName name="_ZC14047">#REF!</definedName>
    <definedName name="_ZC14048">#REF!</definedName>
    <definedName name="_ZC14056">#REF!</definedName>
    <definedName name="_zc14078">#REF!</definedName>
    <definedName name="_ZC1465">#REF!</definedName>
    <definedName name="_ZC1466">#REF!</definedName>
    <definedName name="_ZC1467">#REF!</definedName>
    <definedName name="_ZC1523">#REF!</definedName>
    <definedName name="_ZC1524">#REF!</definedName>
    <definedName name="_ZC1526">#REF!</definedName>
    <definedName name="_ZC1545">#REF!</definedName>
    <definedName name="_ZC1555">#REF!</definedName>
    <definedName name="_ZC1556">#REF!</definedName>
    <definedName name="_ZC1574">#REF!</definedName>
    <definedName name="_ZC1575">#REF!</definedName>
    <definedName name="_ZC1604">#REF!</definedName>
    <definedName name="_ZC1639">#REF!</definedName>
    <definedName name="_ZC1640">#REF!</definedName>
    <definedName name="_zc1647">#REF!</definedName>
    <definedName name="_zc1665">#REF!</definedName>
    <definedName name="_ZC1666">#REF!</definedName>
    <definedName name="_ZC1679">#REF!</definedName>
    <definedName name="_zc1682">#REF!</definedName>
    <definedName name="_zc1684">#REF!</definedName>
    <definedName name="_ZC1693">#REF!</definedName>
    <definedName name="_ZC1694">#REF!</definedName>
    <definedName name="_ZC1695">#REF!</definedName>
    <definedName name="_ZC1703">#REF!</definedName>
    <definedName name="_ZC1704">#REF!</definedName>
    <definedName name="_ZC1706">#REF!</definedName>
    <definedName name="_ZC1708">#REF!</definedName>
    <definedName name="_ZC1709">#REF!</definedName>
    <definedName name="_ZC1711">#REF!</definedName>
    <definedName name="_ZC1712">#REF!</definedName>
    <definedName name="_ZC1713">#REF!</definedName>
    <definedName name="_ZC1714">#REF!</definedName>
    <definedName name="_ZC1716">#REF!</definedName>
    <definedName name="_ZC1717">#REF!</definedName>
    <definedName name="_ZC18006">#REF!</definedName>
    <definedName name="_ZC18008">#REF!</definedName>
    <definedName name="_ZC18013">#REF!</definedName>
    <definedName name="_ZC18014">#REF!</definedName>
    <definedName name="_ZC18016">#REF!</definedName>
    <definedName name="_ZC18018">#REF!</definedName>
    <definedName name="_ZC18024">#REF!</definedName>
    <definedName name="_ZC18025">#REF!</definedName>
    <definedName name="_ZC18028">#REF!</definedName>
    <definedName name="_ZC18029">#REF!</definedName>
    <definedName name="_ZC18032">#REF!</definedName>
    <definedName name="_ZC18045">#REF!</definedName>
    <definedName name="_ZC18054">#REF!</definedName>
    <definedName name="_ZC18062">#REF!</definedName>
    <definedName name="_ZC18065">#REF!</definedName>
    <definedName name="_ZC18069">#REF!</definedName>
    <definedName name="_ZC18070">#REF!</definedName>
    <definedName name="_ZC18073">#REF!</definedName>
    <definedName name="_ZC18076">#REF!</definedName>
    <definedName name="_ZC18078">#REF!</definedName>
    <definedName name="_zc18086">#REF!</definedName>
    <definedName name="_zc18088">#REF!</definedName>
    <definedName name="_ZC18091">#REF!</definedName>
    <definedName name="_ZC18093">#REF!</definedName>
    <definedName name="_ZC18094">#REF!</definedName>
    <definedName name="_ZC18095">#REF!</definedName>
    <definedName name="_ZC18097">#REF!</definedName>
    <definedName name="_ZC19006">#REF!</definedName>
    <definedName name="_ZC19008">#REF!</definedName>
    <definedName name="_ZC19009">#REF!</definedName>
    <definedName name="_ZC19020">#REF!</definedName>
    <definedName name="_ZC19025">#REF!</definedName>
    <definedName name="_ZC3003">#REF!</definedName>
    <definedName name="_ZC3008">#REF!</definedName>
    <definedName name="_ZC3014">#REF!</definedName>
    <definedName name="_ZC3031">#REF!</definedName>
    <definedName name="_ZC3046">#REF!</definedName>
    <definedName name="_ZC3052">#REF!</definedName>
    <definedName name="_ZC3053">#REF!</definedName>
    <definedName name="_ZC3057">#REF!</definedName>
    <definedName name="_ZC3058">#REF!</definedName>
    <definedName name="_ZC3061">#REF!</definedName>
    <definedName name="_ZC3064">#REF!</definedName>
    <definedName name="_ZC3065">#REF!</definedName>
    <definedName name="_ZC3066">#REF!</definedName>
    <definedName name="_ZC3072">#REF!</definedName>
    <definedName name="_ZC3082">#REF!</definedName>
    <definedName name="_ZC3101">#REF!</definedName>
    <definedName name="_ZC3110">#REF!</definedName>
    <definedName name="_ZC3112">#REF!</definedName>
    <definedName name="_ZC3114">#REF!</definedName>
    <definedName name="_ZC3117">#REF!</definedName>
    <definedName name="_ZC3124">#REF!</definedName>
    <definedName name="_ZC3125">#REF!</definedName>
    <definedName name="_ZC3129">#REF!</definedName>
    <definedName name="_ZC3138">#REF!</definedName>
    <definedName name="_ZC3140">#REF!</definedName>
    <definedName name="_ZC3148">#REF!</definedName>
    <definedName name="_ZC3151">#REF!</definedName>
    <definedName name="_ZC3156">#REF!</definedName>
    <definedName name="_ZC3162">#REF!</definedName>
    <definedName name="_ZC3163">#REF!</definedName>
    <definedName name="_ZC3164">#REF!</definedName>
    <definedName name="_ZC3165">#REF!</definedName>
    <definedName name="_ZC3166">#REF!</definedName>
    <definedName name="_ZC3167">#REF!</definedName>
    <definedName name="_ZC3171">#REF!</definedName>
    <definedName name="_ZC3175">#REF!</definedName>
    <definedName name="_ZC3177">#REF!</definedName>
    <definedName name="_ZC3178">#REF!</definedName>
    <definedName name="_ZC3179">#REF!</definedName>
    <definedName name="_ZC3200">#REF!</definedName>
    <definedName name="_ZC3205">#REF!</definedName>
    <definedName name="_ZC3206">#REF!</definedName>
    <definedName name="_ZC3208">#REF!</definedName>
    <definedName name="_ZC3210">#REF!</definedName>
    <definedName name="_ZC3221">#REF!</definedName>
    <definedName name="_ZC3223">#REF!</definedName>
    <definedName name="_ZC3244">#REF!</definedName>
    <definedName name="_ZC3251">#REF!</definedName>
    <definedName name="_ZC3252">#REF!</definedName>
    <definedName name="_ZC3264">#REF!</definedName>
    <definedName name="_ZC3290">#REF!</definedName>
    <definedName name="_ZC3291">#REF!</definedName>
    <definedName name="_ZC3293">#REF!</definedName>
    <definedName name="_ZC3294">#REF!</definedName>
    <definedName name="_ZC3301">#REF!</definedName>
    <definedName name="_ZC3306">#REF!</definedName>
    <definedName name="_ZC3312">#REF!</definedName>
    <definedName name="_ZC3313">#REF!</definedName>
    <definedName name="_ZC3315">#REF!</definedName>
    <definedName name="_ZC3319">#REF!</definedName>
    <definedName name="_zc3321">#REF!</definedName>
    <definedName name="_zc3331">#REF!</definedName>
    <definedName name="_ZC3333">#REF!</definedName>
    <definedName name="_zc3334">#REF!</definedName>
    <definedName name="_zc3335">#REF!</definedName>
    <definedName name="_zc3341">#REF!</definedName>
    <definedName name="_ZC3342">#REF!</definedName>
    <definedName name="_ZC3344">#REF!</definedName>
    <definedName name="_zc3346">#REF!</definedName>
    <definedName name="_zc3347">#REF!</definedName>
    <definedName name="_zc3349">#REF!</definedName>
    <definedName name="_ZC3359">#REF!</definedName>
    <definedName name="_ZC3364">#REF!</definedName>
    <definedName name="_ZC3368">#REF!</definedName>
    <definedName name="_ZC3369">#REF!</definedName>
    <definedName name="_ZC3371">#REF!</definedName>
    <definedName name="_ZC3372">#REF!</definedName>
    <definedName name="_ZC3373">#REF!</definedName>
    <definedName name="_ZC3374">#REF!</definedName>
    <definedName name="_ZC3375">#REF!</definedName>
    <definedName name="_ZC3376">#REF!</definedName>
    <definedName name="_ZC3377">#REF!</definedName>
    <definedName name="_ZC3380">#REF!</definedName>
    <definedName name="_zc3385">#REF!</definedName>
    <definedName name="_ZC3393">#REF!</definedName>
    <definedName name="_ZC3394">#REF!</definedName>
    <definedName name="_ZC4032">#REF!</definedName>
    <definedName name="_ZC4038">#REF!</definedName>
    <definedName name="_ZC4070">#REF!</definedName>
    <definedName name="_ZC4096">#REF!</definedName>
    <definedName name="_ZC4097">#REF!</definedName>
    <definedName name="_zc4129">#REF!</definedName>
    <definedName name="_ZC4140">#REF!</definedName>
    <definedName name="_ZC4144">#REF!</definedName>
    <definedName name="_ZC4150">#REF!</definedName>
    <definedName name="_ZC4151">#REF!</definedName>
    <definedName name="_ZC4158">#REF!</definedName>
    <definedName name="_ZC4159">#REF!</definedName>
    <definedName name="_ZC4172">#REF!</definedName>
    <definedName name="_ZC4174">#REF!</definedName>
    <definedName name="_ZC4175">#REF!</definedName>
    <definedName name="_ZC4179">#REF!</definedName>
    <definedName name="_ZC4180">#REF!</definedName>
    <definedName name="_ZC4189">#REF!</definedName>
    <definedName name="_ZC4194">#REF!</definedName>
    <definedName name="_ZC4219">#REF!</definedName>
    <definedName name="_ZC4220">#REF!</definedName>
    <definedName name="_ZC4222">#REF!</definedName>
    <definedName name="_ZC4228">#REF!</definedName>
    <definedName name="_ZC4229">#REF!</definedName>
    <definedName name="_ZC4233">#REF!</definedName>
    <definedName name="_ZC4237">#REF!</definedName>
    <definedName name="_ZC4238">#REF!</definedName>
    <definedName name="_ZC4239">#REF!</definedName>
    <definedName name="_ZC4240">#REF!</definedName>
    <definedName name="_ZC4241">#REF!</definedName>
    <definedName name="_ZC4242">#REF!</definedName>
    <definedName name="_ZC4252">#REF!</definedName>
    <definedName name="_ZC4281">#REF!</definedName>
    <definedName name="_ZC4291">#REF!</definedName>
    <definedName name="_ZC4306">#REF!</definedName>
    <definedName name="_ZC4311">#REF!</definedName>
    <definedName name="_ZC4315">#REF!</definedName>
    <definedName name="_ZC4319">#REF!</definedName>
    <definedName name="_ZC4345">#REF!</definedName>
    <definedName name="_ZC4375">#REF!</definedName>
    <definedName name="_ZC4376">#REF!</definedName>
    <definedName name="_ZC4397">#REF!</definedName>
    <definedName name="_ZC4398">#REF!</definedName>
    <definedName name="_ZC4403">#REF!</definedName>
    <definedName name="_ZC4432">#REF!</definedName>
    <definedName name="_ZC4439">#REF!</definedName>
    <definedName name="_ZC4441">#REF!</definedName>
    <definedName name="_ZC4447">#REF!</definedName>
    <definedName name="_ZC4463">#REF!</definedName>
    <definedName name="_ZC4466">#REF!</definedName>
    <definedName name="_ZC4468">#REF!</definedName>
    <definedName name="_ZC4469">#REF!</definedName>
    <definedName name="_ZC4470">#REF!</definedName>
    <definedName name="_ZC4473">#REF!</definedName>
    <definedName name="_ZC4481">#REF!</definedName>
    <definedName name="_ZC4482">#REF!</definedName>
    <definedName name="_ZC4483">#REF!</definedName>
    <definedName name="_ZC4503">#REF!</definedName>
    <definedName name="_zc4505">#REF!</definedName>
    <definedName name="_ZC4546">#REF!</definedName>
    <definedName name="_ZC4554">#REF!</definedName>
    <definedName name="_ZC4559">#REF!</definedName>
    <definedName name="_ZC4560">#REF!</definedName>
    <definedName name="_ZC4563">#REF!</definedName>
    <definedName name="_ZC4565">#REF!</definedName>
    <definedName name="_ZC4567">#REF!</definedName>
    <definedName name="_ZC4609">#REF!</definedName>
    <definedName name="_ZC4646">#REF!</definedName>
    <definedName name="_ZC4650">#REF!</definedName>
    <definedName name="_ZC4653">#REF!</definedName>
    <definedName name="_ZC4676">#REF!</definedName>
    <definedName name="_ZC4678">#REF!</definedName>
    <definedName name="_ZC4726">#REF!</definedName>
    <definedName name="_ZC4728">#REF!</definedName>
    <definedName name="_ZC4780">#REF!</definedName>
    <definedName name="_ZC4787">#REF!</definedName>
    <definedName name="_ZC4793">#REF!</definedName>
    <definedName name="_ZC4811">#REF!</definedName>
    <definedName name="_ZC4812">#REF!</definedName>
    <definedName name="_zc4830">#REF!</definedName>
    <definedName name="_ZC4843">#REF!</definedName>
    <definedName name="_ZC4848">#REF!</definedName>
    <definedName name="_ZC4852">#REF!</definedName>
    <definedName name="_ZC4853">#REF!</definedName>
    <definedName name="_ZC4855">#REF!</definedName>
    <definedName name="_ZC4862">#REF!</definedName>
    <definedName name="_zc4877">#REF!</definedName>
    <definedName name="_zc4881">#REF!</definedName>
    <definedName name="_zc4904">#REF!</definedName>
    <definedName name="_ZC4916">#REF!</definedName>
    <definedName name="_ZC4917">#REF!</definedName>
    <definedName name="_zc4923">#REF!</definedName>
    <definedName name="_zc4930">#REF!</definedName>
    <definedName name="_ZC4934">#REF!</definedName>
    <definedName name="_zc4935">#REF!</definedName>
    <definedName name="_zc4938">#REF!</definedName>
    <definedName name="_zc4940">#REF!</definedName>
    <definedName name="_zc4955">#REF!</definedName>
    <definedName name="_ZC4961">#REF!</definedName>
    <definedName name="_zc4970">#REF!</definedName>
    <definedName name="_zc4974">#REF!</definedName>
    <definedName name="_ZC4975">#REF!</definedName>
    <definedName name="_ZC4979">#REF!</definedName>
    <definedName name="_ZC4980">#REF!</definedName>
    <definedName name="_ZC4982">#REF!</definedName>
    <definedName name="_ZC4984">#REF!</definedName>
    <definedName name="_zc4986">#REF!</definedName>
    <definedName name="_ZC4987">#REF!</definedName>
    <definedName name="_ZC4990">#REF!</definedName>
    <definedName name="_ZC5002">#REF!</definedName>
    <definedName name="_ZC5004">#REF!</definedName>
    <definedName name="_ZC5005">#REF!</definedName>
    <definedName name="_ZC5009">#REF!</definedName>
    <definedName name="_ZC5011">#REF!</definedName>
    <definedName name="_ZC5012">#REF!</definedName>
    <definedName name="_ZC5015">#REF!</definedName>
    <definedName name="_ZC5016">#REF!</definedName>
    <definedName name="_ZC5018">#REF!</definedName>
    <definedName name="_ZC5019">#REF!</definedName>
    <definedName name="_ZC5020">#REF!</definedName>
    <definedName name="_ZC5026">#REF!</definedName>
    <definedName name="_ZC5030">#REF!</definedName>
    <definedName name="_ZC5031">#REF!</definedName>
    <definedName name="_ZC5036">#REF!</definedName>
    <definedName name="_ZC5047">#REF!</definedName>
    <definedName name="_ZC5050">#REF!</definedName>
    <definedName name="_ZC5052">#REF!</definedName>
    <definedName name="_ZC5053">#REF!</definedName>
    <definedName name="_ZC5054">#REF!</definedName>
    <definedName name="_zc5062">#REF!</definedName>
    <definedName name="_ZC5065">#REF!</definedName>
    <definedName name="_ZC5066">#REF!</definedName>
    <definedName name="_ZC5067">#REF!</definedName>
    <definedName name="_ZC5068">#REF!</definedName>
    <definedName name="_ZC6013">#REF!</definedName>
    <definedName name="_ZC6030">#REF!</definedName>
    <definedName name="_ZC6040">#REF!</definedName>
    <definedName name="_ZC6042">#REF!</definedName>
    <definedName name="_ZC6048">#REF!</definedName>
    <definedName name="_ZC6053">#REF!</definedName>
    <definedName name="_ZC6058">#REF!</definedName>
    <definedName name="_ZC6060">#REF!</definedName>
    <definedName name="_ZC6061">#REF!</definedName>
    <definedName name="_ZC6064">#REF!</definedName>
    <definedName name="_ZC6066">#REF!</definedName>
    <definedName name="_ZC6074">#REF!</definedName>
    <definedName name="_ZC6078">#REF!</definedName>
    <definedName name="_ZC6098">#REF!</definedName>
    <definedName name="_ZC6140">#REF!</definedName>
    <definedName name="_ZC6143">#REF!</definedName>
    <definedName name="_ZC8029">#REF!</definedName>
    <definedName name="_ZC8030">#REF!</definedName>
    <definedName name="_ZC8073">#REF!</definedName>
    <definedName name="_ZC8075">#REF!</definedName>
    <definedName name="a">#REF!</definedName>
    <definedName name="aa">#REF!</definedName>
    <definedName name="Accountancy">#REF!</definedName>
    <definedName name="acodeu4">#REF!</definedName>
    <definedName name="activeOutlet">#REF!</definedName>
    <definedName name="AhnpRawrate">#REF!</definedName>
    <definedName name="asd">#REF!</definedName>
    <definedName name="ASIAN_POULTRY_MAGAZINE">#REF!</definedName>
    <definedName name="Augcost">#REF!</definedName>
    <definedName name="Beg_Bal">#REF!</definedName>
    <definedName name="BonusThe2003">#REF!</definedName>
    <definedName name="catArea">#REF!</definedName>
    <definedName name="Code">#REF!</definedName>
    <definedName name="Codeu2">#REF!</definedName>
    <definedName name="ColumnTitle10">#REF!</definedName>
    <definedName name="ColumnTitle11">#REF!</definedName>
    <definedName name="ColumnTitle12">#REF!</definedName>
    <definedName name="ColumnTitle13">#REF!</definedName>
    <definedName name="ColumnTitle14">#REF!</definedName>
    <definedName name="ColumnTitle2">#REF!</definedName>
    <definedName name="ColumnTitle3">#REF!</definedName>
    <definedName name="ColumnTitle4">#REF!</definedName>
    <definedName name="ColumnTitle5">#REF!</definedName>
    <definedName name="ColumnTitle6">#REF!</definedName>
    <definedName name="ColumnTitle7">#REF!</definedName>
    <definedName name="ColumnTitle8">#REF!</definedName>
    <definedName name="ColumnTitle9">#REF!</definedName>
    <definedName name="Cum_Int">#REF!</definedName>
    <definedName name="Data">#REF!</definedName>
    <definedName name="_xlnm.Database">#REF!</definedName>
    <definedName name="DC" localSheetId="0">#REF!</definedName>
    <definedName name="DC">#REF!</definedName>
    <definedName name="Designation" localSheetId="0">#REF!</definedName>
    <definedName name="Designation">#REF!</definedName>
    <definedName name="e">#REF!</definedName>
    <definedName name="End_Bal">#REF!</definedName>
    <definedName name="ExpenseCategories">#REF!</definedName>
    <definedName name="Extra_Pay">#REF!</definedName>
    <definedName name="ff">#REF!</definedName>
    <definedName name="FG">#REF!</definedName>
    <definedName name="fgddfg">#REF!</definedName>
    <definedName name="fglist">#REF!</definedName>
    <definedName name="forecastSales">#REF!</definedName>
    <definedName name="Full_Print">#REF!</definedName>
    <definedName name="FVAssumption">#REF!</definedName>
    <definedName name="gdfhgfh">#REF!</definedName>
    <definedName name="Header_Row">ROW(#REF!)</definedName>
    <definedName name="HO" localSheetId="0">#REF!</definedName>
    <definedName name="HO">#REF!</definedName>
    <definedName name="Int">#REF!</definedName>
    <definedName name="Interest_Rate">#REF!</definedName>
    <definedName name="INTL._POULTRY_PRODUCTION">#REF!</definedName>
    <definedName name="Julycost">#REF!</definedName>
    <definedName name="Junecost">#REF!</definedName>
    <definedName name="l">#REF!</definedName>
    <definedName name="Last_Row">IF(Values_Entered,Header_Row+Number_of_Payments,Header_Row)</definedName>
    <definedName name="LiabExp01" hidden="1">{#N/A,#N/A,FALSE,"Sheet1"}</definedName>
    <definedName name="Loan_Amount">#REF!</definedName>
    <definedName name="Loan_Start">#REF!</definedName>
    <definedName name="Loan_Years">#REF!</definedName>
    <definedName name="Malibagh">#REF!</definedName>
    <definedName name="Masud">#REF!</definedName>
    <definedName name="monthSr">#REF!</definedName>
    <definedName name="newarea">#REF!</definedName>
    <definedName name="newOutletCat">#REF!</definedName>
    <definedName name="novcost">#REF!</definedName>
    <definedName name="NR" localSheetId="0">#REF!</definedName>
    <definedName name="NR">#REF!</definedName>
    <definedName name="Num_Pmt_Per_Year">#REF!</definedName>
    <definedName name="Number_of_Payments">MATCH(0.01,End_Bal,-1)+1</definedName>
    <definedName name="Octcost">#REF!</definedName>
    <definedName name="OL" localSheetId="0">#REF!</definedName>
    <definedName name="OL">#REF!</definedName>
    <definedName name="Out" localSheetId="0">#REF!</definedName>
    <definedName name="Out">#REF!</definedName>
    <definedName name="Outlet" localSheetId="0">#REF!</definedName>
    <definedName name="Outlet">#REF!</definedName>
    <definedName name="outletname">#REF!</definedName>
    <definedName name="PartyName">#REF!</definedName>
    <definedName name="Pay_Date">#REF!</definedName>
    <definedName name="Pay_Num">#REF!</definedName>
    <definedName name="Payment_Date">DATE(YEAR(Loan_Start),MONTH(Loan_Start)+Payment_Number,DAY(Loan_Start))</definedName>
    <definedName name="Picture">INDEX('[1]Zonal Info'!$A$1:$G$22,MATCH('[1]Zonal Info'!#REF!,'[1]Zonal Info'!$A$1:$A$22,0),7)</definedName>
    <definedName name="PM">#REF!</definedName>
    <definedName name="PNL">#REF!</definedName>
    <definedName name="Princ">#REF!</definedName>
    <definedName name="Print_Area_Reset">OFFSET(Full_Print,0,0,Last_Row)</definedName>
    <definedName name="Rateprom">#REF!</definedName>
    <definedName name="Revmktgsales">#REF!</definedName>
    <definedName name="RM">#REF!</definedName>
    <definedName name="RSM_Picture">INDEX('[1]Zonal Info'!$A$1:$G$22,MATCH('[1]Zonal Info'!#REF!,'[1]Zonal Info'!$A$1:$A$22,0),7)</definedName>
    <definedName name="RSM_po">INDEX('[1]Zonal Info'!$A$1:$G$22,MATCH('[1]Zonal Info'!#REF!,'[1]Zonal Info'!$A$1:$A$22,0),7)</definedName>
    <definedName name="salesmkt05">#REF!</definedName>
    <definedName name="Salesmonthly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rip">#REF!</definedName>
    <definedName name="Sepcost">#REF!</definedName>
    <definedName name="stocksep">#REF!</definedName>
    <definedName name="Total_Interest">#REF!</definedName>
    <definedName name="Total_Pay">#REF!</definedName>
    <definedName name="Values_Entered">IF(Loan_Amount*Interest_Rate*Loan_Years*Loan_Start&gt;0,1,0)</definedName>
    <definedName name="wwww">#REF!</definedName>
    <definedName name="Zonal_Pic">INDEX(#REF!,MATCH(#REF!,#REF!,0),7)</definedName>
    <definedName name="Zonal_PICNEW">INDEX('[1]Zonal Info'!$G:$G,IFERROR(MATCH('[1]AT A GLANCE'!$B$1,'[1]Zonal Info'!$A:$A,0),1))</definedName>
    <definedName name="ZOOTECHNICA___World_Poultry_Journal">#REF!</definedName>
    <definedName name="zxczxc111">#REF!</definedName>
    <definedName name="zzzz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<sst xmlns="http://schemas.openxmlformats.org/spreadsheetml/2006/main" count="1980" uniqueCount="1980">
  <si>
    <t>Outlet Code</t>
  </si>
  <si>
    <t>Outlet Name</t>
  </si>
  <si>
    <t>D062</t>
  </si>
  <si>
    <t>D062-Gulshan-1</t>
  </si>
  <si>
    <t>D109</t>
  </si>
  <si>
    <t>D109 - Bashundhara, Block-G</t>
  </si>
  <si>
    <t>D007</t>
  </si>
  <si>
    <t>D007-Green Road</t>
  </si>
  <si>
    <t>D058</t>
  </si>
  <si>
    <t>D058-Uttara -3</t>
  </si>
  <si>
    <t>D016</t>
  </si>
  <si>
    <t>D016-Uttara-11</t>
  </si>
  <si>
    <t>D075</t>
  </si>
  <si>
    <t>D075-Dhanmondi-27</t>
  </si>
  <si>
    <t>D092</t>
  </si>
  <si>
    <t>D092- Uttara 3-Robindro Sarani</t>
  </si>
  <si>
    <t>C013</t>
  </si>
  <si>
    <t>C013-Comilla-2 outlet</t>
  </si>
  <si>
    <t>D104</t>
  </si>
  <si>
    <t>D104 Ring Road, Mohammadpur</t>
  </si>
  <si>
    <t>D051</t>
  </si>
  <si>
    <t>D051-Central Basabo-2</t>
  </si>
  <si>
    <t>D114</t>
  </si>
  <si>
    <t>D114 - Mogbazar Outlet</t>
  </si>
  <si>
    <t>D076</t>
  </si>
  <si>
    <t>D076-Dhaka Gulshan-2 New</t>
  </si>
  <si>
    <t>D061</t>
  </si>
  <si>
    <t>D061-Banani-2</t>
  </si>
  <si>
    <t>D021</t>
  </si>
  <si>
    <t>D021-Banani</t>
  </si>
  <si>
    <t>D019</t>
  </si>
  <si>
    <t>D019-Khilgaon</t>
  </si>
  <si>
    <t>D113</t>
  </si>
  <si>
    <t>D113- Joar Sahara</t>
  </si>
  <si>
    <t>D072</t>
  </si>
  <si>
    <t>D072-Mirpur-11 Outlet</t>
  </si>
  <si>
    <t>D049</t>
  </si>
  <si>
    <t>D049-North Bonosri</t>
  </si>
  <si>
    <t>D111</t>
  </si>
  <si>
    <t>D111 - Banasree D Block  Outlet</t>
  </si>
  <si>
    <t>F097</t>
  </si>
  <si>
    <t>F097-Rangpur Shaymoli</t>
  </si>
  <si>
    <t>D063</t>
  </si>
  <si>
    <t>D063-Wari New</t>
  </si>
  <si>
    <t>C009</t>
  </si>
  <si>
    <t>C009-Hali Shohor</t>
  </si>
  <si>
    <t>D031</t>
  </si>
  <si>
    <t>D031-Gulshan-2</t>
  </si>
  <si>
    <t>D006</t>
  </si>
  <si>
    <t>D006-Malibag</t>
  </si>
  <si>
    <t>S001</t>
  </si>
  <si>
    <t>S001-SYL Shahjalal</t>
  </si>
  <si>
    <t>D045</t>
  </si>
  <si>
    <t>D045-AZIMPUR</t>
  </si>
  <si>
    <t>D091</t>
  </si>
  <si>
    <t>D091- Mirpur 12 Bus Stand</t>
  </si>
  <si>
    <t>S006</t>
  </si>
  <si>
    <t>S006-SYL Zinda Bazar</t>
  </si>
  <si>
    <t>D064</t>
  </si>
  <si>
    <t>D064-Panthapath (New)</t>
  </si>
  <si>
    <t>D071</t>
  </si>
  <si>
    <t>D071-Mirpur-10</t>
  </si>
  <si>
    <t>D112</t>
  </si>
  <si>
    <t>D112 - Dhanmondi Satmosjid Road</t>
  </si>
  <si>
    <t>D059</t>
  </si>
  <si>
    <t>D059-Monipuri Para Outlet</t>
  </si>
  <si>
    <t>D054</t>
  </si>
  <si>
    <t>D054-Mohanagar</t>
  </si>
  <si>
    <t>F122</t>
  </si>
  <si>
    <t>F122- Notun Bazar</t>
  </si>
  <si>
    <t>C011</t>
  </si>
  <si>
    <t>C011-Comilla Outlet</t>
  </si>
  <si>
    <t>D102</t>
  </si>
  <si>
    <t>D102 Mirpur-10, Block-C</t>
  </si>
  <si>
    <t>D014</t>
  </si>
  <si>
    <t>D014-Narayangong</t>
  </si>
  <si>
    <t>C001</t>
  </si>
  <si>
    <t>C001-CTG Gol Pahar</t>
  </si>
  <si>
    <t>R008</t>
  </si>
  <si>
    <t xml:space="preserve">R008-Bagura Malati nagar </t>
  </si>
  <si>
    <t>D093</t>
  </si>
  <si>
    <t>D093- Savar Cantonment</t>
  </si>
  <si>
    <t>F087</t>
  </si>
  <si>
    <t>F087-Savar New Market</t>
  </si>
  <si>
    <t>D098</t>
  </si>
  <si>
    <t>D098- Savar Thana Road</t>
  </si>
  <si>
    <t>S008</t>
  </si>
  <si>
    <t>S008-Amberkhana Outlet</t>
  </si>
  <si>
    <t>C015</t>
  </si>
  <si>
    <t>C015- Khulshi Chittagong</t>
  </si>
  <si>
    <t>D011</t>
  </si>
  <si>
    <t>D011-Nazim Uddin Road</t>
  </si>
  <si>
    <t>D106</t>
  </si>
  <si>
    <t>D106 Moddho Badda, Dhaka</t>
  </si>
  <si>
    <t>D070</t>
  </si>
  <si>
    <t>D070-Mirpur-1 Outlet</t>
  </si>
  <si>
    <t>C017</t>
  </si>
  <si>
    <t>C017- Feni Outlet</t>
  </si>
  <si>
    <t>D056</t>
  </si>
  <si>
    <t>D056-Kazipara-2</t>
  </si>
  <si>
    <t>D060</t>
  </si>
  <si>
    <t>D060-Gopibagh</t>
  </si>
  <si>
    <t>D003</t>
  </si>
  <si>
    <t>D003-Uttara-6</t>
  </si>
  <si>
    <t>D023</t>
  </si>
  <si>
    <t>D023-Nikunja-2</t>
  </si>
  <si>
    <t>D115</t>
  </si>
  <si>
    <t>D115 - Kallyanpur</t>
  </si>
  <si>
    <t>C021</t>
  </si>
  <si>
    <t>C021-Jhautola, Cox's Bazar</t>
  </si>
  <si>
    <t>F158</t>
  </si>
  <si>
    <t>F158- Sonadanga</t>
  </si>
  <si>
    <t>D108</t>
  </si>
  <si>
    <t>D108 Taltola, Agargaon</t>
  </si>
  <si>
    <t>D047</t>
  </si>
  <si>
    <t>D047-Joydebpur</t>
  </si>
  <si>
    <t>F523</t>
  </si>
  <si>
    <t>F523 - Shopnonagar Pallabi Outlet</t>
  </si>
  <si>
    <t>B004</t>
  </si>
  <si>
    <t>B004 Barishal Sadar Road</t>
  </si>
  <si>
    <t>F702</t>
  </si>
  <si>
    <t>F702 - Elephant Road Outlet ( With P&amp;P )</t>
  </si>
  <si>
    <t>D046</t>
  </si>
  <si>
    <t>D046-Khilkhet Lake City</t>
  </si>
  <si>
    <t>D068</t>
  </si>
  <si>
    <t>D068-KADERABAD HOUSING</t>
  </si>
  <si>
    <t>D065</t>
  </si>
  <si>
    <t>D065-Mirpur -6 New</t>
  </si>
  <si>
    <t>D017</t>
  </si>
  <si>
    <t>D017-West Kafrul</t>
  </si>
  <si>
    <t>F111</t>
  </si>
  <si>
    <t>F111- New Eskaton</t>
  </si>
  <si>
    <t>D096</t>
  </si>
  <si>
    <t>D096- Aftab Nagor -Siraj Community Centre</t>
  </si>
  <si>
    <t>F118</t>
  </si>
  <si>
    <t>F118-Mirpur 2</t>
  </si>
  <si>
    <t>R011</t>
  </si>
  <si>
    <t>R011 Alupatti, Rajshahi</t>
  </si>
  <si>
    <t>D074</t>
  </si>
  <si>
    <t>D074-Jigatola Outlet</t>
  </si>
  <si>
    <t>D034</t>
  </si>
  <si>
    <t>D034-Shahjahan Road</t>
  </si>
  <si>
    <t>S002</t>
  </si>
  <si>
    <t>S002-SYL Shibgong</t>
  </si>
  <si>
    <t>F053</t>
  </si>
  <si>
    <t>F053-Joydebpur outlet</t>
  </si>
  <si>
    <t>F092</t>
  </si>
  <si>
    <t>F092-NoaKhali Maijdee</t>
  </si>
  <si>
    <t>D018</t>
  </si>
  <si>
    <t>D018-Sutrapur</t>
  </si>
  <si>
    <t>C018</t>
  </si>
  <si>
    <t>C018- Jamal Khan CTG</t>
  </si>
  <si>
    <t>S007</t>
  </si>
  <si>
    <t>S007-Sylhet Beanibazar</t>
  </si>
  <si>
    <t>F095</t>
  </si>
  <si>
    <t>F095-Kustia Shapla Chattar Outlet</t>
  </si>
  <si>
    <t>D084</t>
  </si>
  <si>
    <t>D084-Bashundhara Outlet</t>
  </si>
  <si>
    <t>K006</t>
  </si>
  <si>
    <t>K006- Khulna Moylapota</t>
  </si>
  <si>
    <t>S003</t>
  </si>
  <si>
    <t>S003-SYL Pathantola</t>
  </si>
  <si>
    <t>S009</t>
  </si>
  <si>
    <t>S009- Moulvibazar Outlet</t>
  </si>
  <si>
    <t>F074</t>
  </si>
  <si>
    <t>F074-Tongi College Road Express</t>
  </si>
  <si>
    <t>D024</t>
  </si>
  <si>
    <t>D024-Tongi</t>
  </si>
  <si>
    <t>D004</t>
  </si>
  <si>
    <t>D004-Nakhal Para</t>
  </si>
  <si>
    <t>F132</t>
  </si>
  <si>
    <t>F132 Konapara Demra Outlet</t>
  </si>
  <si>
    <t>F131</t>
  </si>
  <si>
    <t>F131-Dinajpur Ganshtola</t>
  </si>
  <si>
    <t>F187</t>
  </si>
  <si>
    <t>F187- Narayanganj Bhulta Outlet</t>
  </si>
  <si>
    <t>F167</t>
  </si>
  <si>
    <t>F167- Narayanganj</t>
  </si>
  <si>
    <t>D095</t>
  </si>
  <si>
    <t>D095- Kamrangir chor</t>
  </si>
  <si>
    <t>F067</t>
  </si>
  <si>
    <t>F067-Sonir Akhra outlet</t>
  </si>
  <si>
    <t>K007</t>
  </si>
  <si>
    <t>K007- Boyra, Khulna</t>
  </si>
  <si>
    <t>F070</t>
  </si>
  <si>
    <t>F070-Masdair Narayanganj</t>
  </si>
  <si>
    <t>F144</t>
  </si>
  <si>
    <t>F144- Mirpur 14</t>
  </si>
  <si>
    <t>F099</t>
  </si>
  <si>
    <t>F099-Manikganj</t>
  </si>
  <si>
    <t>F178</t>
  </si>
  <si>
    <t>F178- Mission Road, Chandpur Outlet</t>
  </si>
  <si>
    <t>K008</t>
  </si>
  <si>
    <t>K008 South Central Road (Khulna)</t>
  </si>
  <si>
    <t>F004</t>
  </si>
  <si>
    <t>F004-Mymenshing outlet</t>
  </si>
  <si>
    <t>F105</t>
  </si>
  <si>
    <t>F105-Narsingdi</t>
  </si>
  <si>
    <t>F752</t>
  </si>
  <si>
    <t>F752 - Mukterbari Road Tongi Outlet</t>
  </si>
  <si>
    <t>F115</t>
  </si>
  <si>
    <t>F115-Habiganj</t>
  </si>
  <si>
    <t>D101</t>
  </si>
  <si>
    <t>D101- Manikganj Bus Stand Outlet</t>
  </si>
  <si>
    <t>F210</t>
  </si>
  <si>
    <t>F210- Nagar Bhaban Rajshahi ( Dorikhorbona )Outlet</t>
  </si>
  <si>
    <t>C020</t>
  </si>
  <si>
    <t>C020 Brahmanbaria Sadar</t>
  </si>
  <si>
    <t>F077</t>
  </si>
  <si>
    <t>F077-Mawna Express</t>
  </si>
  <si>
    <t>F114</t>
  </si>
  <si>
    <t>F114-Srimongal</t>
  </si>
  <si>
    <t>F123</t>
  </si>
  <si>
    <t xml:space="preserve">F123-Jashore
</t>
  </si>
  <si>
    <t>D081</t>
  </si>
  <si>
    <t>D081-Merul Badda</t>
  </si>
  <si>
    <t>F180</t>
  </si>
  <si>
    <t>F180- Mohammadpur Bosila Outlet</t>
  </si>
  <si>
    <t>F741</t>
  </si>
  <si>
    <t>F741 - Karitas Mor Pallabi Outlet</t>
  </si>
  <si>
    <t>F088</t>
  </si>
  <si>
    <t>F088-Hajigonj, Chandpur</t>
  </si>
  <si>
    <t>F003</t>
  </si>
  <si>
    <t>F003-Feni outlet</t>
  </si>
  <si>
    <t>F101</t>
  </si>
  <si>
    <t>F101-Gazipur Bonmala Road outlet</t>
  </si>
  <si>
    <t>F694</t>
  </si>
  <si>
    <t>F694 - Bhanga Bridge 60 Feet Outlet</t>
  </si>
  <si>
    <t>F199</t>
  </si>
  <si>
    <t>F199- NG Hirajheel Outlet</t>
  </si>
  <si>
    <t>F100</t>
  </si>
  <si>
    <t>F100-CTG Agrabad</t>
  </si>
  <si>
    <t>F165</t>
  </si>
  <si>
    <t>F165- Laksham</t>
  </si>
  <si>
    <t>F009</t>
  </si>
  <si>
    <t>F009-Gulshan Link Road</t>
  </si>
  <si>
    <t>F017</t>
  </si>
  <si>
    <t>F017-Modhubagh outlet</t>
  </si>
  <si>
    <t>F325</t>
  </si>
  <si>
    <t>F325 F-Block ,Eastern Housing Outlet( With P&amp;P)</t>
  </si>
  <si>
    <t>F079</t>
  </si>
  <si>
    <t>F079-Shimultali Express outlet</t>
  </si>
  <si>
    <t>F150</t>
  </si>
  <si>
    <t>F150- Munshiganj</t>
  </si>
  <si>
    <t>F181</t>
  </si>
  <si>
    <t>F181- Feni Chhagalnaiya</t>
  </si>
  <si>
    <t>F390</t>
  </si>
  <si>
    <t>F390-Court Road B.Baria Outlet</t>
  </si>
  <si>
    <t>D002</t>
  </si>
  <si>
    <t xml:space="preserve">D002-Postogola </t>
  </si>
  <si>
    <t>F552</t>
  </si>
  <si>
    <t xml:space="preserve">F552 - RAB-2  Head Quarter Mor Bosila Outlet </t>
  </si>
  <si>
    <t>R010</t>
  </si>
  <si>
    <t>R010- Naogaon Outlet</t>
  </si>
  <si>
    <t>F359</t>
  </si>
  <si>
    <t>F359 Pairachattar Jhenaidha Outlet</t>
  </si>
  <si>
    <t>D110</t>
  </si>
  <si>
    <t>D110- Aftabnagar</t>
  </si>
  <si>
    <t>F093</t>
  </si>
  <si>
    <t>F093-Faridpur Jhiltuli Outlet</t>
  </si>
  <si>
    <t>F631</t>
  </si>
  <si>
    <t>F631 - F-Block , Aftabnagar Outlet( With P&amp;P)</t>
  </si>
  <si>
    <t>F370</t>
  </si>
  <si>
    <t>F370 Monipur Mirpur Outlet</t>
  </si>
  <si>
    <t>F081</t>
  </si>
  <si>
    <t>F081-Board Bazar Gazipur Express</t>
  </si>
  <si>
    <t>F279</t>
  </si>
  <si>
    <t>F279- Chuddagram Cumilla Outlet</t>
  </si>
  <si>
    <t>F197</t>
  </si>
  <si>
    <t xml:space="preserve">F197 Lakshmipur Outlet </t>
  </si>
  <si>
    <t>D079</t>
  </si>
  <si>
    <t>D079-Ashkona Outlet</t>
  </si>
  <si>
    <t>F110</t>
  </si>
  <si>
    <t>F110-Gopalganj</t>
  </si>
  <si>
    <t>F125</t>
  </si>
  <si>
    <t>F125-Thakurgaon Kalibari</t>
  </si>
  <si>
    <t>D099</t>
  </si>
  <si>
    <t>D099- South Keraniganj Hasnabad</t>
  </si>
  <si>
    <t>R009</t>
  </si>
  <si>
    <t>R009- Joypurhat</t>
  </si>
  <si>
    <t>F331</t>
  </si>
  <si>
    <t>F331 Saidpur Nilphamari Outlet</t>
  </si>
  <si>
    <t>F002</t>
  </si>
  <si>
    <t>F002-Jamalpur Outlet</t>
  </si>
  <si>
    <t>F164</t>
  </si>
  <si>
    <t>F164- Matikata Outlet</t>
  </si>
  <si>
    <t>F270</t>
  </si>
  <si>
    <t>F270- Khalpar Narsingdi Outlet</t>
  </si>
  <si>
    <t>C016</t>
  </si>
  <si>
    <t>C016- Chandina Outlet</t>
  </si>
  <si>
    <t>F293</t>
  </si>
  <si>
    <t>F293- Kadamtali Outlet</t>
  </si>
  <si>
    <t>F103</t>
  </si>
  <si>
    <t>F103-Konabari, Gazipur</t>
  </si>
  <si>
    <t>F309</t>
  </si>
  <si>
    <t>F309 Hamid Road Pabna Outlet</t>
  </si>
  <si>
    <t>F162</t>
  </si>
  <si>
    <t>F162- Uttarkhan, Chawrasta</t>
  </si>
  <si>
    <t>D053</t>
  </si>
  <si>
    <t>D053-Sontek Kajla</t>
  </si>
  <si>
    <t>F094</t>
  </si>
  <si>
    <t>F094-Mymensingh Masterbari Outlet</t>
  </si>
  <si>
    <t>F010</t>
  </si>
  <si>
    <t>F010-Uttara 10 Outlet</t>
  </si>
  <si>
    <t>F226</t>
  </si>
  <si>
    <t>F226- Rayerbagh Outlet</t>
  </si>
  <si>
    <t>F371</t>
  </si>
  <si>
    <t>F371 Norda Outlet</t>
  </si>
  <si>
    <t>F107</t>
  </si>
  <si>
    <t>F107-Chandgaon Housing</t>
  </si>
  <si>
    <t>F048</t>
  </si>
  <si>
    <t>F048-Kawla outlet</t>
  </si>
  <si>
    <t>F272</t>
  </si>
  <si>
    <t>F272- Chakaria Coxs'Bazar Outlet</t>
  </si>
  <si>
    <t>C019</t>
  </si>
  <si>
    <t>C019- Kolatoli, Cox's Bazar</t>
  </si>
  <si>
    <t>F253</t>
  </si>
  <si>
    <t xml:space="preserve">F253- CTG Sitakunda Outlet </t>
  </si>
  <si>
    <t>F864</t>
  </si>
  <si>
    <t>F864 - Bahadur Bazar, Dinajpur( P&amp;P Outlet)</t>
  </si>
  <si>
    <t>F211</t>
  </si>
  <si>
    <t>F211- Patuakhali  Outlet</t>
  </si>
  <si>
    <t>F278</t>
  </si>
  <si>
    <t>F278- Daganbhuiyan Outlet</t>
  </si>
  <si>
    <t>F313</t>
  </si>
  <si>
    <t>F313 Nimai Kasari Bazar , Shanarpar Outlet</t>
  </si>
  <si>
    <t>D086</t>
  </si>
  <si>
    <t>D086-Mohammadpur Outlet</t>
  </si>
  <si>
    <t>F027</t>
  </si>
  <si>
    <t>F027-Prembagan Outlet</t>
  </si>
  <si>
    <t>F500</t>
  </si>
  <si>
    <t>F500-Barkat Sarani  Outlet</t>
  </si>
  <si>
    <t>F235</t>
  </si>
  <si>
    <t>F235- Radio Colony Savar Outlet</t>
  </si>
  <si>
    <t>F177</t>
  </si>
  <si>
    <t>F177- Kishoreganj Station</t>
  </si>
  <si>
    <t>F462</t>
  </si>
  <si>
    <t>F462 - Dhamrai Bazar Outlet</t>
  </si>
  <si>
    <t>F666</t>
  </si>
  <si>
    <t>F666 - Sadar Road Rajbari Outlet</t>
  </si>
  <si>
    <t>D088</t>
  </si>
  <si>
    <t>D088-Saterkul Outlet</t>
  </si>
  <si>
    <t>F503</t>
  </si>
  <si>
    <t>F503-Maijdee Bazar Noakhali Outlet</t>
  </si>
  <si>
    <t>F146</t>
  </si>
  <si>
    <t>F146- Jamgora Outlet</t>
  </si>
  <si>
    <t>F034</t>
  </si>
  <si>
    <t>F034-Bhairab Outlet</t>
  </si>
  <si>
    <t>F931</t>
  </si>
  <si>
    <t>F931 - Beparipara CTG</t>
  </si>
  <si>
    <t>F955</t>
  </si>
  <si>
    <t>F955 - C &amp; B Road, Pourosava Mor, Narsingdi</t>
  </si>
  <si>
    <t>F091</t>
  </si>
  <si>
    <t>F091-Shirajganj Sarwardi road Express</t>
  </si>
  <si>
    <t>F223</t>
  </si>
  <si>
    <t>F223 Pirojpur Outlet</t>
  </si>
  <si>
    <t>F182</t>
  </si>
  <si>
    <t>F182- Hemayetpur</t>
  </si>
  <si>
    <t>F016</t>
  </si>
  <si>
    <t>F016-Modhumita Outlet</t>
  </si>
  <si>
    <t>F335</t>
  </si>
  <si>
    <t>F335 M A Jalil Sarak ,Barishal  Outlet</t>
  </si>
  <si>
    <t>F338</t>
  </si>
  <si>
    <t>F338 DB Road Gaibandha  Outlet</t>
  </si>
  <si>
    <t>F007</t>
  </si>
  <si>
    <t>F007-Tongi Express Outlet</t>
  </si>
  <si>
    <t>F204</t>
  </si>
  <si>
    <t>F204- Panchagar</t>
  </si>
  <si>
    <t>F246</t>
  </si>
  <si>
    <t>F246- Mirerbazar Gazipur Outlet</t>
  </si>
  <si>
    <t>F083</t>
  </si>
  <si>
    <t>F083-Sylhet Gopalganj</t>
  </si>
  <si>
    <t>F837</t>
  </si>
  <si>
    <t>F837 - Sher E Bangla Road, Nirala, Khulna( P&amp;P)</t>
  </si>
  <si>
    <t>F280</t>
  </si>
  <si>
    <t>F280- Merajnagar Outlet</t>
  </si>
  <si>
    <t>F090</t>
  </si>
  <si>
    <t>F090-Shafipur Bazar, Gazipur Express</t>
  </si>
  <si>
    <t>F497</t>
  </si>
  <si>
    <t>F497- South Badda Bazar Outlet</t>
  </si>
  <si>
    <t>F299</t>
  </si>
  <si>
    <t>F299- West Merul Badda outlet</t>
  </si>
  <si>
    <t>F143</t>
  </si>
  <si>
    <t>F143- Chhatak</t>
  </si>
  <si>
    <t>F145</t>
  </si>
  <si>
    <t>F145- Kashimpur</t>
  </si>
  <si>
    <t>F113</t>
  </si>
  <si>
    <t>F113- Bagura Road, Barishal</t>
  </si>
  <si>
    <t>F348</t>
  </si>
  <si>
    <t xml:space="preserve">F348 Court Bazar  Ukhia Outlet </t>
  </si>
  <si>
    <t>F477</t>
  </si>
  <si>
    <t>F477 - Kadamtola Basabo Outlet</t>
  </si>
  <si>
    <t>F392</t>
  </si>
  <si>
    <t>F392-Joar Shahara Outlet</t>
  </si>
  <si>
    <t>F148</t>
  </si>
  <si>
    <t>F148- Ishwardi</t>
  </si>
  <si>
    <t>F082</t>
  </si>
  <si>
    <t>F082-Dakshin khan KC Plaza express</t>
  </si>
  <si>
    <t>F327</t>
  </si>
  <si>
    <t>F327 Wabda Road Rampura Outlet</t>
  </si>
  <si>
    <t>F015</t>
  </si>
  <si>
    <t>F015-Uttara Road 03/E</t>
  </si>
  <si>
    <t>F012</t>
  </si>
  <si>
    <t>F012-Kathal Bagan outlet</t>
  </si>
  <si>
    <t>F475</t>
  </si>
  <si>
    <t>F475 - Kulaura Moulavibazar Outlet</t>
  </si>
  <si>
    <t>F460</t>
  </si>
  <si>
    <t>F460 - Nurerchala Outlet</t>
  </si>
  <si>
    <t>F139</t>
  </si>
  <si>
    <t>F139- Siddhirganj Outlet</t>
  </si>
  <si>
    <t>D041</t>
  </si>
  <si>
    <t>D041-Jatrabari-2</t>
  </si>
  <si>
    <t>F219</t>
  </si>
  <si>
    <t>F219- Magura Sadar Outlet</t>
  </si>
  <si>
    <t>F175</t>
  </si>
  <si>
    <t>F175- Gazipur Chowrasta</t>
  </si>
  <si>
    <t>F665</t>
  </si>
  <si>
    <t>F665 - Mithapukur Bagerhat Outlet</t>
  </si>
  <si>
    <t>F024</t>
  </si>
  <si>
    <t>F024-Tangail Express Outlet</t>
  </si>
  <si>
    <t>F098</t>
  </si>
  <si>
    <t>F098-Lalbagh Express store</t>
  </si>
  <si>
    <t>F075</t>
  </si>
  <si>
    <t>F075-West Shewrapara</t>
  </si>
  <si>
    <t>F222</t>
  </si>
  <si>
    <t>F222- Sharifpur Gazipur Outlet</t>
  </si>
  <si>
    <t>F218</t>
  </si>
  <si>
    <t>F218- Barishal Rupatoli Outlet</t>
  </si>
  <si>
    <t>F133</t>
  </si>
  <si>
    <t>F133 Natore</t>
  </si>
  <si>
    <t>F152</t>
  </si>
  <si>
    <t>F152- Kapasia</t>
  </si>
  <si>
    <t>F256</t>
  </si>
  <si>
    <t xml:space="preserve">F256- Badda Joy Bangla Mor  Outlet </t>
  </si>
  <si>
    <t>F326</t>
  </si>
  <si>
    <t>F326 Nabiganj Bazar ,Habiganj Outlet</t>
  </si>
  <si>
    <t>F383</t>
  </si>
  <si>
    <t>F383 - Jinjira Keraniganj Outlet</t>
  </si>
  <si>
    <t>F578</t>
  </si>
  <si>
    <t>F578 - Sapnodhara Housing Bosila Outlet</t>
  </si>
  <si>
    <t>F161</t>
  </si>
  <si>
    <t>F161- Bhaluka</t>
  </si>
  <si>
    <t>F433</t>
  </si>
  <si>
    <t>F433 - Chandraganj Lakshmipur Outlet</t>
  </si>
  <si>
    <t>F240</t>
  </si>
  <si>
    <t>F240- Mugda Hospital Road Outlet</t>
  </si>
  <si>
    <t>F682</t>
  </si>
  <si>
    <t>F682 - Laboni Point Ghatar Char Keraniganj Outlet</t>
  </si>
  <si>
    <t>F112</t>
  </si>
  <si>
    <t>F112-South Banasre</t>
  </si>
  <si>
    <t>F224</t>
  </si>
  <si>
    <t>F224- Nikunja 2 Outlet</t>
  </si>
  <si>
    <t>F355</t>
  </si>
  <si>
    <t>F355 Notullabad Barishal Outlet</t>
  </si>
  <si>
    <t>F423</t>
  </si>
  <si>
    <t>F423 - Malibagh Railgate Outlet</t>
  </si>
  <si>
    <t>F160</t>
  </si>
  <si>
    <t>F160- Mirpur Ahmednagar Outlet</t>
  </si>
  <si>
    <t>F530</t>
  </si>
  <si>
    <t>F530 - Banorupa Bazar Rangamati Outlet</t>
  </si>
  <si>
    <t>F667</t>
  </si>
  <si>
    <t>F667 - Hossain Bakhat Chattar Sunamganj Outlet</t>
  </si>
  <si>
    <t>F336</t>
  </si>
  <si>
    <t>F336 DC Bridge  Madaripur Outlet</t>
  </si>
  <si>
    <t>F250</t>
  </si>
  <si>
    <t>F250- Kamarpara Outlet</t>
  </si>
  <si>
    <t>F149</t>
  </si>
  <si>
    <t>F149- Polly Biduth, Savar</t>
  </si>
  <si>
    <t>F189</t>
  </si>
  <si>
    <t>F189- Jagannthpur</t>
  </si>
  <si>
    <t>F481</t>
  </si>
  <si>
    <t>F481 - Sector 12 , Road - 3, Uttara Outlet</t>
  </si>
  <si>
    <t>F617</t>
  </si>
  <si>
    <t>F617 - Khandaker Market Vatara Outlet</t>
  </si>
  <si>
    <t>F551</t>
  </si>
  <si>
    <t>F551 - Maniknagar Dhaka Outlet</t>
  </si>
  <si>
    <t>D067</t>
  </si>
  <si>
    <t>D067-DHAKA HOUSING</t>
  </si>
  <si>
    <t>F396</t>
  </si>
  <si>
    <t>F396-Jirani 2 Bazar Road  Outlet</t>
  </si>
  <si>
    <t>F065</t>
  </si>
  <si>
    <t>F065-Uttar Badda Express</t>
  </si>
  <si>
    <t>F602</t>
  </si>
  <si>
    <t>F602 - Kacharibazar Rangpur Outlet</t>
  </si>
  <si>
    <t>D080</t>
  </si>
  <si>
    <t>D080-Mugda Outlet</t>
  </si>
  <si>
    <t>F565</t>
  </si>
  <si>
    <t>F565 - T &amp; T Bazar Tongi Gazipur Outlet</t>
  </si>
  <si>
    <t>F159</t>
  </si>
  <si>
    <t>F159- Goalabazar</t>
  </si>
  <si>
    <t>F021</t>
  </si>
  <si>
    <t>F021-Tajmohol outlet</t>
  </si>
  <si>
    <t>F044</t>
  </si>
  <si>
    <t>F044-Jigatala outlet</t>
  </si>
  <si>
    <t>F147</t>
  </si>
  <si>
    <t>F147- Ranabhola</t>
  </si>
  <si>
    <t>F687</t>
  </si>
  <si>
    <t>F687 - Road-17 Uttara 11 Outlet</t>
  </si>
  <si>
    <t>C012</t>
  </si>
  <si>
    <t>C012-Brahmanbaria Outlet</t>
  </si>
  <si>
    <t>F242</t>
  </si>
  <si>
    <t xml:space="preserve">F242- Reayerbazar Outlet </t>
  </si>
  <si>
    <t>F809</t>
  </si>
  <si>
    <t>F809 - Road No: 11 Kallyanpur</t>
  </si>
  <si>
    <t>F252</t>
  </si>
  <si>
    <t>F252- Diabetics Mor Dinajpur Outlet</t>
  </si>
  <si>
    <t>F296</t>
  </si>
  <si>
    <t>F296- Janata Mor Faridpur  Outlet</t>
  </si>
  <si>
    <t>F191</t>
  </si>
  <si>
    <t>F191- Jhalakathi Outlet</t>
  </si>
  <si>
    <t>F142</t>
  </si>
  <si>
    <t>F142- Khapara</t>
  </si>
  <si>
    <t>F450</t>
  </si>
  <si>
    <t>F450 - BIDC Bazar Gazipur Outlet</t>
  </si>
  <si>
    <t>F096</t>
  </si>
  <si>
    <t>F096-Tangail main road Express</t>
  </si>
  <si>
    <t>F229</t>
  </si>
  <si>
    <t>F229- Sarulia Demra Outlet</t>
  </si>
  <si>
    <t>F287</t>
  </si>
  <si>
    <t>F287 Lalmonirhat Outlet</t>
  </si>
  <si>
    <t>F422</t>
  </si>
  <si>
    <t xml:space="preserve">F422 - C -Block  Pallabi  Outlet </t>
  </si>
  <si>
    <t>F291</t>
  </si>
  <si>
    <t>F291- Ishwardi Bazar</t>
  </si>
  <si>
    <t>F368</t>
  </si>
  <si>
    <t>F368 Garib Shah Sarak Jashore Outlet</t>
  </si>
  <si>
    <t>F109</t>
  </si>
  <si>
    <t>F109-Hazaribagh</t>
  </si>
  <si>
    <t>F405</t>
  </si>
  <si>
    <t>F405 - Old Bus Stand Kaliakair Oultet</t>
  </si>
  <si>
    <t>F179</t>
  </si>
  <si>
    <t>F179- Tangail Sabalia  Outlet</t>
  </si>
  <si>
    <t>F367</t>
  </si>
  <si>
    <t>F367 Charfasson Bhola Outlet</t>
  </si>
  <si>
    <t>F573</t>
  </si>
  <si>
    <t>F573 - Raipur Laxmipur Outlet</t>
  </si>
  <si>
    <t>F275</t>
  </si>
  <si>
    <t>F275- R.K. Mission Road Outlet</t>
  </si>
  <si>
    <t>F562</t>
  </si>
  <si>
    <t>F562 - Savar Bazar Bus Stand Outlet</t>
  </si>
  <si>
    <t>F527</t>
  </si>
  <si>
    <t>F527 - Pourosova Mor Patuakhali Outlet</t>
  </si>
  <si>
    <t>F308</t>
  </si>
  <si>
    <t>F308 Abu Naser Mor Khulna Outlet</t>
  </si>
  <si>
    <t>F141</t>
  </si>
  <si>
    <t>F141-Joypara Dohar</t>
  </si>
  <si>
    <t>F268</t>
  </si>
  <si>
    <t>F268- Ghatail Tangail Outlet</t>
  </si>
  <si>
    <t>F192</t>
  </si>
  <si>
    <t>F192- Bhandaria Outlet</t>
  </si>
  <si>
    <t>F416</t>
  </si>
  <si>
    <t>F416 - Shofiuddin Schoool Road ,Auchpara  Outlet</t>
  </si>
  <si>
    <t>F214</t>
  </si>
  <si>
    <t>F214- Uttara 6</t>
  </si>
  <si>
    <t>F391</t>
  </si>
  <si>
    <t>F391-Nobodoy Housing Outlet</t>
  </si>
  <si>
    <t>F140</t>
  </si>
  <si>
    <t>F140- Narail</t>
  </si>
  <si>
    <t>F249</t>
  </si>
  <si>
    <t xml:space="preserve">F249- Baro Dewraa Tongi  Outlet </t>
  </si>
  <si>
    <t>F086</t>
  </si>
  <si>
    <t>F086-Narinda Express Outlet</t>
  </si>
  <si>
    <t>F429</t>
  </si>
  <si>
    <t>F429 - Sadar Road Bhola Outlet</t>
  </si>
  <si>
    <t>F184</t>
  </si>
  <si>
    <t>F184- Gazipur Monipur Bazar Outlet</t>
  </si>
  <si>
    <t>F319</t>
  </si>
  <si>
    <t>F319 Ganda Savar Outlet</t>
  </si>
  <si>
    <t>F056</t>
  </si>
  <si>
    <t>F056-Mirpur 12, Block - TA express</t>
  </si>
  <si>
    <t>F567</t>
  </si>
  <si>
    <t>F567 - Khagrachuri Outlet</t>
  </si>
  <si>
    <t>F579</t>
  </si>
  <si>
    <t xml:space="preserve">F579 - Manda Outlet </t>
  </si>
  <si>
    <t>F658</t>
  </si>
  <si>
    <t>F658 - Colony Bogura Outlet</t>
  </si>
  <si>
    <t>F643</t>
  </si>
  <si>
    <t>F643 - Nandipara Outlet</t>
  </si>
  <si>
    <t>F944</t>
  </si>
  <si>
    <t>F944 - Tali Office Road, Hazaribagh</t>
  </si>
  <si>
    <t>F671</t>
  </si>
  <si>
    <t>F671 - Hazinagar Demra Outlet</t>
  </si>
  <si>
    <t>F310</t>
  </si>
  <si>
    <t>F310 Biconmor Rangpur Outlet</t>
  </si>
  <si>
    <t>F459</t>
  </si>
  <si>
    <t>F459 - North Mugdapara Outlet</t>
  </si>
  <si>
    <t>F288</t>
  </si>
  <si>
    <t>F288- Bosila Uttarpara Outlet</t>
  </si>
  <si>
    <t>F519</t>
  </si>
  <si>
    <t>F519 - Paduar Bazar Cumilla Outlet</t>
  </si>
  <si>
    <t>F054</t>
  </si>
  <si>
    <t>F054-Buddho Mondir outlet</t>
  </si>
  <si>
    <t>F328</t>
  </si>
  <si>
    <t>F328 Sreenagar Munshiganj Outlet</t>
  </si>
  <si>
    <t>F635</t>
  </si>
  <si>
    <t>F635 - Ibrahimpur Bazar Road Outlet</t>
  </si>
  <si>
    <t>F434</t>
  </si>
  <si>
    <t>F434 - Chowdhurypara Khilgaon Outlet</t>
  </si>
  <si>
    <t>F513</t>
  </si>
  <si>
    <t>F513 - Gorai Bazar Tangail Outlet</t>
  </si>
  <si>
    <t>F424</t>
  </si>
  <si>
    <t>F424 - Purbachal Road Badda Outlet</t>
  </si>
  <si>
    <t>F971</t>
  </si>
  <si>
    <t xml:space="preserve">F971 - Block-C, Tajmohal Road, </t>
  </si>
  <si>
    <t>F200</t>
  </si>
  <si>
    <t>F200- Gazipur Bangla Bazar Outlet</t>
  </si>
  <si>
    <t>F283</t>
  </si>
  <si>
    <t>F283- Salna Gazipur Outlet</t>
  </si>
  <si>
    <t>F209</t>
  </si>
  <si>
    <t>F209- Shariatpur Outlet</t>
  </si>
  <si>
    <t>F388</t>
  </si>
  <si>
    <t>F388 - Shahid Siddique Rd, Gazipur Outlet</t>
  </si>
  <si>
    <t>F231</t>
  </si>
  <si>
    <t>F231 - Shibchar Madaripur Outlet</t>
  </si>
  <si>
    <t>F195</t>
  </si>
  <si>
    <t>F195- Gazipur Barabari Outlet</t>
  </si>
  <si>
    <t>F201</t>
  </si>
  <si>
    <t>F201- Barguna</t>
  </si>
  <si>
    <t>F134</t>
  </si>
  <si>
    <t>F134-Dhaka Uddan</t>
  </si>
  <si>
    <t>F277</t>
  </si>
  <si>
    <t>F277- Ramganj outlet</t>
  </si>
  <si>
    <t>F213</t>
  </si>
  <si>
    <t>F213- Keraniganj Oil Ghat</t>
  </si>
  <si>
    <t>F358</t>
  </si>
  <si>
    <t>F358 Gobindapur Bazar South Sonir Akhara Outlet</t>
  </si>
  <si>
    <t>F582</t>
  </si>
  <si>
    <t xml:space="preserve">F582 - Islamnagar Savar (JU) Outlet </t>
  </si>
  <si>
    <t>F237</t>
  </si>
  <si>
    <t>F237- Madhupur Tangail Outlet</t>
  </si>
  <si>
    <t>F746</t>
  </si>
  <si>
    <t>F746 - Baitul Aman Housing Adabar Outlet</t>
  </si>
  <si>
    <t>F627</t>
  </si>
  <si>
    <t>F627 - Barura Cumilla Outlet</t>
  </si>
  <si>
    <t>F767</t>
  </si>
  <si>
    <t>F767 - Baraiyarhat Bazar, Chattogram</t>
  </si>
  <si>
    <t>F771</t>
  </si>
  <si>
    <t>F771 - Signboard, Demra, Dhaka</t>
  </si>
  <si>
    <t>F292</t>
  </si>
  <si>
    <t>F292- Mijmiji NG Outlet</t>
  </si>
  <si>
    <t>F731</t>
  </si>
  <si>
    <t>F731 - Moddho Pirerbagh outlet</t>
  </si>
  <si>
    <t>F170</t>
  </si>
  <si>
    <t>F170- Balurchar, Sirajdikhan Outlet</t>
  </si>
  <si>
    <t>F001</t>
  </si>
  <si>
    <t>F001-Barishal outlet</t>
  </si>
  <si>
    <t>F777</t>
  </si>
  <si>
    <t>F777 - Great Wall City Bashon</t>
  </si>
  <si>
    <t>F173</t>
  </si>
  <si>
    <t>F173- Ashulia Outlet</t>
  </si>
  <si>
    <t>F190</t>
  </si>
  <si>
    <t>F190- Courtbari Outlet</t>
  </si>
  <si>
    <t>F760</t>
  </si>
  <si>
    <t>F760 - South Paikpara Outlet</t>
  </si>
  <si>
    <t>F316</t>
  </si>
  <si>
    <t>F316 Ramu Outlet</t>
  </si>
  <si>
    <t>F807</t>
  </si>
  <si>
    <t>F807 - Road No: 06,Uttara-12</t>
  </si>
  <si>
    <t>F613</t>
  </si>
  <si>
    <t>F613 - Shantibagh Demra Outlet</t>
  </si>
  <si>
    <t>F550</t>
  </si>
  <si>
    <t xml:space="preserve">F550 - Basurhat Noakhali Outlet </t>
  </si>
  <si>
    <t>F554</t>
  </si>
  <si>
    <t xml:space="preserve">F554 - Police Line Feni Outlet </t>
  </si>
  <si>
    <t>F340</t>
  </si>
  <si>
    <t>F340 Bangla Bazar Barishal Outlet</t>
  </si>
  <si>
    <t>F738</t>
  </si>
  <si>
    <t>F738 - Homna Road Gouripur Cumilla  Outlet</t>
  </si>
  <si>
    <t>F959</t>
  </si>
  <si>
    <t>F959 - Kachari Road, Hathazari, CTG</t>
  </si>
  <si>
    <t>F622</t>
  </si>
  <si>
    <t>F622 - Dewanpara Azampur Outlet</t>
  </si>
  <si>
    <t>F062</t>
  </si>
  <si>
    <t>F062-Tannery Mor outlet</t>
  </si>
  <si>
    <t>F452</t>
  </si>
  <si>
    <t>F452-Mosjid Road Gazipur Outlet</t>
  </si>
  <si>
    <t>F733</t>
  </si>
  <si>
    <t>F733 - Binodpur Bazar Rajshahi Outlet</t>
  </si>
  <si>
    <t>F465</t>
  </si>
  <si>
    <t xml:space="preserve">F465 - Milk Vita Mor Mirpur-7 Outlet </t>
  </si>
  <si>
    <t>F166</t>
  </si>
  <si>
    <t>F166- Bishwanatah</t>
  </si>
  <si>
    <t>F129</t>
  </si>
  <si>
    <t>F129-Daulatpur  Outlet</t>
  </si>
  <si>
    <t>F531</t>
  </si>
  <si>
    <t>F531 - Sunamganj Outlet</t>
  </si>
  <si>
    <t>F859</t>
  </si>
  <si>
    <t>F859 - College Road, Kurigram</t>
  </si>
  <si>
    <t>F447</t>
  </si>
  <si>
    <t>F447- Nabinagar Housing  Outlet</t>
  </si>
  <si>
    <t>F289</t>
  </si>
  <si>
    <t>F289- Teknaf Outlet</t>
  </si>
  <si>
    <t>F633</t>
  </si>
  <si>
    <t>F633 - Noya Nagar Khilkhet Outlet</t>
  </si>
  <si>
    <t>F245</t>
  </si>
  <si>
    <t>F245- Moulovibazar Sherpur Outlet</t>
  </si>
  <si>
    <t>F302</t>
  </si>
  <si>
    <t>F302- Panichattar Madaripur Outlet</t>
  </si>
  <si>
    <t>F753</t>
  </si>
  <si>
    <t>F753 - Akran Bazar Birulia Road Savar Outlet</t>
  </si>
  <si>
    <t>F652</t>
  </si>
  <si>
    <t>F652 - Atipara Bazar Uttar Khan Outlet</t>
  </si>
  <si>
    <t>F608</t>
  </si>
  <si>
    <t xml:space="preserve">F608 - Puran Bazar Madaripur Outlet </t>
  </si>
  <si>
    <t>F364</t>
  </si>
  <si>
    <t>F364 Palshbari Ashulia Outlet</t>
  </si>
  <si>
    <t>F046</t>
  </si>
  <si>
    <t>F046-Tipapara outlet</t>
  </si>
  <si>
    <t>F417</t>
  </si>
  <si>
    <t xml:space="preserve">F417 - Amzad Ali Girls School Road Tongi Outlet </t>
  </si>
  <si>
    <t>F549</t>
  </si>
  <si>
    <t xml:space="preserve">F549 - Itkhola Bazar East Kazipara Outlet </t>
  </si>
  <si>
    <t>F441</t>
  </si>
  <si>
    <t>F441 - Kolpolok CTG Outlet</t>
  </si>
  <si>
    <t>F089</t>
  </si>
  <si>
    <t>F089-Mohammadia Housing Society Express</t>
  </si>
  <si>
    <t>F599</t>
  </si>
  <si>
    <t>F599 - Sultan Market Sardaganj Outlet</t>
  </si>
  <si>
    <t>F491</t>
  </si>
  <si>
    <t>F491 - Matlab Chandpur Outlet</t>
  </si>
  <si>
    <t>F217</t>
  </si>
  <si>
    <t>F217- Seed Store Mymensingh Outlet</t>
  </si>
  <si>
    <t>F208</t>
  </si>
  <si>
    <t>F208- Jessore Arabpur Outlet</t>
  </si>
  <si>
    <t>F381</t>
  </si>
  <si>
    <t>F381 - Hazi Mahshin Ali Road Nilphamari  Outlet</t>
  </si>
  <si>
    <t>F389</t>
  </si>
  <si>
    <t>F389 - B-Block South Banasree Outlet</t>
  </si>
  <si>
    <t>F138</t>
  </si>
  <si>
    <t>F138-Chunkutia Outlet</t>
  </si>
  <si>
    <t>F556</t>
  </si>
  <si>
    <t xml:space="preserve">F556 - Sarder Bari Dakshinkhan Outlet </t>
  </si>
  <si>
    <t>F373</t>
  </si>
  <si>
    <t>F373 Khalifa Ghat Kamrangichar Outlet</t>
  </si>
  <si>
    <t>F297</t>
  </si>
  <si>
    <t xml:space="preserve">F297- Gorgoria Masterbari  Outlet </t>
  </si>
  <si>
    <t>F248</t>
  </si>
  <si>
    <t>F248 - NG Araihazar Outlet</t>
  </si>
  <si>
    <t>F957</t>
  </si>
  <si>
    <t>F957 - Dumni Bazar, Khilkhet</t>
  </si>
  <si>
    <t>F991</t>
  </si>
  <si>
    <t>F991 - K. B. Aman Ali Road CTG</t>
  </si>
  <si>
    <t>F943</t>
  </si>
  <si>
    <t>F943 - Sayeednagar, Vatara</t>
  </si>
  <si>
    <t>F205</t>
  </si>
  <si>
    <t>F205- Bagura Shepur Outlet</t>
  </si>
  <si>
    <t>F127</t>
  </si>
  <si>
    <t>F127-Bajitpur Kishoregonj</t>
  </si>
  <si>
    <t>F286</t>
  </si>
  <si>
    <t>F286- Rajbari Outlet</t>
  </si>
  <si>
    <t>F400</t>
  </si>
  <si>
    <t>F400 - Oxygen Mor Chattagram Outlet</t>
  </si>
  <si>
    <t>F593</t>
  </si>
  <si>
    <t>F593 - Hemayetpur Bus Stand Outlet</t>
  </si>
  <si>
    <t>F479</t>
  </si>
  <si>
    <t>F479 - Nirala Khulna Outlet</t>
  </si>
  <si>
    <t>F485</t>
  </si>
  <si>
    <t>F485 - Chand Udyan Mohammadpur Outlet</t>
  </si>
  <si>
    <t>F541</t>
  </si>
  <si>
    <t xml:space="preserve">F541 - Singair Manikganj Outlet </t>
  </si>
  <si>
    <t>F378</t>
  </si>
  <si>
    <t>F378-Kazibari Road Tongi Outlet</t>
  </si>
  <si>
    <t>F413</t>
  </si>
  <si>
    <t xml:space="preserve">F413 - Surtaranga Road Tongi  Outlet </t>
  </si>
  <si>
    <t>F852</t>
  </si>
  <si>
    <t>F852 - Eidgah Masjid Road, Shahjadpur</t>
  </si>
  <si>
    <t>F130</t>
  </si>
  <si>
    <t>F130-West Kazipara Central Mosque Road</t>
  </si>
  <si>
    <t>F346</t>
  </si>
  <si>
    <t xml:space="preserve">F346 Palbari Jessore Outlet </t>
  </si>
  <si>
    <t>F243</t>
  </si>
  <si>
    <t>F243 - Choto Bazar Netrokona Outlet</t>
  </si>
  <si>
    <t>F174</t>
  </si>
  <si>
    <t>F174- Kushtia Bhermara Outlet</t>
  </si>
  <si>
    <t>D083</t>
  </si>
  <si>
    <t>D083-Golapbagh Outlet</t>
  </si>
  <si>
    <t>F831</t>
  </si>
  <si>
    <t>F831 - Barontek, Balughat, Cantonment</t>
  </si>
  <si>
    <t>F369</t>
  </si>
  <si>
    <t>F369 Nasirabad 2nd Gate Outlet</t>
  </si>
  <si>
    <t>F502</t>
  </si>
  <si>
    <t>F502-Rani Bazar Cumilla Outlet</t>
  </si>
  <si>
    <t>F532</t>
  </si>
  <si>
    <t>F532 - Janata Housing Mor Mirpur Outlet</t>
  </si>
  <si>
    <t>F394</t>
  </si>
  <si>
    <t>F394-Akbarshah CTG Outlet</t>
  </si>
  <si>
    <t>F120</t>
  </si>
  <si>
    <t xml:space="preserve">F120-Baipal
</t>
  </si>
  <si>
    <t>F575</t>
  </si>
  <si>
    <t>F575 - Miabari Road Kuril Outlet</t>
  </si>
  <si>
    <t>F472</t>
  </si>
  <si>
    <t>F472 - Niribil Nabinagar Outlet</t>
  </si>
  <si>
    <t>F962</t>
  </si>
  <si>
    <t>F962 - Bank Road Mandari Bazar, Lakshmipur</t>
  </si>
  <si>
    <t>F153</t>
  </si>
  <si>
    <t>F153 - Faridganj Chandpur Outlet</t>
  </si>
  <si>
    <t>F040</t>
  </si>
  <si>
    <t>F040-Mazar Road</t>
  </si>
  <si>
    <t>F561</t>
  </si>
  <si>
    <t>F561 - Proshika Mor  Mawna Gazipur Outlet</t>
  </si>
  <si>
    <t>F759</t>
  </si>
  <si>
    <t>F759 - Rajshahi Laxmipur Mor Outlet</t>
  </si>
  <si>
    <t>F583</t>
  </si>
  <si>
    <t xml:space="preserve">F583 - Tushardhara R/A, Kadamtail Outlet </t>
  </si>
  <si>
    <t>F524</t>
  </si>
  <si>
    <t xml:space="preserve">F524 - Box Culvert Road ,Panthopath  Outlet </t>
  </si>
  <si>
    <t>F406</t>
  </si>
  <si>
    <t>F406 - Kataikhana, Kustia  Outlet</t>
  </si>
  <si>
    <t>F410</t>
  </si>
  <si>
    <t>F410 - Sreepur Bazar Gazipur Outlet</t>
  </si>
  <si>
    <t>F903</t>
  </si>
  <si>
    <t>F903 - Hatirpool, Dhaka (P&amp;P)</t>
  </si>
  <si>
    <t>F238</t>
  </si>
  <si>
    <t>F238- Sakhipur Tangail Outlet</t>
  </si>
  <si>
    <t>F311</t>
  </si>
  <si>
    <t>F311 Shafimiar Bazar Jamalpur Outlet</t>
  </si>
  <si>
    <t>F399</t>
  </si>
  <si>
    <t>F399 - Chandra Polli Biddhuth Outlet</t>
  </si>
  <si>
    <t>F464</t>
  </si>
  <si>
    <t>F464 - RP Gate Rajendrapur Gazipur Outlet</t>
  </si>
  <si>
    <t>F560</t>
  </si>
  <si>
    <t>F560 - Khamar Mor Rangpur Outlet</t>
  </si>
  <si>
    <t>F307</t>
  </si>
  <si>
    <t>F307 Gournadi Barishal Outlet</t>
  </si>
  <si>
    <t>F623</t>
  </si>
  <si>
    <t>F623 - Southern Medical Mor Faridpur Outlet</t>
  </si>
  <si>
    <t>F937</t>
  </si>
  <si>
    <t>F937 - Kabrostthan Road Amin Model Town Gate, Ashulia</t>
  </si>
  <si>
    <t>F958</t>
  </si>
  <si>
    <t>F958 - Zakir Hossain Road, Lalmatia</t>
  </si>
  <si>
    <t>F402</t>
  </si>
  <si>
    <t>F402 - Patgram Lalmonirhat Outlet</t>
  </si>
  <si>
    <t>F102</t>
  </si>
  <si>
    <t>F102-Ashuganj Bazar Road Outlet</t>
  </si>
  <si>
    <t>F426</t>
  </si>
  <si>
    <t>F426 - J-Block South Banasree Outlet</t>
  </si>
  <si>
    <t>F337</t>
  </si>
  <si>
    <t>F337 Gollamari Khulna Outlet</t>
  </si>
  <si>
    <t>F804</t>
  </si>
  <si>
    <t>F804 - Companiganj Muradnagar Outlet</t>
  </si>
  <si>
    <t>F697</t>
  </si>
  <si>
    <t>F697 - Dhaka Dakshin Sylhet Outlet</t>
  </si>
  <si>
    <t>F212</t>
  </si>
  <si>
    <t>F212- Kurigram Nageswari Outlet</t>
  </si>
  <si>
    <t>F284</t>
  </si>
  <si>
    <t>F284- Court Bazar Rajshahi Outlet</t>
  </si>
  <si>
    <t>F673</t>
  </si>
  <si>
    <t>F673 - Dogair Bazar Demra Outlet</t>
  </si>
  <si>
    <t>F669</t>
  </si>
  <si>
    <t>F669 - Kanchkura Bazar Uttarkhan Outlet</t>
  </si>
  <si>
    <t>F347</t>
  </si>
  <si>
    <t>F347 Shibpur Outlet</t>
  </si>
  <si>
    <t>F254</t>
  </si>
  <si>
    <t>F254- Dattabari Bogura Outlet</t>
  </si>
  <si>
    <t>F484</t>
  </si>
  <si>
    <t>F484 - Commissioner Road Jurain Outlet</t>
  </si>
  <si>
    <t>F539</t>
  </si>
  <si>
    <t>F539 - Hafiznagar  Khulna Outlet</t>
  </si>
  <si>
    <t>F418</t>
  </si>
  <si>
    <t xml:space="preserve">F418 - Borolekha Molovibazar Outlet </t>
  </si>
  <si>
    <t>F379</t>
  </si>
  <si>
    <t>F379-Dumki Patuakhali Outlet</t>
  </si>
  <si>
    <t>F999</t>
  </si>
  <si>
    <t>F999 - Addar Mor, Aftabnagar</t>
  </si>
  <si>
    <t>F979</t>
  </si>
  <si>
    <t>F979 - Botteshar Sylhet</t>
  </si>
  <si>
    <t>F376</t>
  </si>
  <si>
    <t>F376-Bhuighar NG Outlet</t>
  </si>
  <si>
    <t>F747</t>
  </si>
  <si>
    <t>F747 - Motijheel Dhaka Outlet</t>
  </si>
  <si>
    <t>F478</t>
  </si>
  <si>
    <t>F478 - Baroipara ashulia saver</t>
  </si>
  <si>
    <t>F461</t>
  </si>
  <si>
    <t>F461 - Shuihari Dinajpur Outlet</t>
  </si>
  <si>
    <t>F421</t>
  </si>
  <si>
    <t>F421 - Juri Moulvibazar</t>
  </si>
  <si>
    <t>F124</t>
  </si>
  <si>
    <t>F124-West Shewrapara (Wasa Road)</t>
  </si>
  <si>
    <t>F269</t>
  </si>
  <si>
    <t>F269- Bandarban Outlet</t>
  </si>
  <si>
    <t>F257</t>
  </si>
  <si>
    <t>F257- Panchagar Boda Outlet</t>
  </si>
  <si>
    <t>F748</t>
  </si>
  <si>
    <t>F748 - BGB  Gate no -1, Hazaribagh Outlet</t>
  </si>
  <si>
    <t>F156</t>
  </si>
  <si>
    <t>F156- Madhabdi</t>
  </si>
  <si>
    <t>F940</t>
  </si>
  <si>
    <t>F940 - Puraton Noakhali RD, Laksam, Cumilla</t>
  </si>
  <si>
    <t>F967</t>
  </si>
  <si>
    <t>F967 - Chandipool, South Surma, Sylhet</t>
  </si>
  <si>
    <t>F974</t>
  </si>
  <si>
    <t>F974 - Shah Kabir Mazar Road, Dakshinkhan</t>
  </si>
  <si>
    <t>F334</t>
  </si>
  <si>
    <t>F334 - Birganjpur Dinajpur Outlet</t>
  </si>
  <si>
    <t>F611</t>
  </si>
  <si>
    <t>F611 - Lebukhali Patuakhali Outlet</t>
  </si>
  <si>
    <t>F648</t>
  </si>
  <si>
    <t>F648 - Beutha Road Manikganj Outlet</t>
  </si>
  <si>
    <t>F786</t>
  </si>
  <si>
    <t>F786 - Shaheed Abdul Aziz Sarak, Jagannathpur, Vatara</t>
  </si>
  <si>
    <t>F435</t>
  </si>
  <si>
    <t>F435 - Domar Nilphamari Outlet</t>
  </si>
  <si>
    <t>F489</t>
  </si>
  <si>
    <t>F489 - Tangail Bus Stand Outlet</t>
  </si>
  <si>
    <t>F342</t>
  </si>
  <si>
    <t>F342 Cantonment Mor Mymenisingh Outlet</t>
  </si>
  <si>
    <t>F620</t>
  </si>
  <si>
    <t>F620 - Alamdanga Chuadanga Outlet</t>
  </si>
  <si>
    <t>F427</t>
  </si>
  <si>
    <t>F427 - Basher Pool Demra Outlet</t>
  </si>
  <si>
    <t>F803</t>
  </si>
  <si>
    <t>F803 - Shantinagar Outlet</t>
  </si>
  <si>
    <t>F920</t>
  </si>
  <si>
    <t xml:space="preserve">F920 - Shukrabad </t>
  </si>
  <si>
    <t>F432</t>
  </si>
  <si>
    <t>F432 - Bakerganj Barishal Outlet</t>
  </si>
  <si>
    <t>F718</t>
  </si>
  <si>
    <t>F718 - Bamnartek Turag Outlet</t>
  </si>
  <si>
    <t>F597</t>
  </si>
  <si>
    <t>F597 - Rayer Bazar Dhanmondi Outlet</t>
  </si>
  <si>
    <t>F323</t>
  </si>
  <si>
    <t>F323 Fulbaria  Dinajpur Outlet</t>
  </si>
  <si>
    <t>F315</t>
  </si>
  <si>
    <t>F315 Shaistaganj  Habiganj Outlet</t>
  </si>
  <si>
    <t>F023</t>
  </si>
  <si>
    <t>F023-Shaymoli Outlet</t>
  </si>
  <si>
    <t>F584</t>
  </si>
  <si>
    <t>F584 - Bank Colony Savar Outlet</t>
  </si>
  <si>
    <t>F546</t>
  </si>
  <si>
    <t>F546 - C O Bazar Rangpur Outlet</t>
  </si>
  <si>
    <t>F085</t>
  </si>
  <si>
    <t>F085-Uttar Kazipara Outlet</t>
  </si>
  <si>
    <t>F384</t>
  </si>
  <si>
    <t>F384-Balashur Bhaggokul Outlet</t>
  </si>
  <si>
    <t>F942</t>
  </si>
  <si>
    <t>F942 - Katgora Bazar, Ashulia</t>
  </si>
  <si>
    <t>F952</t>
  </si>
  <si>
    <t>F952 - Purbachal Road-2, Uttar Badda</t>
  </si>
  <si>
    <t>F994</t>
  </si>
  <si>
    <t>F994 - College Road,Mograpara, Sonargaon</t>
  </si>
  <si>
    <t>F938</t>
  </si>
  <si>
    <t>F938 - College Road, Muksudpur, Gopalganj</t>
  </si>
  <si>
    <t>F936</t>
  </si>
  <si>
    <t>F936 - Hazi Complex Ghatail , Tangail</t>
  </si>
  <si>
    <t>F995</t>
  </si>
  <si>
    <t>F995 - City Complex Road, Ashkona</t>
  </si>
  <si>
    <t>F990</t>
  </si>
  <si>
    <t>F990 - Sheikh Abdul Hai Sarak, Mongla</t>
  </si>
  <si>
    <t>F933</t>
  </si>
  <si>
    <t>F933 - Taragach, Gazipur</t>
  </si>
  <si>
    <t>F960</t>
  </si>
  <si>
    <t>F960 - Maleker Bari Bus Stand, Gazipur</t>
  </si>
  <si>
    <t>F997</t>
  </si>
  <si>
    <t>F997 - Park Mor, Rangpur</t>
  </si>
  <si>
    <t>F956</t>
  </si>
  <si>
    <t>F956 - Uttar Badda Girls School Road,Uttar Badda</t>
  </si>
  <si>
    <t>F964</t>
  </si>
  <si>
    <t>F964 - Namar Bazar, Beraid, Badda</t>
  </si>
  <si>
    <t>F927</t>
  </si>
  <si>
    <t>F927 - Sanarpar Bus Stand NG</t>
  </si>
  <si>
    <t>F948</t>
  </si>
  <si>
    <t>F948 - West Rasulpur, Kamrangichar</t>
  </si>
  <si>
    <t>F984</t>
  </si>
  <si>
    <t>F984 - Keshabpur Bazar, Jashore</t>
  </si>
  <si>
    <t>F945</t>
  </si>
  <si>
    <t>F945 - Shibu Market, Narayanganj</t>
  </si>
  <si>
    <t>F982</t>
  </si>
  <si>
    <t>F982 - Kalabagan Mor, Masterpara, Uttarkhan</t>
  </si>
  <si>
    <t>F985</t>
  </si>
  <si>
    <t>F985 - Bexeeco Road, Pally Bidyut, Savar</t>
  </si>
  <si>
    <t>F934</t>
  </si>
  <si>
    <t xml:space="preserve">F934 - Bilaspur Road, Joydebpur </t>
  </si>
  <si>
    <t>F946</t>
  </si>
  <si>
    <t>F946 - Mohakhali School Road, Dhaka</t>
  </si>
  <si>
    <t>F949</t>
  </si>
  <si>
    <t>F949 - Chowrongi Mor, Magura</t>
  </si>
  <si>
    <t>F935</t>
  </si>
  <si>
    <t>F935 - Shatibari Bazar, Rangpur</t>
  </si>
  <si>
    <t>F973</t>
  </si>
  <si>
    <t>F973 - Thana Road, Mirzapur, Tangail</t>
  </si>
  <si>
    <t>F941</t>
  </si>
  <si>
    <t>F941 - Mohajanpara, Khagrachari</t>
  </si>
  <si>
    <t>F972</t>
  </si>
  <si>
    <t>F972 - Ishwardi EPZ Gate, Pabna</t>
  </si>
  <si>
    <t>F976</t>
  </si>
  <si>
    <t>F976 - Purana Paltan</t>
  </si>
  <si>
    <t>F963</t>
  </si>
  <si>
    <t>F963 - Gangra Bazar, Chauddagram, Cumilla</t>
  </si>
  <si>
    <t>F829</t>
  </si>
  <si>
    <t>F829 - Sangita Mor, Narsingdi</t>
  </si>
  <si>
    <t>F983</t>
  </si>
  <si>
    <t>F983 - Badurtola, Arkan Road, CTG</t>
  </si>
  <si>
    <t>F969</t>
  </si>
  <si>
    <t>F969 - Kazi Nazrul Sarak, Barguna</t>
  </si>
  <si>
    <t>F998</t>
  </si>
  <si>
    <t>F998 - Shanti Mor, Chapainawabganj</t>
  </si>
  <si>
    <t>F939</t>
  </si>
  <si>
    <t>F939 - Tepra Bus Stand Manikganj</t>
  </si>
  <si>
    <t>F951</t>
  </si>
  <si>
    <t>F951 - Waruk Bazar, Shahrasti, Chandpur</t>
  </si>
  <si>
    <t>F932</t>
  </si>
  <si>
    <t>F932 - Foila Bazar Rampal</t>
  </si>
  <si>
    <t>F953</t>
  </si>
  <si>
    <t>F953 - Upazila Road, Rajibpur, Kurigram</t>
  </si>
  <si>
    <t>F987</t>
  </si>
  <si>
    <t>F987 - Dollai Nababpur Bazar, Chandina, Cumilla</t>
  </si>
  <si>
    <t>F975</t>
  </si>
  <si>
    <t>F975 - Tetulia Road, Panchagarh</t>
  </si>
  <si>
    <t>F950</t>
  </si>
  <si>
    <t>F950 - Amla Bazar, Kushtia</t>
  </si>
  <si>
    <t>F992</t>
  </si>
  <si>
    <t>F992 - Durgapur, Netrokona</t>
  </si>
  <si>
    <t>E003</t>
  </si>
  <si>
    <t>E003 - Phultala Bazar, Khulna</t>
  </si>
  <si>
    <t>F981</t>
  </si>
  <si>
    <t>F981 - Hall Chatar Nakla Sherpur</t>
  </si>
  <si>
    <t>E002</t>
  </si>
  <si>
    <t>E002 - Ukilbari, Rupatali, Barishal</t>
  </si>
  <si>
    <t>F968</t>
  </si>
  <si>
    <t>F968 - Chakhar Bazar, Banaripara, Barishal</t>
  </si>
  <si>
    <t>F996</t>
  </si>
  <si>
    <t>F996 - Gosairhat  Shariatpur</t>
  </si>
  <si>
    <t>F978</t>
  </si>
  <si>
    <t>F978 - Sher E Bangla Road, Zigatola ( Mitali Road)</t>
  </si>
  <si>
    <t>E006</t>
  </si>
  <si>
    <t>E006 - Zirabo Chowrasta, Ashulia</t>
  </si>
  <si>
    <t>E042</t>
  </si>
  <si>
    <t>E018</t>
  </si>
  <si>
    <t>E018 - Degerchala Road Hariken Gazipur</t>
  </si>
  <si>
    <t>E031</t>
  </si>
  <si>
    <t>E031 - Nayanpur Bazar, Sreepur, Gazipur</t>
  </si>
  <si>
    <t>E021</t>
  </si>
  <si>
    <t>E021 - Block -D,South Banasree</t>
  </si>
  <si>
    <t>E008</t>
  </si>
  <si>
    <t>E008 - Cantonment Road, Rangpur (P&amp;P)</t>
  </si>
  <si>
    <t>E009</t>
  </si>
  <si>
    <t>E009 - Jhantur Mor, G. L. Roy Road, Rangpur</t>
  </si>
  <si>
    <t>F872</t>
  </si>
  <si>
    <t>E039</t>
  </si>
  <si>
    <t>E039 - Hospital RD, Phulbari, Kurigram</t>
  </si>
  <si>
    <t>E036</t>
  </si>
  <si>
    <t>E036 - Majortila, Sylhet</t>
  </si>
  <si>
    <t>E032</t>
  </si>
  <si>
    <t>E032 - Bhanugach Chowmuhani, Kamalganj</t>
  </si>
  <si>
    <t>E014</t>
  </si>
  <si>
    <t>E014 - Hazipara, Mosjid Road, Uttar Badda</t>
  </si>
  <si>
    <t>F988</t>
  </si>
  <si>
    <t>F988 - Mirpur-12, Block- B ( P&amp;P)</t>
  </si>
  <si>
    <t>E030</t>
  </si>
  <si>
    <t>E030 - Moddho Paikpara, Mirpur</t>
  </si>
  <si>
    <t>E015</t>
  </si>
  <si>
    <t>E015 - Road No: 11 ,Chandrima Model Town (P&amp;P)</t>
  </si>
  <si>
    <t>E035</t>
  </si>
  <si>
    <t>E035 - Hnila Bazar, Teknaf, Cox's Bazar</t>
  </si>
  <si>
    <t>E012</t>
  </si>
  <si>
    <t>E012 - Academy Road, Feni</t>
  </si>
  <si>
    <t>E024</t>
  </si>
  <si>
    <t>E024 - Manikar Char Bazar, Meghna, Cumilla</t>
  </si>
  <si>
    <t>E029</t>
  </si>
  <si>
    <t>E029 - Firoz Shah Colony, Akbar Shah, CTG.( A K khan)</t>
  </si>
  <si>
    <t>E023</t>
  </si>
  <si>
    <t>E023 - Sharif Para, Charfesson Bhola</t>
  </si>
  <si>
    <t>E040</t>
  </si>
  <si>
    <t>E040 - Dhalpur Road, Uttar Jatrabari</t>
  </si>
  <si>
    <t>E013</t>
  </si>
  <si>
    <t>E013 - Hazi Badsha Mia Road-2</t>
  </si>
  <si>
    <t>E011</t>
  </si>
  <si>
    <t>E011 - Dharmatala, Jashore</t>
  </si>
  <si>
    <t>E007</t>
  </si>
  <si>
    <t>E007 - Shaheed Mashiur Rahman Sarak, Jashore</t>
  </si>
  <si>
    <t>E022</t>
  </si>
  <si>
    <t>E022 - Arpara Bazar, Shalikha Magura</t>
  </si>
  <si>
    <t>E038</t>
  </si>
  <si>
    <t>E038 - Raffels Mor, Faridpur ( Vangar Mor)</t>
  </si>
  <si>
    <t>E016</t>
  </si>
  <si>
    <t>E016 - Kabirpur, Shailkupa, Jhenaidah</t>
  </si>
  <si>
    <t>E033</t>
  </si>
  <si>
    <t>E033 - Thana Road, Kaliganj, Jhenaidah</t>
  </si>
  <si>
    <t>E043</t>
  </si>
  <si>
    <t>F792</t>
  </si>
  <si>
    <t>F792 - Mograpara, Sonargaon</t>
  </si>
  <si>
    <t>F428</t>
  </si>
  <si>
    <t>F428 - Old Chandgaon CTG Outlet</t>
  </si>
  <si>
    <t>F516</t>
  </si>
  <si>
    <t>F516 - Kabirpur Ashulia Outlet</t>
  </si>
  <si>
    <t>F454</t>
  </si>
  <si>
    <t>F454 - Gazipura Bus Stand Outlet</t>
  </si>
  <si>
    <t>F354</t>
  </si>
  <si>
    <t>F354 - Bhederganj  Shariatpur Outlet</t>
  </si>
  <si>
    <t>F294</t>
  </si>
  <si>
    <t>F294- Kalkini Madaipur Outlet</t>
  </si>
  <si>
    <t>F518</t>
  </si>
  <si>
    <t>F518 - Bashbari Mohammadpur Outlet</t>
  </si>
  <si>
    <t>F439</t>
  </si>
  <si>
    <t>F439 - Patiya CTG Outlet</t>
  </si>
  <si>
    <t>F443</t>
  </si>
  <si>
    <t>F443 - IUT Gate Gazipur Outlet</t>
  </si>
  <si>
    <t>F727</t>
  </si>
  <si>
    <t>F727 - Racecourse Cumilla Outlet</t>
  </si>
  <si>
    <t>F453</t>
  </si>
  <si>
    <t>F453 - Momenbagh Jatrabari Outlet</t>
  </si>
  <si>
    <t>F305</t>
  </si>
  <si>
    <t>F305- Kurpar Netrokona   Outlet</t>
  </si>
  <si>
    <t>F136</t>
  </si>
  <si>
    <t>F136- South Sastapur</t>
  </si>
  <si>
    <t>F677</t>
  </si>
  <si>
    <t xml:space="preserve">F677 - Dhanbari Tangail </t>
  </si>
  <si>
    <t>F458</t>
  </si>
  <si>
    <t>F458-Mainamati Cumilla Outlet</t>
  </si>
  <si>
    <t>F638</t>
  </si>
  <si>
    <t>F638 - Ghosh Para Mor Rajshahi Outlet ( Lakkhipur)</t>
  </si>
  <si>
    <t>F216</t>
  </si>
  <si>
    <t>F216- Birampur Dinajpur Outlet</t>
  </si>
  <si>
    <t>F778</t>
  </si>
  <si>
    <t>F778 - Bou Bazar Sreepur Savar</t>
  </si>
  <si>
    <t>F761</t>
  </si>
  <si>
    <t>F761 - Kaliakair Mouchak Gazipur Outlet</t>
  </si>
  <si>
    <t>D078</t>
  </si>
  <si>
    <t>D078-Hasnabad Outlet</t>
  </si>
  <si>
    <t>F220</t>
  </si>
  <si>
    <t>F220 - Kashiani Gopalganj Outlet</t>
  </si>
  <si>
    <t>F776</t>
  </si>
  <si>
    <t>F776 - Homna Bazar Chowrasta Mor, Cumilla</t>
  </si>
  <si>
    <t>F393</t>
  </si>
  <si>
    <t>F393-Gafargaon Mymensingh Outlet</t>
  </si>
  <si>
    <t>F456</t>
  </si>
  <si>
    <t>F456-Court Mor Shariatpur Outlet</t>
  </si>
  <si>
    <t>F234</t>
  </si>
  <si>
    <t>F234- Kachua Chandpur Outlet</t>
  </si>
  <si>
    <t>F276</t>
  </si>
  <si>
    <t>F276- Babar Road Outlet</t>
  </si>
  <si>
    <t>F528</t>
  </si>
  <si>
    <t>F528 - Baniachong Habiganj Outlet</t>
  </si>
  <si>
    <t>F330</t>
  </si>
  <si>
    <t>F330 Radhanagar Pabna Outlet</t>
  </si>
  <si>
    <t>F692</t>
  </si>
  <si>
    <t>F692 - DC Mor Rangpur Outlet</t>
  </si>
  <si>
    <t>F073</t>
  </si>
  <si>
    <t>F073-Shewrapara Orbit Goli</t>
  </si>
  <si>
    <t>F494</t>
  </si>
  <si>
    <t>F494 - Pakhar Matha Rangpur Outlet</t>
  </si>
  <si>
    <t>F789</t>
  </si>
  <si>
    <t>F789 - Dakshingaon, Basabo</t>
  </si>
  <si>
    <t>F641</t>
  </si>
  <si>
    <t>F641 - Banolata R/A, Poschim Agargaon Outlet</t>
  </si>
  <si>
    <t>F526</t>
  </si>
  <si>
    <t>F526 - Jaldhaka Nilphamari Outlet</t>
  </si>
  <si>
    <t>F520</t>
  </si>
  <si>
    <t>F520 - Rajapur Jhalakathi Outlet</t>
  </si>
  <si>
    <t>F711</t>
  </si>
  <si>
    <t>F711 - Thana Road Gowainghat Sylhet Outlet</t>
  </si>
  <si>
    <t>F800</t>
  </si>
  <si>
    <t>F800 - Electric Supply Road, Ambarkhana, Sylhet</t>
  </si>
  <si>
    <t>F507</t>
  </si>
  <si>
    <t>F507 - Cumilla Courtbari Outlet</t>
  </si>
  <si>
    <t>F832</t>
  </si>
  <si>
    <t>F832 - Tekerhat, Madaripur</t>
  </si>
  <si>
    <t>E004</t>
  </si>
  <si>
    <t>E004 - Kashim Bazar, Kachakata, Bhuruingamari</t>
  </si>
  <si>
    <t>F644</t>
  </si>
  <si>
    <t>F644 - P.T.I Road Habiganj Outlet</t>
  </si>
  <si>
    <t>F403</t>
  </si>
  <si>
    <t>F403 - Bolivodro Bazar Ashulia  Outlet</t>
  </si>
  <si>
    <t>F780</t>
  </si>
  <si>
    <t>F780 - Nabinbagh, Sipahibagh, Khilgaon Outlet</t>
  </si>
  <si>
    <t>F395</t>
  </si>
  <si>
    <t>F395-Meherpur Outlet</t>
  </si>
  <si>
    <t>F734</t>
  </si>
  <si>
    <t>F734 - Bypass Road Sonaimuri Noakhali Outlet</t>
  </si>
  <si>
    <t>F766</t>
  </si>
  <si>
    <t>F766 - Distrilari Road, Dhupkhola Bazar, Gandaria</t>
  </si>
  <si>
    <t>F542</t>
  </si>
  <si>
    <t>F542 - Bauphal Patuakhali Outlet</t>
  </si>
  <si>
    <t>F051</t>
  </si>
  <si>
    <t>F051-Gandaria Outlet</t>
  </si>
  <si>
    <t>F314</t>
  </si>
  <si>
    <t>F314 Noyapara Bazar, Habiganj Outlet</t>
  </si>
  <si>
    <t>F557</t>
  </si>
  <si>
    <t>F557 - K. C. Road Ulipur Kurigram Outlet</t>
  </si>
  <si>
    <t>F970</t>
  </si>
  <si>
    <t>F970 - KB Road, Loharpool, Gandaria</t>
  </si>
  <si>
    <t>F980</t>
  </si>
  <si>
    <t>F980 - Mahmudpur Signboard NG</t>
  </si>
  <si>
    <t>E005</t>
  </si>
  <si>
    <t>E005 - Dider Market, Kotbari Road, Cumilla</t>
  </si>
  <si>
    <t>F514</t>
  </si>
  <si>
    <t>F514 - Kashipur Bazar Barishal Outlet</t>
  </si>
  <si>
    <t>F168</t>
  </si>
  <si>
    <t>F168- Sherpur Outlet</t>
  </si>
  <si>
    <t>F193</t>
  </si>
  <si>
    <t>F193- CTG Raozan Outlet</t>
  </si>
  <si>
    <t>F255</t>
  </si>
  <si>
    <t xml:space="preserve">F255- Shahparan Sylhet Outlet </t>
  </si>
  <si>
    <t>F642</t>
  </si>
  <si>
    <t>F642 - Painadi Siddirganj Outlet</t>
  </si>
  <si>
    <t>F317</t>
  </si>
  <si>
    <t>F317 Mathbaria Pirojpur Outlet</t>
  </si>
  <si>
    <t>F818</t>
  </si>
  <si>
    <t>F818 - Pagar, Tongi, Gazipur</t>
  </si>
  <si>
    <t>F689</t>
  </si>
  <si>
    <t>F689 - Choto Chowrasta Patuakhali  Outlet</t>
  </si>
  <si>
    <t>F382</t>
  </si>
  <si>
    <t>F382-Grand Hotel Mor Rangpur Outlet</t>
  </si>
  <si>
    <t>F986</t>
  </si>
  <si>
    <t>F986 - Mirerhat, Rajapur, Jhalakathi</t>
  </si>
  <si>
    <t>F768</t>
  </si>
  <si>
    <t xml:space="preserve">F768 - Hospital Road Kalihati </t>
  </si>
  <si>
    <t>F119</t>
  </si>
  <si>
    <t>F119-Memberbari</t>
  </si>
  <si>
    <t>F352</t>
  </si>
  <si>
    <t>F352 Paterbag South Dhonia Outlet</t>
  </si>
  <si>
    <t>F629</t>
  </si>
  <si>
    <t>F629 - Jorpukur Joydebpur Outlet</t>
  </si>
  <si>
    <t>F221</t>
  </si>
  <si>
    <t>F221- Kalibari Chandpur Outlet</t>
  </si>
  <si>
    <t>F188</t>
  </si>
  <si>
    <t>F188- Patuakhali Subidkhali Outlet</t>
  </si>
  <si>
    <t>F825</t>
  </si>
  <si>
    <t>F825 - London Market, Sanarpar, Dhaka</t>
  </si>
  <si>
    <t>F032</t>
  </si>
  <si>
    <t>F032-Pirerbagh Outlet</t>
  </si>
  <si>
    <t>F263</t>
  </si>
  <si>
    <t>F263- Lalmai Cumilla  Outlet</t>
  </si>
  <si>
    <t>F801</t>
  </si>
  <si>
    <t>F801 - Joy Bangla Road Khailkur Gazipur</t>
  </si>
  <si>
    <t>F626</t>
  </si>
  <si>
    <t>F626 - Shahzadpur Sirajganj Outlet</t>
  </si>
  <si>
    <t>F215</t>
  </si>
  <si>
    <t>F215- Rahimanagar Kachua Outlet</t>
  </si>
  <si>
    <t>F977</t>
  </si>
  <si>
    <t>F977 - Saheber Hat, Bandar, Barishal</t>
  </si>
  <si>
    <t>F686</t>
  </si>
  <si>
    <t>F686 - Nurjahan Road Mohammadpur Outlet</t>
  </si>
  <si>
    <t>F555</t>
  </si>
  <si>
    <t>F555 - DIT Project, Merul Badda Outlet</t>
  </si>
  <si>
    <t>F203</t>
  </si>
  <si>
    <t>F203- Chapainawabganj Outlet</t>
  </si>
  <si>
    <t>F455</t>
  </si>
  <si>
    <t>F455-Dimla Nilphamari Outlet</t>
  </si>
  <si>
    <t>F614</t>
  </si>
  <si>
    <t>F614 - Bagbari Lakshmipur Outlet</t>
  </si>
  <si>
    <t>F412</t>
  </si>
  <si>
    <t>F412 - Mollahat Bagerhat Outlet</t>
  </si>
  <si>
    <t>F463</t>
  </si>
  <si>
    <t>F463 - Bhuiyan Bari Mor Madaripur Outlet</t>
  </si>
  <si>
    <t>F548</t>
  </si>
  <si>
    <t>F548 - Bera Pabna Outlet</t>
  </si>
  <si>
    <t>F799</t>
  </si>
  <si>
    <t>F799 - C &amp; B Road, Barishal</t>
  </si>
  <si>
    <t>F206</t>
  </si>
  <si>
    <t>F206 - Tangail Karatia Outlet</t>
  </si>
  <si>
    <t>F448</t>
  </si>
  <si>
    <t>F448-Sadarpur Faridpur Outlet</t>
  </si>
  <si>
    <t>F343</t>
  </si>
  <si>
    <t>F343 - Akhaura B.Baria Outlet</t>
  </si>
  <si>
    <t>F965</t>
  </si>
  <si>
    <t>F965 - Maniknagar Bazar, Singair, Manikganj</t>
  </si>
  <si>
    <t>F227</t>
  </si>
  <si>
    <t>F227- Muktagasa Mymensingh Outlet</t>
  </si>
  <si>
    <t>F615</t>
  </si>
  <si>
    <t>F615 - Rabir Bazar Kulaura Outlet</t>
  </si>
  <si>
    <t>F647</t>
  </si>
  <si>
    <t>F647 - Ispahani Aganagar Outlet</t>
  </si>
  <si>
    <t>F440</t>
  </si>
  <si>
    <t>F440 - Dashmina Patuakhali Outlet</t>
  </si>
  <si>
    <t>F128</t>
  </si>
  <si>
    <t xml:space="preserve">F128-Bagmara, Nawabganj
</t>
  </si>
  <si>
    <t>F781</t>
  </si>
  <si>
    <t>F781 - Rangpur Busstand</t>
  </si>
  <si>
    <t>F312</t>
  </si>
  <si>
    <t>F312 Beltola Jail  Road  Jessore Outlet</t>
  </si>
  <si>
    <t>F830</t>
  </si>
  <si>
    <t>F830 - Kuarpar Point, Lamabazar, Sylhet</t>
  </si>
  <si>
    <t>F538</t>
  </si>
  <si>
    <t>F538 - Golam Bazar Keraniganj Outlet</t>
  </si>
  <si>
    <t>F704</t>
  </si>
  <si>
    <t>F704 - Chowmatha Barishal Outlet</t>
  </si>
  <si>
    <t>F372</t>
  </si>
  <si>
    <t xml:space="preserve">F372 Chuadanga Sadar Outlet </t>
  </si>
  <si>
    <t>F476</t>
  </si>
  <si>
    <t>F476 - Meghula Bazar Dohar Outlet</t>
  </si>
  <si>
    <t>F483</t>
  </si>
  <si>
    <t>F483 - Dakshin Kutubkahli Jatrabari Outlet</t>
  </si>
  <si>
    <t>F802</t>
  </si>
  <si>
    <t>F802 - Kazirtula Road, Nayasarak, Sylhet Outlet</t>
  </si>
  <si>
    <t>F664</t>
  </si>
  <si>
    <t>F664 - Goshala Road Lalmonirhat Outlet</t>
  </si>
  <si>
    <t>F691</t>
  </si>
  <si>
    <t>F691 - ABC Point Upashahar Sylhet Outlet</t>
  </si>
  <si>
    <t>F601</t>
  </si>
  <si>
    <t>F601 - Chirirbandar Dinajpur Outlet</t>
  </si>
  <si>
    <t>F451</t>
  </si>
  <si>
    <t>F451 - Akhra Bazar Kishoreganj Outlet</t>
  </si>
  <si>
    <t>F536</t>
  </si>
  <si>
    <t>F536 - Namapara Kawla Outlet</t>
  </si>
  <si>
    <t>F966</t>
  </si>
  <si>
    <t>F966 - Chand Uddyan, Road No: 05:</t>
  </si>
  <si>
    <t>F230</t>
  </si>
  <si>
    <t>F230 - Chunarughat Habiganj Outlet</t>
  </si>
  <si>
    <t>F258</t>
  </si>
  <si>
    <t>F258- Kholamora Keraniganj Outlet</t>
  </si>
  <si>
    <t>F749</t>
  </si>
  <si>
    <t>F749 - KUET Road Fulbari Gate Khulna Outlet</t>
  </si>
  <si>
    <t>F823</t>
  </si>
  <si>
    <t>F823 - Gawair Bazar,Dakshinkhan</t>
  </si>
  <si>
    <t>F247</t>
  </si>
  <si>
    <t>F247- Kolapara Patuakhali Outlet</t>
  </si>
  <si>
    <t>F038</t>
  </si>
  <si>
    <t>F038-Tolarbagh Outlet</t>
  </si>
  <si>
    <t>F521</t>
  </si>
  <si>
    <t>F521 - Gridakalinadia  Bazar ,Chandpur Outlet</t>
  </si>
  <si>
    <t>F490</t>
  </si>
  <si>
    <t>F490 - Chakraborty Tek ,Gazipur Outlet</t>
  </si>
  <si>
    <t>F544</t>
  </si>
  <si>
    <t>F544 - Parbatipur Dinajpur Outlet</t>
  </si>
  <si>
    <t>F856</t>
  </si>
  <si>
    <t xml:space="preserve">F856 - PachRasta Jamalpur </t>
  </si>
  <si>
    <t>F545</t>
  </si>
  <si>
    <t>F545 - Tajpur Osmaninagar Sylhet Outlet</t>
  </si>
  <si>
    <t>F488</t>
  </si>
  <si>
    <t>F488-Imandipur Savar Outlet</t>
  </si>
  <si>
    <t>F415</t>
  </si>
  <si>
    <t xml:space="preserve">F415 - Pansha Rajbari Outelt </t>
  </si>
  <si>
    <t>F619</t>
  </si>
  <si>
    <t>F619 - Muladi Barishal Outlet</t>
  </si>
  <si>
    <t>F474</t>
  </si>
  <si>
    <t>F474-Gangni Meherpur Outlet</t>
  </si>
  <si>
    <t>F508</t>
  </si>
  <si>
    <t>F508 - Ullapara Sirajganj Outlet</t>
  </si>
  <si>
    <t>F498</t>
  </si>
  <si>
    <t>F498 - Sonagazi Outlet</t>
  </si>
  <si>
    <t>F466</t>
  </si>
  <si>
    <t>F466 - Mahajan Patti Bhola Outlet</t>
  </si>
  <si>
    <t>F499</t>
  </si>
  <si>
    <t>F499 - Fultola Bazar Dohar Outlet</t>
  </si>
  <si>
    <t>F438</t>
  </si>
  <si>
    <t>F438 - Poschim Bhasantek Outlet</t>
  </si>
  <si>
    <t>F926</t>
  </si>
  <si>
    <t>F926 - Victoria College Road Cumilla</t>
  </si>
  <si>
    <t>F574</t>
  </si>
  <si>
    <t>F574 - Jhauchor West  Hazaribagh Outlet (Shahjaha Sir Rd Hazaribagh)</t>
  </si>
  <si>
    <t>F637</t>
  </si>
  <si>
    <t>F637 - Hospital Road Nilphamari Outlet</t>
  </si>
  <si>
    <t>F668</t>
  </si>
  <si>
    <t>F668 - Upazila Road Bahubal Habiganj Outlet</t>
  </si>
  <si>
    <t>F726</t>
  </si>
  <si>
    <t>F726 - Fire Service Mor Jhalakathi Outlet</t>
  </si>
  <si>
    <t>F467</t>
  </si>
  <si>
    <t>F467 - Galachipa Patuakhali Outlet</t>
  </si>
  <si>
    <t>F846</t>
  </si>
  <si>
    <t>F846 - Housing Central road, Maijdee</t>
  </si>
  <si>
    <t>F808</t>
  </si>
  <si>
    <t>F808 - Mohammadbagh Chowrasta, Kadamtali</t>
  </si>
  <si>
    <t>F271</t>
  </si>
  <si>
    <t>F271- Thakurgaon Pirganj Outlet</t>
  </si>
  <si>
    <t>F495</t>
  </si>
  <si>
    <t>F495 - CTG Gunagari Outlet</t>
  </si>
  <si>
    <t>F616</t>
  </si>
  <si>
    <t>F616 - College Road Chuadanga Outlet</t>
  </si>
  <si>
    <t>F634</t>
  </si>
  <si>
    <t>F634 - Kotalipara Gopalganj Outlet</t>
  </si>
  <si>
    <t>F770</t>
  </si>
  <si>
    <t>F770 - Mirpur Bazar, Bahubal Habiganj</t>
  </si>
  <si>
    <t>F735</t>
  </si>
  <si>
    <t>F735 - Bank Mor Zajira Shariatpur Outlet</t>
  </si>
  <si>
    <t>F676</t>
  </si>
  <si>
    <t xml:space="preserve">F676 - B M College Road Barishal </t>
  </si>
  <si>
    <t>F425</t>
  </si>
  <si>
    <t>F425 - Ranisankail Thakurgaon Outlet</t>
  </si>
  <si>
    <t>F720</t>
  </si>
  <si>
    <t xml:space="preserve">F720 - Bagher Bazar </t>
  </si>
  <si>
    <t>F763</t>
  </si>
  <si>
    <t>F763 - Jaintapur Bus Stand, Sylhet</t>
  </si>
  <si>
    <t>F571</t>
  </si>
  <si>
    <t>F571 - West Dholaipar Outlet</t>
  </si>
  <si>
    <t>F274</t>
  </si>
  <si>
    <t>F274 Borhanuddin Bhola Outlet</t>
  </si>
  <si>
    <t>F457</t>
  </si>
  <si>
    <t>F457-Kumarkhal Kushtia Outlet</t>
  </si>
  <si>
    <t>F022</t>
  </si>
  <si>
    <t>F022-Dholikhal outlet</t>
  </si>
  <si>
    <t>F840</t>
  </si>
  <si>
    <t>F840 - Pathantuli, Siddirganj, Narayanganj</t>
  </si>
  <si>
    <t>F854</t>
  </si>
  <si>
    <t>F854 - Upashahar, New market, Rajshahi</t>
  </si>
  <si>
    <t>F737</t>
  </si>
  <si>
    <t>F737 - Hazi Badsha Mia Road Matuail Outlet</t>
  </si>
  <si>
    <t>F522</t>
  </si>
  <si>
    <t xml:space="preserve">F522 - Hatimara Bazar  Gazipur Outlet </t>
  </si>
  <si>
    <t>F482</t>
  </si>
  <si>
    <t>F482 - Jhitka Manikganj Outlet</t>
  </si>
  <si>
    <t>F430</t>
  </si>
  <si>
    <t>F430- Lalmohan Bhola Outlet</t>
  </si>
  <si>
    <t>F505</t>
  </si>
  <si>
    <t>F505 - Rajarhat Kurigram Outlet</t>
  </si>
  <si>
    <t>F366</t>
  </si>
  <si>
    <t>F366 Chitolmari Bagerhat Outlet</t>
  </si>
  <si>
    <t>F719</t>
  </si>
  <si>
    <t>F719 - Chanpara Uttarkhan Outlet</t>
  </si>
  <si>
    <t>F581</t>
  </si>
  <si>
    <t>F581 - Monohardi Narsingdi Outlet</t>
  </si>
  <si>
    <t>F517</t>
  </si>
  <si>
    <t>F517 - Ghior Manikganj Outlet</t>
  </si>
  <si>
    <t>F819</t>
  </si>
  <si>
    <t>F819 - Madbor Pukurpar East Shewrapara ( TSS)</t>
  </si>
  <si>
    <t>F661</t>
  </si>
  <si>
    <t>F661 - Nawjor Joydepur Outlet</t>
  </si>
  <si>
    <t>F743</t>
  </si>
  <si>
    <t>F743 - Narayanpur Bazar Bus Stand South Matalab Chandpur Outlet</t>
  </si>
  <si>
    <t>F469</t>
  </si>
  <si>
    <t>F469 - Sher Ali Market Gazichat Outlet</t>
  </si>
  <si>
    <t>F486</t>
  </si>
  <si>
    <t>F486 - CTG Boubazar Panirkall Outlet</t>
  </si>
  <si>
    <t>F543</t>
  </si>
  <si>
    <t>F543 - Collectorate Road Sirajganj Outlet</t>
  </si>
  <si>
    <t>F632</t>
  </si>
  <si>
    <t>F632 - Kotchandpur Jhenaidah Outlet</t>
  </si>
  <si>
    <t>F496</t>
  </si>
  <si>
    <t>F496 - Kanaigaht Sylhet Outlet</t>
  </si>
  <si>
    <t>F471</t>
  </si>
  <si>
    <t xml:space="preserve">F471 - Buschi Bazar Lalmai  Cumilla Outlet </t>
  </si>
  <si>
    <t>F653</t>
  </si>
  <si>
    <t>F653 - Pilot High School Road Gournadi Outlet</t>
  </si>
  <si>
    <t>F695</t>
  </si>
  <si>
    <t>F695 - Dainkini Road Chandra Outlet</t>
  </si>
  <si>
    <t>F606</t>
  </si>
  <si>
    <t>F606 - Brahmanchiron Dhalpur Outlet</t>
  </si>
  <si>
    <t>F650</t>
  </si>
  <si>
    <t>F650 - Bottola Barishal Outlet</t>
  </si>
  <si>
    <t>F361</t>
  </si>
  <si>
    <t>F361 Kuliarchar Bazar Kishoreganj Outlet</t>
  </si>
  <si>
    <t>F779</t>
  </si>
  <si>
    <t>F779 - V Aid Road, Gaibandha</t>
  </si>
  <si>
    <t>F506</t>
  </si>
  <si>
    <t>F506 - Block-D Mirpur 15 Outlet</t>
  </si>
  <si>
    <t>F509</t>
  </si>
  <si>
    <t>F509 - Debiganj Panchagarh</t>
  </si>
  <si>
    <t>F646</t>
  </si>
  <si>
    <t>F646 - Bahrampur Rajshahi Outlet</t>
  </si>
  <si>
    <t>F595</t>
  </si>
  <si>
    <t>F595 - Block -C , Banashree Outlet</t>
  </si>
  <si>
    <t>F163</t>
  </si>
  <si>
    <t>F163- Trishal, Mymensingh</t>
  </si>
  <si>
    <t>F630</t>
  </si>
  <si>
    <t>F630 - Hatibandha Lalmonirhat Outlet</t>
  </si>
  <si>
    <t>F414</t>
  </si>
  <si>
    <t xml:space="preserve">F414 - Saturaia Manikganj Outlet </t>
  </si>
  <si>
    <t>F870</t>
  </si>
  <si>
    <t>F870 - Kanchan Uttar Bazar Rupganj</t>
  </si>
  <si>
    <t>F408</t>
  </si>
  <si>
    <t>F408 - Khandar Bogura Outlet</t>
  </si>
  <si>
    <t>F568</t>
  </si>
  <si>
    <t>F568 - Baluchara Bazar CTG Outlet</t>
  </si>
  <si>
    <t>F725</t>
  </si>
  <si>
    <t>F725 - Unique Bus Stand Savar Outlet</t>
  </si>
  <si>
    <t>F625</t>
  </si>
  <si>
    <t>F625 - M A Bari Sarak Khulna Outlet</t>
  </si>
  <si>
    <t>F537</t>
  </si>
  <si>
    <t>F537 - Charmuguria Madaripur Outlet</t>
  </si>
  <si>
    <t>F525</t>
  </si>
  <si>
    <t>F525 - Bangabandhu Road Gopalganj Outlet</t>
  </si>
  <si>
    <t>F861</t>
  </si>
  <si>
    <t>F861 - Commissioner Road Jurain-2</t>
  </si>
  <si>
    <t>F811</t>
  </si>
  <si>
    <t>F811 - Railgate, Tetultola, Jashore</t>
  </si>
  <si>
    <t>F329</t>
  </si>
  <si>
    <t>F329 Bhurungamari Kurigram  Outlet</t>
  </si>
  <si>
    <t>F512</t>
  </si>
  <si>
    <t>F512 - Grosthan Road Patuakhali Outlet</t>
  </si>
  <si>
    <t>F805</t>
  </si>
  <si>
    <t>F805 - Ganeshpur Bakultola, Rangpur</t>
  </si>
  <si>
    <t>F157</t>
  </si>
  <si>
    <t>F157  Katiadi Kishoreganj Outlet</t>
  </si>
  <si>
    <t>F239</t>
  </si>
  <si>
    <t>F239- Bogura Uposhahar Outlet</t>
  </si>
  <si>
    <t>F605</t>
  </si>
  <si>
    <t>F605 - Rowmari Kurigram Outlet</t>
  </si>
  <si>
    <t>F764</t>
  </si>
  <si>
    <t>F764 - Dakshin Chayabithi, Gazipur</t>
  </si>
  <si>
    <t>F585</t>
  </si>
  <si>
    <t>F585 - Bangha Faridpur Outlet</t>
  </si>
  <si>
    <t>F572</t>
  </si>
  <si>
    <t>F572 - Bhawal Mirzapur Outlet</t>
  </si>
  <si>
    <t>F656</t>
  </si>
  <si>
    <t>F656 - Islampur ( Hanumantola) Rangpur Outlet</t>
  </si>
  <si>
    <t>F688</t>
  </si>
  <si>
    <t>F688 - Basuniapatty Dinajpur Outlet</t>
  </si>
  <si>
    <t>F769</t>
  </si>
  <si>
    <t>F769 - Madhukhali Bazar</t>
  </si>
  <si>
    <t>F420</t>
  </si>
  <si>
    <t xml:space="preserve">F420 - Panchabati Narayanganj </t>
  </si>
  <si>
    <t>F670</t>
  </si>
  <si>
    <t>F670 - Amin Model Town Dhamrai Outlet</t>
  </si>
  <si>
    <t>F822</t>
  </si>
  <si>
    <t>F822 - Nooria School, Dakshin Alekanda, Barishal</t>
  </si>
  <si>
    <t>F598</t>
  </si>
  <si>
    <t>F598 - Kunjerhat Bhola Outlet</t>
  </si>
  <si>
    <t>F654</t>
  </si>
  <si>
    <t>F654 - Datterhat Noakhali Outlet</t>
  </si>
  <si>
    <t>F547</t>
  </si>
  <si>
    <t>F547 - Hetalia Badghat Patuakhali Outlet</t>
  </si>
  <si>
    <t>F700</t>
  </si>
  <si>
    <t>F700 - Godagari Rajshahi Outlet</t>
  </si>
  <si>
    <t>F889</t>
  </si>
  <si>
    <t>F889 - Office Road  Burichang  Cumilla</t>
  </si>
  <si>
    <t>F480</t>
  </si>
  <si>
    <t>F480 - Daulatkhan Bhola Outlet</t>
  </si>
  <si>
    <t>F740</t>
  </si>
  <si>
    <t>F740 - Gharishar Bazar Naria Shariatpur Outlet</t>
  </si>
  <si>
    <t>F785</t>
  </si>
  <si>
    <t>F785 - Bonorupa, Gazipur</t>
  </si>
  <si>
    <t>F636</t>
  </si>
  <si>
    <t>F636 - Sundarganj Gaibandha Outlet</t>
  </si>
  <si>
    <t>F473</t>
  </si>
  <si>
    <t>F473 - Gurudaspur Natore Outlet</t>
  </si>
  <si>
    <t>F419</t>
  </si>
  <si>
    <t xml:space="preserve">F419 - Ishwarganj Mymensingh Outlet </t>
  </si>
  <si>
    <t>F409</t>
  </si>
  <si>
    <t>F409 - Sujanagar Pabna Outlet</t>
  </si>
  <si>
    <t>F534</t>
  </si>
  <si>
    <t>F534 - Panchar Madaripur Outlet</t>
  </si>
  <si>
    <t>F241</t>
  </si>
  <si>
    <t>F241- Bakshiganj Jamalpur Outlet</t>
  </si>
  <si>
    <t>F679</t>
  </si>
  <si>
    <t>F679 - Mahiganj Rangpur Outlet</t>
  </si>
  <si>
    <t>F375</t>
  </si>
  <si>
    <t>F375 - Thakurgaon Road  Outlet</t>
  </si>
  <si>
    <t>F690</t>
  </si>
  <si>
    <t>F690 - Andharnanik Road Safipur Outlet</t>
  </si>
  <si>
    <t>F628</t>
  </si>
  <si>
    <t>F628 - Karnakathi Barishal Outlet</t>
  </si>
  <si>
    <t>F436</t>
  </si>
  <si>
    <t>F436- Islampur Jamalpur Outlet</t>
  </si>
  <si>
    <t>F812</t>
  </si>
  <si>
    <t>F812 - Rupatali Housing, Barishal</t>
  </si>
  <si>
    <t>F862</t>
  </si>
  <si>
    <t>F862 - Bazar Road, Block-D, Mirpur-6</t>
  </si>
  <si>
    <t>F651</t>
  </si>
  <si>
    <t>F651 - Lohagara Chattogram Outlet</t>
  </si>
  <si>
    <t>F729</t>
  </si>
  <si>
    <t>F729 - L. S. D Road Badarganj Rangpur Outlet</t>
  </si>
  <si>
    <t>F750</t>
  </si>
  <si>
    <t>F750 - Thana Road Pirganj Rangpur Outlet</t>
  </si>
  <si>
    <t>F621</t>
  </si>
  <si>
    <t>F621 - Sagardi Barishal Outlet</t>
  </si>
  <si>
    <t>F285</t>
  </si>
  <si>
    <t>F285- Amtali Barguna  Outlet</t>
  </si>
  <si>
    <t>F795</t>
  </si>
  <si>
    <t>F795 - Housing Road, Siddirganj, Narayanganj</t>
  </si>
  <si>
    <t>F782</t>
  </si>
  <si>
    <t xml:space="preserve">F782 - Damudya, Shariatpur </t>
  </si>
  <si>
    <t>F774</t>
  </si>
  <si>
    <t xml:space="preserve">F774 - Konabari Bazar Gopalpur </t>
  </si>
  <si>
    <t>F756</t>
  </si>
  <si>
    <t>F756 - Hospital Road Barishal Outlet</t>
  </si>
  <si>
    <t>F590</t>
  </si>
  <si>
    <t>F590 - Tetulia Panchagar Outlet</t>
  </si>
  <si>
    <t>F594</t>
  </si>
  <si>
    <t>F594 - Porabari Bazar Uttar Salna Outlet</t>
  </si>
  <si>
    <t>F322</t>
  </si>
  <si>
    <t>F322 Lohogora Narail Outlet</t>
  </si>
  <si>
    <t>F564</t>
  </si>
  <si>
    <t>F564 - Vannara Mouchak Gazipur Outlet</t>
  </si>
  <si>
    <t>F703</t>
  </si>
  <si>
    <t>F703 - Bakerganj Cantonment Main Gate Outlet ( Lebukhali)</t>
  </si>
  <si>
    <t>F850</t>
  </si>
  <si>
    <t>F850 - Japani Bazar road</t>
  </si>
  <si>
    <t>F762</t>
  </si>
  <si>
    <t>F762 - Navy Check Post Khalishpur, Khulna Outlet</t>
  </si>
  <si>
    <t>F827</t>
  </si>
  <si>
    <t>F827 - Charhasmor Kustia</t>
  </si>
  <si>
    <t>F232</t>
  </si>
  <si>
    <t>F232- Nandail Mymesingh Outlet</t>
  </si>
  <si>
    <t>F796</t>
  </si>
  <si>
    <t>F796 - Bagbari, Hemayetpur</t>
  </si>
  <si>
    <t>F663</t>
  </si>
  <si>
    <t>F663 - Old Bus Stand Thakurgaon Oultet</t>
  </si>
  <si>
    <t>F374</t>
  </si>
  <si>
    <t>F374 Jirani Savar Outlet</t>
  </si>
  <si>
    <t>F587</t>
  </si>
  <si>
    <t>F587 - Balora Bazar Harirampur Manikganj Outlet</t>
  </si>
  <si>
    <t>F385</t>
  </si>
  <si>
    <t>F385-Paragram Nawabganj Outlet</t>
  </si>
  <si>
    <t>F742</t>
  </si>
  <si>
    <t>F742 - Harinhati Road, Kaliakair, Gazipur Outlet</t>
  </si>
  <si>
    <t>F713</t>
  </si>
  <si>
    <t>F713 - Dakshin Bazar Chatkhil Noakhali Outlet</t>
  </si>
  <si>
    <t>F712</t>
  </si>
  <si>
    <t>F712 - Bazar Road Elenga Tangail Outlet</t>
  </si>
  <si>
    <t>F722</t>
  </si>
  <si>
    <t>F722 - Rupsa Traffic Mor, Khulna Outlet</t>
  </si>
  <si>
    <t>F693</t>
  </si>
  <si>
    <t>F693 - Nawab Bari Cumilla Outlet</t>
  </si>
  <si>
    <t>F306</t>
  </si>
  <si>
    <t>F306 Gobindaganj Gaibandha Outlet</t>
  </si>
  <si>
    <t>F540</t>
  </si>
  <si>
    <t>F540 - Dalalbazar Lakshmipur Outlet</t>
  </si>
  <si>
    <t>F445</t>
  </si>
  <si>
    <t>F445 - Padua CTG Outlet</t>
  </si>
  <si>
    <t>F645</t>
  </si>
  <si>
    <t>F645 - Bhuapur Tangail Outlet</t>
  </si>
  <si>
    <t>F773</t>
  </si>
  <si>
    <t xml:space="preserve">F773 - Station Bazar Natore </t>
  </si>
  <si>
    <t>F344</t>
  </si>
  <si>
    <t>F344 Karimganj Keshorganj Outlet</t>
  </si>
  <si>
    <t>F535</t>
  </si>
  <si>
    <t>F535 - Kalampur Dhamrai Outlet</t>
  </si>
  <si>
    <t>F788</t>
  </si>
  <si>
    <t>F788 - Shantidhara R/A, Narayanganj</t>
  </si>
  <si>
    <t>F714</t>
  </si>
  <si>
    <t>F714 - Dumuria Bus Stand Khulna Outlet</t>
  </si>
  <si>
    <t>F624</t>
  </si>
  <si>
    <t xml:space="preserve">F624 - H Block Eastern Housing Outlet </t>
  </si>
  <si>
    <t>F876</t>
  </si>
  <si>
    <t>F876 - Cumilla Housing Estate, Cumilla</t>
  </si>
  <si>
    <t>F685</t>
  </si>
  <si>
    <t>F685 - Rahanpur Chapainawabganj Outlet</t>
  </si>
  <si>
    <t>F589</t>
  </si>
  <si>
    <t>F589 - Chatmohor,Pabna</t>
  </si>
  <si>
    <t>F790</t>
  </si>
  <si>
    <t>F790 - Keranipara Chowrasta Mor, Rangpur</t>
  </si>
  <si>
    <t>F365</t>
  </si>
  <si>
    <t>F365 Belkuchi Sirajganj Outlet</t>
  </si>
  <si>
    <t>F723</t>
  </si>
  <si>
    <t>F723 - Harich Chowdhury Bazar, Subarnachar Outlet</t>
  </si>
  <si>
    <t>F604</t>
  </si>
  <si>
    <t>F604 - Pagla Kanai Road Jhenaidah Outlet</t>
  </si>
  <si>
    <t>F662</t>
  </si>
  <si>
    <t>F662 - Sonapara Bazar Ukhiya Outlet</t>
  </si>
  <si>
    <t>F765</t>
  </si>
  <si>
    <t>F765 - Naria Bazar, Naria, Shariatpur</t>
  </si>
  <si>
    <t>F563</t>
  </si>
  <si>
    <t>F563 - Kaliganj Bazar Zakiganj Sylhet Outlet</t>
  </si>
  <si>
    <t>F566</t>
  </si>
  <si>
    <t>F566 - Haiderganj Bazar ,Lakshmipur Outlet</t>
  </si>
  <si>
    <t>F649</t>
  </si>
  <si>
    <t>F649 - Moddho Bazar Daulatkhan Bhola Outlet</t>
  </si>
  <si>
    <t>F813</t>
  </si>
  <si>
    <t>F813 - Jamsha Puraton Bazar, Singair, Manikganj</t>
  </si>
  <si>
    <t>F569</t>
  </si>
  <si>
    <t>F569 - Shaw Road Barishal Outlet</t>
  </si>
  <si>
    <t>F855</t>
  </si>
  <si>
    <t>F855 - Police line Rangpur</t>
  </si>
  <si>
    <t>F533</t>
  </si>
  <si>
    <t>F533 - Swarupkathi Pirojpur Outlet</t>
  </si>
  <si>
    <t>F699</t>
  </si>
  <si>
    <t>F699 - Thana Road Agailjhara Outlet</t>
  </si>
  <si>
    <t>F751</t>
  </si>
  <si>
    <t>F751 - Hazirhat Kamalnagar Lakshmipur Outlet</t>
  </si>
  <si>
    <t>F884</t>
  </si>
  <si>
    <t>F884 - Chaprashirhat, Noakhali</t>
  </si>
  <si>
    <t>F698</t>
  </si>
  <si>
    <t>F698 - Kaunia Rangpur Outlet</t>
  </si>
  <si>
    <t>F681</t>
  </si>
  <si>
    <t>F681 - Munshirhat Fulgazi Feni Outlet</t>
  </si>
  <si>
    <t>F716</t>
  </si>
  <si>
    <t>F716 - Moddho Gazirchat  Ashulia Outlet</t>
  </si>
  <si>
    <t>F736</t>
  </si>
  <si>
    <t>F736 - Paniwala Bazar Lakshmipur Outlet</t>
  </si>
  <si>
    <t>F772</t>
  </si>
  <si>
    <t>F772 - Thana Road, Bagha, Rajshahi</t>
  </si>
  <si>
    <t>F398</t>
  </si>
  <si>
    <t>F398 - Bamundi Meherpur Outlet</t>
  </si>
  <si>
    <t>F580</t>
  </si>
  <si>
    <t>F580 - Baliadangi,  Thakurgaon</t>
  </si>
  <si>
    <t>F298</t>
  </si>
  <si>
    <t xml:space="preserve">F298- Rohitpur Outlet </t>
  </si>
  <si>
    <t>F570</t>
  </si>
  <si>
    <t>F570 - Dhamura Bazar Barishal Outlet</t>
  </si>
  <si>
    <t>F350</t>
  </si>
  <si>
    <t>F350 Bhabaniganj Rajshahi Outlet</t>
  </si>
  <si>
    <t>F468</t>
  </si>
  <si>
    <t>F468 - Tusbhander Lalmonirhat Outlet</t>
  </si>
  <si>
    <t>F442</t>
  </si>
  <si>
    <t>F442 - Shibganj Chapainawabganj Outlet</t>
  </si>
  <si>
    <t>F301</t>
  </si>
  <si>
    <t>F301- Bou Bazar Kishorganj  Outlet</t>
  </si>
  <si>
    <t>F721</t>
  </si>
  <si>
    <t>F721 - Beltola Bazar Amanatganj Barishal Outlet</t>
  </si>
  <si>
    <t>F873</t>
  </si>
  <si>
    <t>F873 - Markaz Road, Joydebpur Railgate</t>
  </si>
  <si>
    <t>F607</t>
  </si>
  <si>
    <t>F607 - Sarikol Bazar Gournadi Outlet</t>
  </si>
  <si>
    <t>F332</t>
  </si>
  <si>
    <t>F332 Shapahar Naogaon Outlet</t>
  </si>
  <si>
    <t>F577</t>
  </si>
  <si>
    <t>F577 - Boalmari Faridpur Outlet</t>
  </si>
  <si>
    <t>F612</t>
  </si>
  <si>
    <t>F612 - Natiapara Bazar Delduar Tangail Outlet</t>
  </si>
  <si>
    <t>F863</t>
  </si>
  <si>
    <t>F863 - Kazir  point Sunamganj</t>
  </si>
  <si>
    <t>F431</t>
  </si>
  <si>
    <t>F431- Morrelganj Bagerhat Outlet</t>
  </si>
  <si>
    <t>F709</t>
  </si>
  <si>
    <t>F709 - Thana Mor Gobindaganj Outlet</t>
  </si>
  <si>
    <t>F784</t>
  </si>
  <si>
    <t>F784 - Bhojeshwar, Bus Stand, Naria, Shariatpur</t>
  </si>
  <si>
    <t>F675</t>
  </si>
  <si>
    <t>F675 - Ranirbandar Dinajpur Outlet</t>
  </si>
  <si>
    <t>F858</t>
  </si>
  <si>
    <t>F858 - High School Road, Bazra Bazar, Noakhali</t>
  </si>
  <si>
    <t>F817</t>
  </si>
  <si>
    <t>F817 - Siromoni Bazar Uttar Side, Khulna</t>
  </si>
  <si>
    <t>F815</t>
  </si>
  <si>
    <t>F815 - Asmania Bazar, Titas Cumilla</t>
  </si>
  <si>
    <t>F798</t>
  </si>
  <si>
    <t>F798 - Satmatha, Rangpur</t>
  </si>
  <si>
    <t>F504</t>
  </si>
  <si>
    <t>F504 - Babuganj Barishal Outlet</t>
  </si>
  <si>
    <t>F351</t>
  </si>
  <si>
    <t>F351 Jafrabadh Mohammadpur Outlet</t>
  </si>
  <si>
    <t>F793</t>
  </si>
  <si>
    <t>F793 - Kaukhali, Pirojpur</t>
  </si>
  <si>
    <t>F745</t>
  </si>
  <si>
    <t xml:space="preserve">F745 - Mouchak Road Siddirganj </t>
  </si>
  <si>
    <t>F672</t>
  </si>
  <si>
    <t>F672 - Mudaffarganj Laksham Outlet</t>
  </si>
  <si>
    <t>F895</t>
  </si>
  <si>
    <t>F895 - New Market Debidwar,Cumilla</t>
  </si>
  <si>
    <t>F921</t>
  </si>
  <si>
    <t>F921 - Zero Point Senpara Mirpur</t>
  </si>
  <si>
    <t>F728</t>
  </si>
  <si>
    <t>F728 - Uttar Bazar Mehendiganj Outlet</t>
  </si>
  <si>
    <t>F816</t>
  </si>
  <si>
    <t>F816 - Kurgaon, Nabinnagar, Savar, Dhaka</t>
  </si>
  <si>
    <t>F847</t>
  </si>
  <si>
    <t>F847 - Purbo Goran</t>
  </si>
  <si>
    <t>F814</t>
  </si>
  <si>
    <t>F814 - Batakandi Bazar, Titas, Cumilla</t>
  </si>
  <si>
    <t>F639</t>
  </si>
  <si>
    <t>F639 - Chilmari Kurigram Outlet</t>
  </si>
  <si>
    <t>F835</t>
  </si>
  <si>
    <t xml:space="preserve">F835 - Kaliganj Bazar, Gazipur </t>
  </si>
  <si>
    <t>F797</t>
  </si>
  <si>
    <t>F797 - Gobindaganj Bazar, Chhatak, Sunamganj</t>
  </si>
  <si>
    <t>F724</t>
  </si>
  <si>
    <t>F724 - Dhalla Bazar, Manikganj Outlet</t>
  </si>
  <si>
    <t>F838</t>
  </si>
  <si>
    <t>F838 - Laksam Road, Nangalkot, Cumilla</t>
  </si>
  <si>
    <t>F290</t>
  </si>
  <si>
    <t xml:space="preserve">F290 Pakundia Outlet </t>
  </si>
  <si>
    <t>F775</t>
  </si>
  <si>
    <t>F775 - Madrasha Road Islampur Dhamari</t>
  </si>
  <si>
    <t>F356</t>
  </si>
  <si>
    <t>F356 Chowgacha Jashore Outlet</t>
  </si>
  <si>
    <t>F866</t>
  </si>
  <si>
    <t>F866 - South Basabo</t>
  </si>
  <si>
    <t>F600</t>
  </si>
  <si>
    <t>F600 - Torki Bandar Gournadi Outlet</t>
  </si>
  <si>
    <t>F874</t>
  </si>
  <si>
    <t>F874 - Kutupalong Bazar, Ukhia</t>
  </si>
  <si>
    <t>F701</t>
  </si>
  <si>
    <t>F701 - Amua  Jhalakathi Outlet</t>
  </si>
  <si>
    <t>F744</t>
  </si>
  <si>
    <t>F744 - Moulovipara Delduar Tangail Outlet</t>
  </si>
  <si>
    <t>F833</t>
  </si>
  <si>
    <t>F833 - South Salna, Gazipur</t>
  </si>
  <si>
    <t>F928</t>
  </si>
  <si>
    <t>F928 - New Market Mor, Satkhira</t>
  </si>
  <si>
    <t>F853</t>
  </si>
  <si>
    <t>F853 - Lutfor Rahman Sarak, Barishal</t>
  </si>
  <si>
    <t>F755</t>
  </si>
  <si>
    <t>F755 - Tazumuddin Bhola Outlet</t>
  </si>
  <si>
    <t>F860</t>
  </si>
  <si>
    <t>F860 - Dobadia Bazar, Uttarkhan</t>
  </si>
  <si>
    <t>F869</t>
  </si>
  <si>
    <t>F869 - S. Keraniganj Bashundhara River View Main Gate</t>
  </si>
  <si>
    <t>F826</t>
  </si>
  <si>
    <t>F826 - Haque Bazar, Haragach, Rangpur</t>
  </si>
  <si>
    <t>F618</t>
  </si>
  <si>
    <t>F618 - Shalbahan Bazar Tetulia Outlet</t>
  </si>
  <si>
    <t>F706</t>
  </si>
  <si>
    <t>F706 - Brahmanpara Bazar Cumilla Outlet</t>
  </si>
  <si>
    <t>F893</t>
  </si>
  <si>
    <t>F893 - New Senpara, Grand Hotel Mor Rangpur</t>
  </si>
  <si>
    <t>F333</t>
  </si>
  <si>
    <t>F333 - Naohata Rajshahi Outlet</t>
  </si>
  <si>
    <t>F794</t>
  </si>
  <si>
    <t>F794 - Paranganj, Bhola</t>
  </si>
  <si>
    <t>F640</t>
  </si>
  <si>
    <t>F640 - Niamati Bazar Bakerganj Outlet</t>
  </si>
  <si>
    <t>F894</t>
  </si>
  <si>
    <t>F894 - College Road Amishapara Noakhali</t>
  </si>
  <si>
    <t>F318</t>
  </si>
  <si>
    <t>F318 Atibazar Keraniganj  Outlet</t>
  </si>
  <si>
    <t>F791</t>
  </si>
  <si>
    <t>F791 - Dupchanchia, Bogura</t>
  </si>
  <si>
    <t>F898</t>
  </si>
  <si>
    <t>F898 - Rajabari Bazar Chowrasta, Turag</t>
  </si>
  <si>
    <t>F875</t>
  </si>
  <si>
    <t>F875 - Bosila Gardern city Mohammadpur</t>
  </si>
  <si>
    <t>F845</t>
  </si>
  <si>
    <t>F845 - Thana Gate Gaibandha</t>
  </si>
  <si>
    <t>F848</t>
  </si>
  <si>
    <t>F848 - Titas Road, Patuakhali</t>
  </si>
  <si>
    <t>F828</t>
  </si>
  <si>
    <t>F828 - Kalishuri Bandar, Bauphal, Patuakhali</t>
  </si>
  <si>
    <t>F880</t>
  </si>
  <si>
    <t>F880 - Monir Tower Azampur Rail Gate, Uttara</t>
  </si>
  <si>
    <t>F558</t>
  </si>
  <si>
    <t>F558 - Rajpat Kashiani Gopalganj</t>
  </si>
  <si>
    <t>F680</t>
  </si>
  <si>
    <t>F680 - Zia Bazar Kurigram Outlet</t>
  </si>
  <si>
    <t>F659</t>
  </si>
  <si>
    <t>F659 - Banaripara Barishal Outlet</t>
  </si>
  <si>
    <t>F929</t>
  </si>
  <si>
    <t>F929 - Godnail, Siddirganj</t>
  </si>
  <si>
    <t>F915</t>
  </si>
  <si>
    <t>F915 - Arshinagar Main Road, Keraniganj</t>
  </si>
  <si>
    <t>F917</t>
  </si>
  <si>
    <t>F917 - SA College Road, Chowmuhani, Noakhali</t>
  </si>
  <si>
    <t>F930</t>
  </si>
  <si>
    <t>F930 - Chinispur, Narsingdi</t>
  </si>
  <si>
    <t>F865</t>
  </si>
  <si>
    <t>F865 - Palashbari, Gaibandha</t>
  </si>
  <si>
    <t>F821</t>
  </si>
  <si>
    <t>F821 - Kalma Bazar, Savar, Dhaka</t>
  </si>
  <si>
    <t>F901</t>
  </si>
  <si>
    <t>F901 - Tamaraddi Road, Oskhali, Hatiya Noakhali</t>
  </si>
  <si>
    <t>F905</t>
  </si>
  <si>
    <t>F905 - Future Town, Bosila, Mohammadpur</t>
  </si>
  <si>
    <t>F925</t>
  </si>
  <si>
    <t>F925 - CO Office Mor, Pirojpur</t>
  </si>
  <si>
    <t>F904</t>
  </si>
  <si>
    <t>F904 - Digraj, Mongla, Bagerhat</t>
  </si>
  <si>
    <t>F912</t>
  </si>
  <si>
    <t>F912 - Sarkharkhana Gate, Palash, Narsingdi</t>
  </si>
  <si>
    <t>F871</t>
  </si>
  <si>
    <t>F871 - Aam Chattar, Rajshahi</t>
  </si>
  <si>
    <t>F919</t>
  </si>
  <si>
    <t>F919 - Mohammadpur Bus Stand</t>
  </si>
  <si>
    <t>F906</t>
  </si>
  <si>
    <t>F906 - Nayapara, Meradia</t>
  </si>
  <si>
    <t>F596</t>
  </si>
  <si>
    <t>F596 - Aditmari Lalmonirhat</t>
  </si>
  <si>
    <t>F914</t>
  </si>
  <si>
    <t>F914 - Ghatarchar Khalpar Chowrasta, Keraniganj</t>
  </si>
  <si>
    <t>F899</t>
  </si>
  <si>
    <t>F899 - Hossainpur Bazar Kishoreganj</t>
  </si>
  <si>
    <t>F891</t>
  </si>
  <si>
    <t>F891 - Muktarpara, Netrokona</t>
  </si>
  <si>
    <t>F923</t>
  </si>
  <si>
    <t xml:space="preserve">F923 - Tamirul Millat Road, Uttar Auchpara </t>
  </si>
  <si>
    <t>F887</t>
  </si>
  <si>
    <t>F887 - Chowrasta Pirganj Thakurgaon</t>
  </si>
  <si>
    <t>F909</t>
  </si>
  <si>
    <t xml:space="preserve">F909 - Banasree Titas Road </t>
  </si>
  <si>
    <t>F867</t>
  </si>
  <si>
    <t>F867 - Himardighi Tongi</t>
  </si>
  <si>
    <t>F836</t>
  </si>
  <si>
    <t>F836 - Chowmuhani, Noakhali</t>
  </si>
  <si>
    <t>F907</t>
  </si>
  <si>
    <t xml:space="preserve">F907 - Outpara, Chandona Chowrasta, Gazipur </t>
  </si>
  <si>
    <t>F877</t>
  </si>
  <si>
    <t>F877 - Nagarpur, Tangail</t>
  </si>
  <si>
    <t>F868</t>
  </si>
  <si>
    <t>F868 - Terokhadia Dabtoal Mor, Rajshahi</t>
  </si>
  <si>
    <t>F886</t>
  </si>
  <si>
    <t>F886 - Bangoda Bazar Cumilla</t>
  </si>
  <si>
    <t>F890</t>
  </si>
  <si>
    <t>F890 - Sagarpara Bottola Mor, Rajshahi</t>
  </si>
  <si>
    <t>F885</t>
  </si>
  <si>
    <t>F885 - Munshirhat Cumilla</t>
  </si>
  <si>
    <t>F902</t>
  </si>
  <si>
    <t xml:space="preserve">F902 - Hospital Road, Atwari, Panchagarh </t>
  </si>
  <si>
    <t>F892</t>
  </si>
  <si>
    <t>F892 - Nabogram Road Barishal</t>
  </si>
  <si>
    <t>F879</t>
  </si>
  <si>
    <t>F879 - Sakhipur Bazar, Bhedarganj, Shariatpur</t>
  </si>
  <si>
    <t>F910</t>
  </si>
  <si>
    <t>F910 - Raninagar Bazar, Naogaon</t>
  </si>
  <si>
    <t>F878</t>
  </si>
  <si>
    <t>F878 - Patharghata, Barguna</t>
  </si>
  <si>
    <t>F851</t>
  </si>
  <si>
    <t>F851 - Riazbag, Khilgaon</t>
  </si>
  <si>
    <t>F834</t>
  </si>
  <si>
    <t>F834 - Master Market Ambagh Road, Konabari</t>
  </si>
  <si>
    <t>F896</t>
  </si>
  <si>
    <t>F896 - Singair Bus Stand, Manikganj</t>
  </si>
  <si>
    <t>F900</t>
  </si>
  <si>
    <t>F900 - Mollarhat Bazar Shariatpur</t>
  </si>
  <si>
    <t>F881</t>
  </si>
  <si>
    <t>F881 - College Road, Gangachara Bazar, Rangpur</t>
  </si>
  <si>
    <t>F849</t>
  </si>
  <si>
    <t>F849 - Uttar Bazar, Palong</t>
  </si>
  <si>
    <t>F842</t>
  </si>
  <si>
    <t>F842 - Saltha Bazar, Faridpur</t>
  </si>
  <si>
    <t>F732</t>
  </si>
  <si>
    <t>F732 - Tunirhat Panchagarh Outlet</t>
  </si>
  <si>
    <t>F810</t>
  </si>
  <si>
    <t>F810 - Tutpara, Khulna Outlet</t>
  </si>
  <si>
    <t>F841</t>
  </si>
  <si>
    <t>F841 - Natun Bazar, Santahar,Bogura</t>
  </si>
  <si>
    <t>F857</t>
  </si>
  <si>
    <t>F857 - Vadail Club Road, Ashulia</t>
  </si>
  <si>
    <t>F806</t>
  </si>
  <si>
    <t>F806 - Daripara bypass Mor, Jamalpur</t>
  </si>
  <si>
    <t>F888</t>
  </si>
  <si>
    <t>F888 - Salam Sarder Road,Nilachal Abashik , Hazaribagh</t>
  </si>
  <si>
    <t>F924</t>
  </si>
  <si>
    <t>F924 - Jhilim Road, Chapainawabganj</t>
  </si>
  <si>
    <t>F897</t>
  </si>
  <si>
    <t>F897 - Mukul Cinema Hall Road,Patuakhali</t>
  </si>
  <si>
    <t>E025</t>
  </si>
  <si>
    <t>D117</t>
  </si>
  <si>
    <t>D117 - F- Basundhara R/A (Food Hall)</t>
  </si>
  <si>
    <t>D116</t>
  </si>
  <si>
    <t>D116 - Mirpur-2 Outlet</t>
  </si>
  <si>
    <t>E048</t>
  </si>
  <si>
    <t>E048 - Dolphin Goli, Kalabagan</t>
  </si>
  <si>
    <t>E025 - East Dholaipar Bazar, Dhaka ( Dholipar Dhonia)</t>
  </si>
  <si>
    <t>E044</t>
  </si>
  <si>
    <t>E044 - Bibirbagicha 1 No: Gate, Jatrabari</t>
  </si>
  <si>
    <t>E081</t>
  </si>
  <si>
    <t>E081 - Modhubagh-2, Hatirjheel</t>
  </si>
  <si>
    <t>E078</t>
  </si>
  <si>
    <t>E078 - Rupayan City gate, Uttara-12</t>
  </si>
  <si>
    <t>E046</t>
  </si>
  <si>
    <t>E046 - D- Block Lalmatia,  Mohammadpur</t>
  </si>
  <si>
    <t>E057</t>
  </si>
  <si>
    <t>E057 - Sunamganj Road, Subidbazar, Sylhet</t>
  </si>
  <si>
    <t>E042 - Charabag Bazar Ashulia</t>
  </si>
  <si>
    <t>E079</t>
  </si>
  <si>
    <t>E079 - Puraton Bazar, Kasba, Brahmanbaria</t>
  </si>
  <si>
    <t>E034</t>
  </si>
  <si>
    <t>E034 - Botteki, Gorai, Mirzapur</t>
  </si>
  <si>
    <t>E028</t>
  </si>
  <si>
    <t>E028 - Mostafar Mor Harintana Khulna</t>
  </si>
  <si>
    <t>E043 - Bhandaria Bus Stand Pirojpur</t>
  </si>
  <si>
    <t>F872 - Kishoreganj Nilphmari</t>
  </si>
  <si>
    <t>E065</t>
  </si>
  <si>
    <t>E065 - Bhushir Mill, NU Gazipur</t>
  </si>
  <si>
    <t>E047</t>
  </si>
  <si>
    <t>E047 - Airport Road, Amberkhana, Sylhet</t>
  </si>
  <si>
    <t>E058</t>
  </si>
  <si>
    <t>E058 - Bhully Bazar,  Thakurgaon</t>
  </si>
  <si>
    <t>E062</t>
  </si>
  <si>
    <t>E062 - School Road, Mogla Bazar, Sylhet</t>
  </si>
  <si>
    <t>E045</t>
  </si>
  <si>
    <t>E045 - Paira Chattar, Kotchandpur, Jhenaidah</t>
  </si>
  <si>
    <t>E064</t>
  </si>
  <si>
    <t>E064 - East Basabo, Sabujbagh</t>
  </si>
  <si>
    <t>E088</t>
  </si>
  <si>
    <t>E088 - Banasree C Road 2</t>
  </si>
  <si>
    <t>E073</t>
  </si>
  <si>
    <t>E073 - Mostafapur Bus Stand, Madaripur</t>
  </si>
  <si>
    <t>E084</t>
  </si>
  <si>
    <t>E084 - Jaduarchar Road, Shibchar, Madaripur</t>
  </si>
  <si>
    <t>E076</t>
  </si>
  <si>
    <t>E076 - School Road, Lohagara,</t>
  </si>
  <si>
    <t>E068</t>
  </si>
  <si>
    <t>E068 - Bou Bazar Sonadanga Khulna</t>
  </si>
  <si>
    <t>E066</t>
  </si>
  <si>
    <t>E066 - KUET University Campus Khulna</t>
  </si>
  <si>
    <t>E082</t>
  </si>
  <si>
    <t>E082 - Palashpara Gaibandha</t>
  </si>
  <si>
    <t>E074</t>
  </si>
  <si>
    <t>E074 - Beltola Mor, Palli Bidyut, Kalaikair</t>
  </si>
  <si>
    <t>E049</t>
  </si>
  <si>
    <t>E049 - Alipur Bazar, Kalapara, Patuakhali</t>
  </si>
  <si>
    <t>E053</t>
  </si>
  <si>
    <t>E053 - Zero Point, Muslimnagar, Demra</t>
  </si>
  <si>
    <t>E059</t>
  </si>
  <si>
    <t>E059 - Shapla Chattar, Pirgacha, Rangpur</t>
  </si>
  <si>
    <t>E052</t>
  </si>
  <si>
    <t>E052 - Baro Bazar, Amberkhana, Sylhet</t>
  </si>
  <si>
    <t>E010</t>
  </si>
  <si>
    <t>E010 - Khasherhat, Subarnachar</t>
  </si>
  <si>
    <t>E041</t>
  </si>
  <si>
    <t>E041 - Kolpolok R/A, Road No: 01, CTG</t>
  </si>
  <si>
    <t>E054</t>
  </si>
  <si>
    <t>E054 - Abdullahpur Bus Stand, S. Keraniganj</t>
  </si>
  <si>
    <t>E050</t>
  </si>
  <si>
    <t>E050 - Police Lines, Kushtia</t>
  </si>
  <si>
    <t>E067</t>
  </si>
  <si>
    <t>E067 - Shimultola  Ashulia</t>
  </si>
  <si>
    <t>E027</t>
  </si>
  <si>
    <t>E027 - Nolcity Jhalokathi</t>
  </si>
  <si>
    <t>E083</t>
  </si>
  <si>
    <t>E083 - Ashiyan City Gate, Kawla, Dakshinkhan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</si>
</sst>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409]d\-m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Malgun Gothic"/>
      <family val="2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10" fontId="0" fillId="0" borderId="0" xfId="2" applyNumberFormat="1" applyFont="1"/>
    <xf numFmtId="164" fontId="0" fillId="0" borderId="0" xfId="1" applyNumberFormat="1" applyFont="1" applyFill="1"/>
    <xf numFmtId="10" fontId="2" fillId="0" borderId="1" xfId="2" applyNumberFormat="1" applyFont="1" applyBorder="1"/>
    <xf numFmtId="0" fontId="3" fillId="0" borderId="2" xfId="0" applyFont="1" applyBorder="1"/>
    <xf numFmtId="165" fontId="4" fillId="0" borderId="2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164" fontId="0" fillId="0" borderId="0" xfId="1" applyNumberFormat="1" applyFont="1" applyBorder="1"/>
    <xf numFmtId="164" fontId="0" fillId="0" borderId="0" xfId="1" applyNumberFormat="1" applyFont="1" applyFill="1" applyBorder="1"/>
    <xf numFmtId="0" fontId="6" fillId="2" borderId="0" xfId="0" applyFont="1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onthly%20Report\Target%20&amp;%20Till\Outlet%20Profitably%20Target%20July'26%20(01-July-26).xlsx" TargetMode="External"/><Relationship Id="rId1" Type="http://schemas.openxmlformats.org/officeDocument/2006/relationships/externalLinkPath" Target="file:///E:\Monthly%20Report\Target%20&amp;%20Till\Outlet%20Profitably%20Target%20July'26%20(01-July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p View"/>
      <sheetName val="Target Outlet wise"/>
      <sheetName val="JULY'26 (DAY WISE)"/>
      <sheetName val="Regional Head wise"/>
      <sheetName val="RMO_ZMO Wise"/>
      <sheetName val="ANS"/>
      <sheetName val="Sheet1"/>
      <sheetName val="AT A GLANCE"/>
      <sheetName val="Zonal Info"/>
      <sheetName val="Month wise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B1" t="str">
            <v>Total Mr. Kaushik</v>
          </cell>
        </row>
      </sheetData>
      <sheetData sheetId="8">
        <row r="1">
          <cell r="A1" t="str">
            <v>Name</v>
          </cell>
          <cell r="B1" t="str">
            <v>Staff ID</v>
          </cell>
          <cell r="C1" t="str">
            <v>Designation</v>
          </cell>
          <cell r="D1" t="str">
            <v>Contact Number</v>
          </cell>
          <cell r="E1" t="str">
            <v>Mail Address</v>
          </cell>
          <cell r="F1" t="str">
            <v>Name of Area/Zone</v>
          </cell>
          <cell r="G1" t="str">
            <v>Picture (Passport Size with Formal Look)</v>
          </cell>
        </row>
        <row r="2">
          <cell r="A2" t="str">
            <v>Mr.Alim</v>
          </cell>
          <cell r="B2">
            <v>34031</v>
          </cell>
          <cell r="C2" t="str">
            <v>Zonal Manager Of Operation</v>
          </cell>
          <cell r="G2" t="e">
            <v>#VALUE!</v>
          </cell>
        </row>
        <row r="3">
          <cell r="A3" t="str">
            <v>Mr.FARUQUE</v>
          </cell>
          <cell r="B3">
            <v>10442</v>
          </cell>
        </row>
        <row r="4">
          <cell r="A4" t="str">
            <v>Mr.Choyon</v>
          </cell>
          <cell r="B4">
            <v>34032</v>
          </cell>
          <cell r="C4" t="str">
            <v>Zonal Manager Of Operation</v>
          </cell>
          <cell r="G4" t="e">
            <v>#VALUE!</v>
          </cell>
        </row>
        <row r="5">
          <cell r="A5" t="str">
            <v>Mr.Mahbub</v>
          </cell>
          <cell r="B5">
            <v>14553</v>
          </cell>
          <cell r="C5" t="str">
            <v>Regional Head Of Operation</v>
          </cell>
          <cell r="D5" t="str">
            <v>01708454701</v>
          </cell>
          <cell r="E5" t="str">
            <v>abdullah@acilogistics.net</v>
          </cell>
          <cell r="F5" t="str">
            <v>Bogura Zone</v>
          </cell>
          <cell r="G5" t="e">
            <v>#VALUE!</v>
          </cell>
        </row>
        <row r="6">
          <cell r="A6" t="str">
            <v>Mr.Murad</v>
          </cell>
          <cell r="B6">
            <v>14546</v>
          </cell>
          <cell r="C6" t="str">
            <v>Zonal Manager Of Operation</v>
          </cell>
          <cell r="G6" t="e">
            <v>#VALUE!</v>
          </cell>
        </row>
        <row r="7">
          <cell r="A7" t="str">
            <v>Mr.Niyaj</v>
          </cell>
          <cell r="B7">
            <v>14931</v>
          </cell>
          <cell r="C7" t="str">
            <v>Zonal Manager Of Operation</v>
          </cell>
          <cell r="G7" t="e">
            <v>#VALUE!</v>
          </cell>
        </row>
        <row r="8">
          <cell r="A8" t="str">
            <v>Mr.Shahinoor</v>
          </cell>
          <cell r="B8">
            <v>19094</v>
          </cell>
          <cell r="C8" t="str">
            <v>Zonal Manager Operation</v>
          </cell>
          <cell r="D8" t="str">
            <v>01313055379</v>
          </cell>
          <cell r="E8" t="str">
            <v>shahinoor@acilogistics.net</v>
          </cell>
          <cell r="F8" t="str">
            <v>Rangpur Zone</v>
          </cell>
          <cell r="G8" t="e">
            <v>#VALUE!</v>
          </cell>
        </row>
        <row r="9">
          <cell r="A9" t="str">
            <v>Mr.AlMamun</v>
          </cell>
          <cell r="B9">
            <v>14443</v>
          </cell>
          <cell r="C9" t="str">
            <v>Zonal Manager of Operations</v>
          </cell>
          <cell r="D9" t="str">
            <v>01847265248</v>
          </cell>
          <cell r="E9" t="str">
            <v>mamun.rasel@acilogistics.net</v>
          </cell>
          <cell r="F9" t="str">
            <v>Kushtia &amp; Jessore Zone</v>
          </cell>
          <cell r="G9" t="e">
            <v>#VALUE!</v>
          </cell>
        </row>
        <row r="10">
          <cell r="A10" t="str">
            <v>Mr.Anamul</v>
          </cell>
          <cell r="B10">
            <v>14254</v>
          </cell>
          <cell r="G10" t="e">
            <v>#VALUE!</v>
          </cell>
        </row>
        <row r="11">
          <cell r="A11" t="str">
            <v>Mr.Azim</v>
          </cell>
          <cell r="B11">
            <v>5483</v>
          </cell>
          <cell r="C11" t="str">
            <v>Regional Manager Of Operation</v>
          </cell>
          <cell r="D11" t="str">
            <v>01313054532</v>
          </cell>
          <cell r="E11" t="str">
            <v>azim@acilogistics.net</v>
          </cell>
          <cell r="F11" t="str">
            <v>Sylhet Zone</v>
          </cell>
          <cell r="G11" t="e">
            <v>#VALUE!</v>
          </cell>
        </row>
        <row r="12">
          <cell r="A12" t="str">
            <v>Mr.Bipul</v>
          </cell>
          <cell r="B12">
            <v>10007</v>
          </cell>
          <cell r="C12" t="str">
            <v>Zonal Manager Operation</v>
          </cell>
          <cell r="D12" t="str">
            <v>01401188120</v>
          </cell>
          <cell r="F12" t="str">
            <v>Joydebpur Zone</v>
          </cell>
          <cell r="G12" t="e">
            <v>#VALUE!</v>
          </cell>
        </row>
        <row r="13">
          <cell r="A13" t="str">
            <v>Mr.Easin</v>
          </cell>
          <cell r="B13">
            <v>19387</v>
          </cell>
          <cell r="C13" t="str">
            <v>Zonal Manager Of Operations</v>
          </cell>
          <cell r="D13" t="str">
            <v>01313054809</v>
          </cell>
          <cell r="F13" t="str">
            <v>Mirpur</v>
          </cell>
          <cell r="G13" t="e">
            <v>#VALUE!</v>
          </cell>
        </row>
        <row r="14">
          <cell r="A14" t="str">
            <v>Mr.Emran</v>
          </cell>
          <cell r="B14">
            <v>27055</v>
          </cell>
          <cell r="C14" t="str">
            <v>Regional Head of Operation</v>
          </cell>
          <cell r="D14" t="str">
            <v>01799993206</v>
          </cell>
          <cell r="E14" t="str">
            <v>emran@acilogistics.net</v>
          </cell>
          <cell r="F14" t="str">
            <v>Uttara, Narsingdi, B.baria,Bhairab Zone</v>
          </cell>
          <cell r="G14" t="e">
            <v>#VALUE!</v>
          </cell>
        </row>
        <row r="15">
          <cell r="A15" t="str">
            <v>Mr.Herok</v>
          </cell>
          <cell r="B15">
            <v>18737</v>
          </cell>
          <cell r="G15" t="e">
            <v>#VALUE!</v>
          </cell>
        </row>
        <row r="16">
          <cell r="A16" t="str">
            <v>Mr.Homaun</v>
          </cell>
          <cell r="B16">
            <v>9661</v>
          </cell>
          <cell r="C16" t="str">
            <v>ASM</v>
          </cell>
          <cell r="D16" t="str">
            <v>01313054538</v>
          </cell>
          <cell r="E16" t="str">
            <v>homaun@acilogistics.net</v>
          </cell>
          <cell r="F16" t="str">
            <v>Sylhet Zone</v>
          </cell>
          <cell r="G16" t="e">
            <v>#VALUE!</v>
          </cell>
        </row>
        <row r="17">
          <cell r="A17" t="str">
            <v>Mr.Ibrahim</v>
          </cell>
          <cell r="B17">
            <v>33815</v>
          </cell>
          <cell r="C17" t="str">
            <v>Zonal Manager Of Operation</v>
          </cell>
          <cell r="G17" t="e">
            <v>#VALUE!</v>
          </cell>
        </row>
        <row r="18">
          <cell r="A18" t="str">
            <v>Mr.ImranMahmud</v>
          </cell>
          <cell r="B18">
            <v>32558</v>
          </cell>
          <cell r="C18" t="str">
            <v>RSM</v>
          </cell>
          <cell r="D18" t="str">
            <v>01313054614</v>
          </cell>
          <cell r="E18" t="str">
            <v>imran.mahmud@acilogistics.net</v>
          </cell>
          <cell r="F18" t="str">
            <v>Uttara Zone</v>
          </cell>
          <cell r="G18" t="e">
            <v>#VALUE!</v>
          </cell>
        </row>
        <row r="19">
          <cell r="A19" t="str">
            <v>Mr.IqbalMahbub</v>
          </cell>
          <cell r="B19">
            <v>4578</v>
          </cell>
          <cell r="C19" t="str">
            <v>Zonal Manager Operation</v>
          </cell>
          <cell r="E19" t="str">
            <v>iqbal.mahbub@acilogistics.net</v>
          </cell>
          <cell r="G19" t="e">
            <v>#VALUE!</v>
          </cell>
        </row>
        <row r="20">
          <cell r="A20" t="str">
            <v>Mr.Jahid(K.G)</v>
          </cell>
          <cell r="B20">
            <v>34027</v>
          </cell>
          <cell r="C20" t="str">
            <v>Zonal Manager Operation</v>
          </cell>
          <cell r="D20" t="str">
            <v>0 1313-055387</v>
          </cell>
          <cell r="E20" t="str">
            <v>jahidul@acilogistics.net</v>
          </cell>
          <cell r="F20" t="str">
            <v>Kishoreganj Zone</v>
          </cell>
          <cell r="G20" t="e">
            <v>#VALUE!</v>
          </cell>
        </row>
        <row r="21">
          <cell r="A21" t="str">
            <v>Mr.Kabir</v>
          </cell>
          <cell r="B21">
            <v>8119</v>
          </cell>
          <cell r="C21" t="str">
            <v>RMO</v>
          </cell>
          <cell r="D21" t="str">
            <v>01730028440</v>
          </cell>
          <cell r="E21" t="str">
            <v>kabir@acilogistics.net</v>
          </cell>
          <cell r="F21" t="str">
            <v>Bashundhara Zone</v>
          </cell>
          <cell r="G21" t="e">
            <v>#VALUE!</v>
          </cell>
        </row>
        <row r="22">
          <cell r="A22" t="str">
            <v>Mr.Kiron</v>
          </cell>
          <cell r="B22">
            <v>34109</v>
          </cell>
          <cell r="C22" t="str">
            <v>Sr. OM</v>
          </cell>
          <cell r="D22" t="str">
            <v>+880 1847-265249</v>
          </cell>
          <cell r="E22" t="str">
            <v>f092om@acilogistics.net</v>
          </cell>
          <cell r="F22" t="str">
            <v>Feni Noakhali Zone</v>
          </cell>
          <cell r="G22" t="e">
            <v>#VALUE!</v>
          </cell>
        </row>
        <row r="23">
          <cell r="A23" t="str">
            <v>Mr.Mahin</v>
          </cell>
          <cell r="G23" t="e">
            <v>#VALUE!</v>
          </cell>
        </row>
        <row r="24">
          <cell r="A24" t="str">
            <v>Mr.Mainul</v>
          </cell>
          <cell r="G24" t="e">
            <v>#VALUE!</v>
          </cell>
        </row>
        <row r="25">
          <cell r="A25" t="str">
            <v>Mr.MamunMunna</v>
          </cell>
          <cell r="G25" t="e">
            <v>#VALUE!</v>
          </cell>
        </row>
        <row r="26">
          <cell r="A26" t="str">
            <v>Mr.Mithun</v>
          </cell>
          <cell r="G26" t="e">
            <v>#VALUE!</v>
          </cell>
        </row>
        <row r="27">
          <cell r="A27" t="str">
            <v>Mr.Moin</v>
          </cell>
          <cell r="G27" t="e">
            <v>#VALUE!</v>
          </cell>
        </row>
        <row r="28">
          <cell r="A28" t="str">
            <v>Mr.Manir</v>
          </cell>
          <cell r="G28" t="e">
            <v>#VALUE!</v>
          </cell>
        </row>
        <row r="29">
          <cell r="A29" t="str">
            <v>Mr.Musa</v>
          </cell>
          <cell r="G29" t="e">
            <v>#VALUE!</v>
          </cell>
        </row>
        <row r="30">
          <cell r="A30" t="str">
            <v>Mr.OmarFaruk</v>
          </cell>
          <cell r="G30" t="e">
            <v>#VALUE!</v>
          </cell>
        </row>
        <row r="31">
          <cell r="A31" t="str">
            <v>Mr.Prince</v>
          </cell>
          <cell r="G31" t="e">
            <v>#VALUE!</v>
          </cell>
        </row>
        <row r="32">
          <cell r="A32" t="str">
            <v>Mr.Ranjon</v>
          </cell>
          <cell r="G32" t="e">
            <v>#VALUE!</v>
          </cell>
        </row>
        <row r="33">
          <cell r="A33" t="str">
            <v>Mr.Riaz</v>
          </cell>
          <cell r="G33" t="e">
            <v>#VALUE!</v>
          </cell>
        </row>
        <row r="34">
          <cell r="A34" t="str">
            <v>Mr.Shadhin</v>
          </cell>
          <cell r="G34" t="e">
            <v>#VALUE!</v>
          </cell>
        </row>
        <row r="35">
          <cell r="A35" t="str">
            <v>Mr.Safiq</v>
          </cell>
          <cell r="G35" t="e">
            <v>#VALUE!</v>
          </cell>
        </row>
        <row r="36">
          <cell r="A36" t="str">
            <v>Mr.Shajjad</v>
          </cell>
          <cell r="G36" t="e">
            <v>#VALUE!</v>
          </cell>
        </row>
        <row r="37">
          <cell r="A37" t="str">
            <v>Mr.Shahidul</v>
          </cell>
          <cell r="G37" t="e">
            <v>#VALUE!</v>
          </cell>
        </row>
        <row r="38">
          <cell r="A38" t="str">
            <v>Mr.Sunny</v>
          </cell>
          <cell r="G38" t="e">
            <v>#VALUE!</v>
          </cell>
        </row>
        <row r="39">
          <cell r="A39" t="str">
            <v>Mr.Year</v>
          </cell>
          <cell r="G39" t="e">
            <v>#VALUE!</v>
          </cell>
        </row>
        <row r="40">
          <cell r="A40" t="str">
            <v>Mr.Yusuf</v>
          </cell>
          <cell r="G40" t="e">
            <v>#VALUE!</v>
          </cell>
        </row>
        <row r="41">
          <cell r="A41" t="str">
            <v>Mr.Jahid(Jamalpur)</v>
          </cell>
          <cell r="G41" t="e">
            <v>#VALUE!</v>
          </cell>
        </row>
        <row r="42">
          <cell r="A42" t="str">
            <v>Mr.Jakir</v>
          </cell>
          <cell r="G42" t="e">
            <v>#VALUE!</v>
          </cell>
        </row>
        <row r="43">
          <cell r="A43" t="str">
            <v>Ms.Qarin</v>
          </cell>
          <cell r="G43" t="e">
            <v>#VALUE!</v>
          </cell>
        </row>
        <row r="44">
          <cell r="A44" t="str">
            <v>Mr.HAFIZIQBAL</v>
          </cell>
          <cell r="G44" t="e">
            <v>#VALUE!</v>
          </cell>
        </row>
        <row r="45">
          <cell r="A45" t="str">
            <v>Mr.Faysal</v>
          </cell>
          <cell r="G45" t="e">
            <v>#VALUE!</v>
          </cell>
        </row>
        <row r="46">
          <cell r="A46" t="str">
            <v>Mr.Afzal</v>
          </cell>
          <cell r="G46" t="e">
            <v>#VALUE!</v>
          </cell>
        </row>
        <row r="47">
          <cell r="A47" t="str">
            <v>Mr.Kamrul</v>
          </cell>
          <cell r="G47" t="e">
            <v>#VALUE!</v>
          </cell>
        </row>
        <row r="48">
          <cell r="A48" t="str">
            <v>Mr.Maruf</v>
          </cell>
          <cell r="G48" t="e">
            <v>#VALUE!</v>
          </cell>
        </row>
        <row r="49">
          <cell r="A49" t="str">
            <v>Mr.SheikhAshraf</v>
          </cell>
          <cell r="G49" t="e">
            <v>#VALUE!</v>
          </cell>
        </row>
        <row r="51">
          <cell r="A51" t="str">
            <v>National</v>
          </cell>
          <cell r="G51" t="e">
            <v>#VALUE!</v>
          </cell>
        </row>
        <row r="52">
          <cell r="A52" t="str">
            <v>Total Mr.Azim</v>
          </cell>
          <cell r="G52" t="e">
            <v>#VALUE!</v>
          </cell>
        </row>
        <row r="53">
          <cell r="A53" t="str">
            <v>Total Mr.Emran</v>
          </cell>
          <cell r="G53" t="e">
            <v>#VALUE!</v>
          </cell>
        </row>
        <row r="54">
          <cell r="A54" t="str">
            <v>Total Mr.Mahbub</v>
          </cell>
          <cell r="G54" t="e">
            <v>#VALUE!</v>
          </cell>
        </row>
        <row r="55">
          <cell r="A55" t="str">
            <v>Total Mr.Ranjon</v>
          </cell>
          <cell r="G55" t="e">
            <v>#VALUE!</v>
          </cell>
        </row>
        <row r="56">
          <cell r="A56" t="str">
            <v>Total Mr.Riaz</v>
          </cell>
          <cell r="G56" t="e">
            <v>#VALUE!</v>
          </cell>
        </row>
        <row r="57">
          <cell r="A57" t="str">
            <v>Total Mr.Sunny</v>
          </cell>
          <cell r="G57" t="e">
            <v>#VALUE!</v>
          </cell>
        </row>
        <row r="58">
          <cell r="A58" t="str">
            <v>Total Mr.Yusuf</v>
          </cell>
          <cell r="G58" t="e">
            <v>#VALUE!</v>
          </cell>
        </row>
        <row r="59">
          <cell r="A59" t="str">
            <v>Total Ms.Qarin</v>
          </cell>
          <cell r="G59" t="e">
            <v>#VALUE!</v>
          </cell>
        </row>
        <row r="60">
          <cell r="A60" t="str">
            <v>Total Mr.Shadhin</v>
          </cell>
          <cell r="G60" t="e">
            <v>#VALUE!</v>
          </cell>
        </row>
        <row r="61">
          <cell r="A61" t="str">
            <v>Total Mr. Kaushik</v>
          </cell>
          <cell r="G61" t="e">
            <v>#VALUE!</v>
          </cell>
        </row>
        <row r="62">
          <cell r="A62" t="str">
            <v>Total Mr.Kabir</v>
          </cell>
          <cell r="G62" t="e">
            <v>#VALUE!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F633B-33C7-46EE-A9AA-775D0186B42B}">
  <dimension ref="A1:AG991"/>
  <sheetViews>
    <sheetView showGridLines="0" tabSelected="1" zoomScale="85" zoomScaleNormal="85" workbookViewId="0">
      <pane xSplit="2" ySplit="2" topLeftCell="C3" activePane="bottomRight" state="frozen"/>
      <selection activeCell="O51" sqref="O51:O54"/>
      <selection pane="topRight" activeCell="O51" sqref="O51:O54"/>
      <selection pane="bottomLeft" activeCell="O51" sqref="O51:O54"/>
      <selection pane="bottomRight" sqref="A1:AG1048576"/>
    </sheetView>
  </sheetViews>
  <sheetFormatPr defaultRowHeight="14.4" x14ac:dyDescent="0.3"/>
  <cols>
    <col min="1" max="1" width="12.44140625" bestFit="1" customWidth="1"/>
    <col min="2" max="2" width="31.5546875" customWidth="1"/>
    <col min="3" max="3" width="12.6640625" bestFit="1" customWidth="1"/>
    <col min="4" max="8" width="12.44140625" bestFit="1" customWidth="1"/>
    <col min="9" max="11" width="12.6640625" bestFit="1" customWidth="1"/>
    <col min="12" max="16" width="12.44140625" bestFit="1" customWidth="1"/>
    <col min="17" max="17" width="12.6640625" bestFit="1" customWidth="1"/>
    <col min="18" max="23" width="12.44140625" bestFit="1" customWidth="1"/>
    <col min="24" max="24" width="12.6640625" bestFit="1" customWidth="1"/>
    <col min="25" max="25" width="12.44140625" bestFit="1" customWidth="1"/>
    <col min="26" max="29" width="12.6640625" bestFit="1" customWidth="1"/>
    <col min="30" max="33" width="12.44140625" bestFit="1" customWidth="1"/>
  </cols>
  <sheetData>
    <row r="1" spans="1:33" ht="22.5" customHeight="1" x14ac:dyDescent="0.3">
      <c r="A1" s="3"/>
      <c r="B1" s="1"/>
      <c r="C1" s="4">
        <v>3.7170562451166074E-2</v>
      </c>
      <c r="D1" s="4">
        <v>2.9434243313846233E-2</v>
      </c>
      <c r="E1" s="4">
        <v>2.8258146849204347E-2</v>
      </c>
      <c r="F1" s="4">
        <v>2.9344660241317849E-2</v>
      </c>
      <c r="G1" s="4">
        <v>3.7711898184882263E-2</v>
      </c>
      <c r="H1" s="4">
        <v>3.1061334122444769E-2</v>
      </c>
      <c r="I1" s="4">
        <v>5.5512861660986589E-2</v>
      </c>
      <c r="J1" s="4">
        <v>3.7007727331461154E-2</v>
      </c>
      <c r="K1" s="4">
        <v>2.8361062374933313E-2</v>
      </c>
      <c r="L1" s="4">
        <v>2.7686270907430047E-2</v>
      </c>
      <c r="M1" s="4">
        <v>2.8261003420791676E-2</v>
      </c>
      <c r="N1" s="4">
        <v>2.6847874649960267E-2</v>
      </c>
      <c r="O1" s="4">
        <v>2.8196729336310233E-2</v>
      </c>
      <c r="P1" s="4">
        <v>5.4024063381551544E-2</v>
      </c>
      <c r="Q1" s="4">
        <v>3.7382882860084329E-2</v>
      </c>
      <c r="R1" s="4">
        <v>2.499216375671047E-2</v>
      </c>
      <c r="S1" s="4">
        <v>2.8305139041120433E-2</v>
      </c>
      <c r="T1" s="4">
        <v>2.4975097343066629E-2</v>
      </c>
      <c r="U1" s="4">
        <v>2.4874938068502439E-2</v>
      </c>
      <c r="V1" s="4">
        <v>2.6588958638908835E-2</v>
      </c>
      <c r="W1" s="4">
        <v>5.2409196423547619E-2</v>
      </c>
      <c r="X1" s="4">
        <v>3.1042622836095702E-2</v>
      </c>
      <c r="Y1" s="4">
        <v>2.4409274803965559E-2</v>
      </c>
      <c r="Z1" s="4">
        <v>2.5516271789675825E-2</v>
      </c>
      <c r="AA1" s="4">
        <v>2.723786346967327E-2</v>
      </c>
      <c r="AB1" s="4">
        <v>2.5406454896827534E-2</v>
      </c>
      <c r="AC1" s="4">
        <v>2.7989911058479415E-2</v>
      </c>
      <c r="AD1" s="4">
        <v>4.248194047870256E-2</v>
      </c>
      <c r="AE1" s="4">
        <v>3.9108804978591094E-2</v>
      </c>
      <c r="AF1" s="2">
        <v>2.8670696397161476E-2</v>
      </c>
      <c r="AG1" s="4">
        <v>2.9729344932600453E-2</v>
      </c>
    </row>
    <row r="2" spans="1:33" ht="19.2" x14ac:dyDescent="0.45">
      <c r="A2" s="5" t="s">
        <v>0</v>
      </c>
      <c r="B2" s="5" t="s">
        <v>1</v>
      </c>
      <c r="C2" s="6">
        <v>46235</v>
      </c>
      <c r="D2" s="6">
        <v>46236</v>
      </c>
      <c r="E2" s="6">
        <v>46237</v>
      </c>
      <c r="F2" s="6">
        <v>46238</v>
      </c>
      <c r="G2" s="6">
        <v>46239</v>
      </c>
      <c r="H2" s="6">
        <v>46240</v>
      </c>
      <c r="I2" s="6">
        <v>46241</v>
      </c>
      <c r="J2" s="6">
        <v>46242</v>
      </c>
      <c r="K2" s="6">
        <v>46243</v>
      </c>
      <c r="L2" s="6">
        <v>46244</v>
      </c>
      <c r="M2" s="6">
        <v>46245</v>
      </c>
      <c r="N2" s="6">
        <v>46246</v>
      </c>
      <c r="O2" s="6">
        <v>46247</v>
      </c>
      <c r="P2" s="6">
        <v>46248</v>
      </c>
      <c r="Q2" s="6">
        <v>46249</v>
      </c>
      <c r="R2" s="6">
        <v>46250</v>
      </c>
      <c r="S2" s="6">
        <v>46251</v>
      </c>
      <c r="T2" s="6">
        <v>46252</v>
      </c>
      <c r="U2" s="6">
        <v>46253</v>
      </c>
      <c r="V2" s="6">
        <v>46254</v>
      </c>
      <c r="W2" s="6">
        <v>46255</v>
      </c>
      <c r="X2" s="6">
        <v>46256</v>
      </c>
      <c r="Y2" s="6">
        <v>46257</v>
      </c>
      <c r="Z2" s="6">
        <v>46258</v>
      </c>
      <c r="AA2" s="6">
        <v>46259</v>
      </c>
      <c r="AB2" s="6">
        <v>46260</v>
      </c>
      <c r="AC2" s="6">
        <v>46261</v>
      </c>
      <c r="AD2" s="6">
        <v>46262</v>
      </c>
      <c r="AE2" s="6">
        <v>46263</v>
      </c>
      <c r="AF2" s="6">
        <v>46264</v>
      </c>
      <c r="AG2" s="6">
        <v>46265</v>
      </c>
    </row>
    <row r="3" spans="1:33" x14ac:dyDescent="0.3">
      <c r="A3" s="7" t="s">
        <v>2</v>
      </c>
      <c r="B3" t="s">
        <v>3</v>
      </c>
      <c r="C3" s="8">
        <v>2424720.7778523662</v>
      </c>
      <c r="D3" s="8">
        <v>1920062.9917077327</v>
      </c>
      <c r="E3" s="8">
        <v>1843343.5302166024</v>
      </c>
      <c r="F3" s="8">
        <v>1914219.2830582119</v>
      </c>
      <c r="G3" s="8">
        <v>2460033.3455074844</v>
      </c>
      <c r="H3" s="8">
        <v>2026201.845437607</v>
      </c>
      <c r="I3" s="8">
        <v>3621230.8943206635</v>
      </c>
      <c r="J3" s="8">
        <v>2414098.6706773317</v>
      </c>
      <c r="K3" s="8">
        <v>1850056.9452725749</v>
      </c>
      <c r="L3" s="8">
        <v>1806038.7549607591</v>
      </c>
      <c r="M3" s="8">
        <v>1843529.8709126927</v>
      </c>
      <c r="N3" s="8">
        <v>1751348.2501229215</v>
      </c>
      <c r="O3" s="8">
        <v>1839337.1254215708</v>
      </c>
      <c r="P3" s="8">
        <v>3524113.1784690497</v>
      </c>
      <c r="Q3" s="8">
        <v>2438570.9235891318</v>
      </c>
      <c r="R3" s="8">
        <v>1630295.9855395914</v>
      </c>
      <c r="S3" s="8">
        <v>1846408.9383412562</v>
      </c>
      <c r="T3" s="8">
        <v>1629182.7043558587</v>
      </c>
      <c r="U3" s="8">
        <v>1622649.0858654343</v>
      </c>
      <c r="V3" s="8">
        <v>1734458.5667198296</v>
      </c>
      <c r="W3" s="8">
        <v>3418771.7144628596</v>
      </c>
      <c r="X3" s="8">
        <v>2024981.2654463698</v>
      </c>
      <c r="Y3" s="8">
        <v>1592272.8063972793</v>
      </c>
      <c r="Z3" s="8">
        <v>1664484.7508842105</v>
      </c>
      <c r="AA3" s="8">
        <v>1776788.1125283013</v>
      </c>
      <c r="AB3" s="8">
        <v>1657321.1438713153</v>
      </c>
      <c r="AC3" s="8">
        <v>1825845.8962760647</v>
      </c>
      <c r="AD3" s="8">
        <v>2771194.110864636</v>
      </c>
      <c r="AE3" s="8">
        <v>2551156.7696385784</v>
      </c>
      <c r="AF3" s="8">
        <v>1870255.0805096454</v>
      </c>
      <c r="AG3" s="8">
        <v>1939313.1450383766</v>
      </c>
    </row>
    <row r="4" spans="1:33" x14ac:dyDescent="0.3">
      <c r="A4" s="7" t="s">
        <v>1904</v>
      </c>
      <c r="B4" t="s">
        <v>1905</v>
      </c>
      <c r="C4" s="8">
        <v>2281797.0828782381</v>
      </c>
      <c r="D4" s="8">
        <v>1806886.0437207525</v>
      </c>
      <c r="E4" s="8">
        <v>1734688.7643352456</v>
      </c>
      <c r="F4" s="8">
        <v>1801386.7889317218</v>
      </c>
      <c r="G4" s="8">
        <v>2315028.172659948</v>
      </c>
      <c r="H4" s="8">
        <v>1906768.6071206415</v>
      </c>
      <c r="I4" s="8">
        <v>3407779.6365518449</v>
      </c>
      <c r="J4" s="8">
        <v>2271801.0893653352</v>
      </c>
      <c r="K4" s="8">
        <v>1741006.4612143217</v>
      </c>
      <c r="L4" s="8">
        <v>1699582.8964210004</v>
      </c>
      <c r="M4" s="8">
        <v>1734864.121292073</v>
      </c>
      <c r="N4" s="8">
        <v>1648116.0902056275</v>
      </c>
      <c r="O4" s="8">
        <v>1730918.5146398437</v>
      </c>
      <c r="P4" s="8">
        <v>3316386.4655318446</v>
      </c>
      <c r="Q4" s="8">
        <v>2294830.8401785665</v>
      </c>
      <c r="R4" s="8">
        <v>1534199.1779058536</v>
      </c>
      <c r="S4" s="8">
        <v>1737573.4838380257</v>
      </c>
      <c r="T4" s="8">
        <v>1533151.5184059772</v>
      </c>
      <c r="U4" s="8">
        <v>1527003.0200929902</v>
      </c>
      <c r="V4" s="8">
        <v>1632221.9589423786</v>
      </c>
      <c r="W4" s="8">
        <v>3217254.2902022186</v>
      </c>
      <c r="X4" s="8">
        <v>1905619.9734763619</v>
      </c>
      <c r="Y4" s="8">
        <v>1498417.2519863127</v>
      </c>
      <c r="Z4" s="8">
        <v>1566372.7072223539</v>
      </c>
      <c r="AA4" s="8">
        <v>1672056.4153579671</v>
      </c>
      <c r="AB4" s="8">
        <v>1559631.3546780874</v>
      </c>
      <c r="AC4" s="8">
        <v>1718222.5178100874</v>
      </c>
      <c r="AD4" s="8">
        <v>2607847.755509804</v>
      </c>
      <c r="AE4" s="8">
        <v>2400780.381847668</v>
      </c>
      <c r="AF4" s="8">
        <v>1760014.0296257036</v>
      </c>
      <c r="AG4" s="8">
        <v>1825001.5084439637</v>
      </c>
    </row>
    <row r="5" spans="1:33" x14ac:dyDescent="0.3">
      <c r="A5" s="7" t="s">
        <v>6</v>
      </c>
      <c r="B5" t="s">
        <v>7</v>
      </c>
      <c r="C5" s="8">
        <v>2139509.6550729987</v>
      </c>
      <c r="D5" s="8">
        <v>1694212.9364460637</v>
      </c>
      <c r="E5" s="8">
        <v>1626517.7073328546</v>
      </c>
      <c r="F5" s="8">
        <v>1689056.6020791198</v>
      </c>
      <c r="G5" s="8">
        <v>2170668.5332966847</v>
      </c>
      <c r="H5" s="8">
        <v>1787867.0612457783</v>
      </c>
      <c r="I5" s="8">
        <v>3195278.6202912722</v>
      </c>
      <c r="J5" s="8">
        <v>2130136.9878917756</v>
      </c>
      <c r="K5" s="8">
        <v>1632441.4476917291</v>
      </c>
      <c r="L5" s="8">
        <v>1593600.9576727564</v>
      </c>
      <c r="M5" s="8">
        <v>1626682.1294477882</v>
      </c>
      <c r="N5" s="8">
        <v>1545343.4988304195</v>
      </c>
      <c r="O5" s="8">
        <v>1622982.5614226961</v>
      </c>
      <c r="P5" s="8">
        <v>3109584.509595688</v>
      </c>
      <c r="Q5" s="8">
        <v>2151730.6583318664</v>
      </c>
      <c r="R5" s="8">
        <v>1438530.173679685</v>
      </c>
      <c r="S5" s="8">
        <v>1629222.5426026892</v>
      </c>
      <c r="T5" s="8">
        <v>1437547.8437292993</v>
      </c>
      <c r="U5" s="8">
        <v>1431782.7511171892</v>
      </c>
      <c r="V5" s="8">
        <v>1530440.4877117337</v>
      </c>
      <c r="W5" s="8">
        <v>3016633.9804545995</v>
      </c>
      <c r="X5" s="8">
        <v>1786790.0536579792</v>
      </c>
      <c r="Y5" s="8">
        <v>1404979.5233802299</v>
      </c>
      <c r="Z5" s="8">
        <v>1468697.4383882533</v>
      </c>
      <c r="AA5" s="8">
        <v>1567790.962364034</v>
      </c>
      <c r="AB5" s="8">
        <v>1462376.4605217571</v>
      </c>
      <c r="AC5" s="8">
        <v>1611078.256696451</v>
      </c>
      <c r="AD5" s="8">
        <v>2445228.5848466964</v>
      </c>
      <c r="AE5" s="8">
        <v>2251073.4390955572</v>
      </c>
      <c r="AF5" s="8">
        <v>1650263.7494383485</v>
      </c>
      <c r="AG5" s="8">
        <v>1711198.7639643264</v>
      </c>
    </row>
    <row r="6" spans="1:33" x14ac:dyDescent="0.3">
      <c r="A6" s="7" t="s">
        <v>4</v>
      </c>
      <c r="B6" t="s">
        <v>5</v>
      </c>
      <c r="C6" s="8">
        <v>2140587.7815610124</v>
      </c>
      <c r="D6" s="8">
        <v>1695066.6721788223</v>
      </c>
      <c r="E6" s="8">
        <v>1627337.3305672442</v>
      </c>
      <c r="F6" s="8">
        <v>1689907.7394685389</v>
      </c>
      <c r="G6" s="8">
        <v>2171762.3611449939</v>
      </c>
      <c r="H6" s="8">
        <v>1788767.9904989866</v>
      </c>
      <c r="I6" s="8">
        <v>3196888.7623670287</v>
      </c>
      <c r="J6" s="8">
        <v>2131210.3913720069</v>
      </c>
      <c r="K6" s="8">
        <v>1633264.0559752274</v>
      </c>
      <c r="L6" s="8">
        <v>1594403.9937327793</v>
      </c>
      <c r="M6" s="8">
        <v>1627501.8355366008</v>
      </c>
      <c r="N6" s="8">
        <v>1546122.2173350162</v>
      </c>
      <c r="O6" s="8">
        <v>1623800.4032515027</v>
      </c>
      <c r="P6" s="8">
        <v>3111151.4693046864</v>
      </c>
      <c r="Q6" s="8">
        <v>2152814.9431409198</v>
      </c>
      <c r="R6" s="8">
        <v>1439255.0675731872</v>
      </c>
      <c r="S6" s="8">
        <v>1630043.5288384298</v>
      </c>
      <c r="T6" s="8">
        <v>1438272.2426140795</v>
      </c>
      <c r="U6" s="8">
        <v>1432504.244897505</v>
      </c>
      <c r="V6" s="8">
        <v>1531211.6963969662</v>
      </c>
      <c r="W6" s="8">
        <v>3018154.1011940688</v>
      </c>
      <c r="X6" s="8">
        <v>1787690.4401931842</v>
      </c>
      <c r="Y6" s="8">
        <v>1405687.510668664</v>
      </c>
      <c r="Z6" s="8">
        <v>1469437.5339552211</v>
      </c>
      <c r="AA6" s="8">
        <v>1568580.9924347959</v>
      </c>
      <c r="AB6" s="8">
        <v>1463113.3708665168</v>
      </c>
      <c r="AC6" s="8">
        <v>1611890.09979269</v>
      </c>
      <c r="AD6" s="8">
        <v>2446460.7670433605</v>
      </c>
      <c r="AE6" s="8">
        <v>2252207.7840121128</v>
      </c>
      <c r="AF6" s="8">
        <v>1651095.3386093811</v>
      </c>
      <c r="AG6" s="8">
        <v>1712061.0590744757</v>
      </c>
    </row>
    <row r="7" spans="1:33" x14ac:dyDescent="0.3">
      <c r="A7" s="7" t="s">
        <v>8</v>
      </c>
      <c r="B7" t="s">
        <v>9</v>
      </c>
      <c r="C7" s="9">
        <v>1760278.1744145514</v>
      </c>
      <c r="D7" s="9">
        <v>1393911.0056201359</v>
      </c>
      <c r="E7" s="9">
        <v>1338214.8632646068</v>
      </c>
      <c r="F7" s="9">
        <v>1389668.6397001722</v>
      </c>
      <c r="G7" s="9">
        <v>1785914.0920400433</v>
      </c>
      <c r="H7" s="9">
        <v>1470964.7882183779</v>
      </c>
      <c r="I7" s="9">
        <v>2628910.4155878467</v>
      </c>
      <c r="J7" s="9">
        <v>1752566.8273607821</v>
      </c>
      <c r="K7" s="9">
        <v>1343088.6112469544</v>
      </c>
      <c r="L7" s="9">
        <v>1311132.6597036412</v>
      </c>
      <c r="M7" s="9">
        <v>1338350.1412988156</v>
      </c>
      <c r="N7" s="9">
        <v>1271428.9120007704</v>
      </c>
      <c r="O7" s="9">
        <v>1335306.3275754747</v>
      </c>
      <c r="P7" s="9">
        <v>2558405.7219653474</v>
      </c>
      <c r="Q7" s="9">
        <v>1770332.9854573652</v>
      </c>
      <c r="R7" s="9">
        <v>1183548.4181905813</v>
      </c>
      <c r="S7" s="9">
        <v>1340440.262191687</v>
      </c>
      <c r="T7" s="9">
        <v>1182740.2077823516</v>
      </c>
      <c r="U7" s="9">
        <v>1177996.9869819623</v>
      </c>
      <c r="V7" s="9">
        <v>1259167.4832462531</v>
      </c>
      <c r="W7" s="9">
        <v>2481930.8215789972</v>
      </c>
      <c r="X7" s="9">
        <v>1470078.6819341709</v>
      </c>
      <c r="Y7" s="9">
        <v>1155944.6738842577</v>
      </c>
      <c r="Z7" s="9">
        <v>1208368.4873696882</v>
      </c>
      <c r="AA7" s="9">
        <v>1289897.5270105214</v>
      </c>
      <c r="AB7" s="9">
        <v>1203167.9128581556</v>
      </c>
      <c r="AC7" s="9">
        <v>1325512.0797479395</v>
      </c>
      <c r="AD7" s="9">
        <v>2011807.9388678246</v>
      </c>
      <c r="AE7" s="9">
        <v>1852067.1007250096</v>
      </c>
      <c r="AF7" s="9">
        <v>1357751.881734198</v>
      </c>
      <c r="AG7" s="9">
        <v>1407886.0682630516</v>
      </c>
    </row>
    <row r="8" spans="1:33" x14ac:dyDescent="0.3">
      <c r="A8" s="7" t="s">
        <v>10</v>
      </c>
      <c r="B8" t="s">
        <v>11</v>
      </c>
      <c r="C8" s="8">
        <v>1553673.2378448553</v>
      </c>
      <c r="D8" s="8">
        <v>1230306.8099391144</v>
      </c>
      <c r="E8" s="8">
        <v>1181147.7582126663</v>
      </c>
      <c r="F8" s="8">
        <v>1226562.373127481</v>
      </c>
      <c r="G8" s="8">
        <v>1576300.2519845772</v>
      </c>
      <c r="H8" s="8">
        <v>1298316.7424814072</v>
      </c>
      <c r="I8" s="8">
        <v>2320353.5763595328</v>
      </c>
      <c r="J8" s="8">
        <v>1546866.9763577129</v>
      </c>
      <c r="K8" s="8">
        <v>1185449.4713840473</v>
      </c>
      <c r="L8" s="8">
        <v>1157244.209611018</v>
      </c>
      <c r="M8" s="8">
        <v>1181267.1585804452</v>
      </c>
      <c r="N8" s="8">
        <v>1122200.515299117</v>
      </c>
      <c r="O8" s="8">
        <v>1178580.5991538293</v>
      </c>
      <c r="P8" s="8">
        <v>2258124.0621748441</v>
      </c>
      <c r="Q8" s="8">
        <v>1562547.9095052036</v>
      </c>
      <c r="R8" s="8">
        <v>1044634.6093269589</v>
      </c>
      <c r="S8" s="8">
        <v>1183111.9606931536</v>
      </c>
      <c r="T8" s="8">
        <v>1043921.2590735356</v>
      </c>
      <c r="U8" s="8">
        <v>1039734.753028146</v>
      </c>
      <c r="V8" s="8">
        <v>1111378.2180108086</v>
      </c>
      <c r="W8" s="8">
        <v>2190625.0680816858</v>
      </c>
      <c r="X8" s="8">
        <v>1297534.6390390827</v>
      </c>
      <c r="Y8" s="8">
        <v>1020270.7335393658</v>
      </c>
      <c r="Z8" s="8">
        <v>1066541.5316563582</v>
      </c>
      <c r="AA8" s="8">
        <v>1138501.4575580037</v>
      </c>
      <c r="AB8" s="8">
        <v>1061951.3517873874</v>
      </c>
      <c r="AC8" s="8">
        <v>1169935.9082432447</v>
      </c>
      <c r="AD8" s="8">
        <v>1775680.7984864821</v>
      </c>
      <c r="AE8" s="8">
        <v>1634688.8411806761</v>
      </c>
      <c r="AF8" s="8">
        <v>1198391.7047574103</v>
      </c>
      <c r="AG8" s="8">
        <v>1242641.6108479111</v>
      </c>
    </row>
    <row r="9" spans="1:33" x14ac:dyDescent="0.3">
      <c r="A9" s="7" t="s">
        <v>14</v>
      </c>
      <c r="B9" t="s">
        <v>15</v>
      </c>
      <c r="C9" s="9">
        <v>1281887.7407940547</v>
      </c>
      <c r="D9" s="9">
        <v>1015088.1013204898</v>
      </c>
      <c r="E9" s="9">
        <v>974528.48799754516</v>
      </c>
      <c r="F9" s="9">
        <v>1011998.6823049</v>
      </c>
      <c r="G9" s="9">
        <v>1300556.5904144018</v>
      </c>
      <c r="H9" s="9">
        <v>1071200.9934361624</v>
      </c>
      <c r="I9" s="9">
        <v>1914451.9783122789</v>
      </c>
      <c r="J9" s="9">
        <v>1276272.1049264323</v>
      </c>
      <c r="K9" s="9">
        <v>978077.69850364537</v>
      </c>
      <c r="L9" s="9">
        <v>954806.40926982509</v>
      </c>
      <c r="M9" s="9">
        <v>974627.00154851191</v>
      </c>
      <c r="N9" s="9">
        <v>925892.94082849915</v>
      </c>
      <c r="O9" s="9">
        <v>972410.40444816486</v>
      </c>
      <c r="P9" s="9">
        <v>1863108.3306225142</v>
      </c>
      <c r="Q9" s="9">
        <v>1289209.9579294631</v>
      </c>
      <c r="R9" s="9">
        <v>861895.71055682551</v>
      </c>
      <c r="S9" s="9">
        <v>976149.09072071919</v>
      </c>
      <c r="T9" s="9">
        <v>861307.1473232694</v>
      </c>
      <c r="U9" s="9">
        <v>857852.99065401417</v>
      </c>
      <c r="V9" s="9">
        <v>916963.79801829346</v>
      </c>
      <c r="W9" s="9">
        <v>1807416.9980203174</v>
      </c>
      <c r="X9" s="9">
        <v>1070555.704072654</v>
      </c>
      <c r="Y9" s="9">
        <v>841793.83010372124</v>
      </c>
      <c r="Z9" s="9">
        <v>879970.43469350319</v>
      </c>
      <c r="AA9" s="9">
        <v>939342.34417539835</v>
      </c>
      <c r="AB9" s="9">
        <v>876183.21923612978</v>
      </c>
      <c r="AC9" s="9">
        <v>965277.93731717183</v>
      </c>
      <c r="AD9" s="9">
        <v>1465059.3134375119</v>
      </c>
      <c r="AE9" s="9">
        <v>1348731.209677692</v>
      </c>
      <c r="AF9" s="9">
        <v>988755.93501805107</v>
      </c>
      <c r="AG9" s="9">
        <v>1025265.1640933898</v>
      </c>
    </row>
    <row r="10" spans="1:33" x14ac:dyDescent="0.3">
      <c r="A10" s="7" t="s">
        <v>12</v>
      </c>
      <c r="B10" t="s">
        <v>13</v>
      </c>
      <c r="C10" s="9">
        <v>1162721.0801226781</v>
      </c>
      <c r="D10" s="9">
        <v>920723.62971186021</v>
      </c>
      <c r="E10" s="9">
        <v>883934.51323041238</v>
      </c>
      <c r="F10" s="9">
        <v>917921.4088149406</v>
      </c>
      <c r="G10" s="9">
        <v>1179654.4388751159</v>
      </c>
      <c r="H10" s="9">
        <v>971620.16335772176</v>
      </c>
      <c r="I10" s="9">
        <v>1736480.9735112917</v>
      </c>
      <c r="J10" s="9">
        <v>1157627.4841752411</v>
      </c>
      <c r="K10" s="9">
        <v>887153.78254855063</v>
      </c>
      <c r="L10" s="9">
        <v>866045.83550083649</v>
      </c>
      <c r="M10" s="9">
        <v>884023.86877906276</v>
      </c>
      <c r="N10" s="9">
        <v>839820.21668388217</v>
      </c>
      <c r="O10" s="9">
        <v>882013.33065415977</v>
      </c>
      <c r="P10" s="9">
        <v>1689910.3264885643</v>
      </c>
      <c r="Q10" s="9">
        <v>1169362.6103796887</v>
      </c>
      <c r="R10" s="9">
        <v>781772.28757251799</v>
      </c>
      <c r="S10" s="9">
        <v>885404.46172026347</v>
      </c>
      <c r="T10" s="9">
        <v>781238.43826819665</v>
      </c>
      <c r="U10" s="9">
        <v>778105.3864060255</v>
      </c>
      <c r="V10" s="9">
        <v>831721.14354162652</v>
      </c>
      <c r="W10" s="9">
        <v>1639396.1634023439</v>
      </c>
      <c r="X10" s="9">
        <v>971034.86128964415</v>
      </c>
      <c r="Y10" s="9">
        <v>763539.1151900033</v>
      </c>
      <c r="Z10" s="9">
        <v>798166.75184760278</v>
      </c>
      <c r="AA10" s="9">
        <v>852019.33856395073</v>
      </c>
      <c r="AB10" s="9">
        <v>794731.6029596614</v>
      </c>
      <c r="AC10" s="9">
        <v>875543.91088940669</v>
      </c>
      <c r="AD10" s="9">
        <v>1328864.6838206453</v>
      </c>
      <c r="AE10" s="9">
        <v>1223350.6562284501</v>
      </c>
      <c r="AF10" s="9">
        <v>896839.35040189803</v>
      </c>
      <c r="AG10" s="9">
        <v>929954.61386375839</v>
      </c>
    </row>
    <row r="11" spans="1:33" x14ac:dyDescent="0.3">
      <c r="A11" s="7" t="s">
        <v>18</v>
      </c>
      <c r="B11" t="s">
        <v>19</v>
      </c>
      <c r="C11" s="8">
        <v>1132015.630900088</v>
      </c>
      <c r="D11" s="8">
        <v>896408.91387547634</v>
      </c>
      <c r="E11" s="8">
        <v>860591.33422033768</v>
      </c>
      <c r="F11" s="8">
        <v>893680.69477738184</v>
      </c>
      <c r="G11" s="8">
        <v>1148501.8089862168</v>
      </c>
      <c r="H11" s="8">
        <v>945961.35824989888</v>
      </c>
      <c r="I11" s="8">
        <v>1690623.5195873301</v>
      </c>
      <c r="J11" s="8">
        <v>1127056.5479965773</v>
      </c>
      <c r="K11" s="8">
        <v>863725.58821341477</v>
      </c>
      <c r="L11" s="8">
        <v>843175.06547609356</v>
      </c>
      <c r="M11" s="8">
        <v>860678.3300437635</v>
      </c>
      <c r="N11" s="8">
        <v>817642.01981419907</v>
      </c>
      <c r="O11" s="8">
        <v>858720.88674732763</v>
      </c>
      <c r="P11" s="8">
        <v>1645282.7226652552</v>
      </c>
      <c r="Q11" s="8">
        <v>1138481.7698499716</v>
      </c>
      <c r="R11" s="8">
        <v>761127.03593817656</v>
      </c>
      <c r="S11" s="8">
        <v>862022.46391737019</v>
      </c>
      <c r="T11" s="8">
        <v>760607.28466904757</v>
      </c>
      <c r="U11" s="8">
        <v>757556.97127830365</v>
      </c>
      <c r="V11" s="8">
        <v>809756.82916136493</v>
      </c>
      <c r="W11" s="8">
        <v>1596102.5511064797</v>
      </c>
      <c r="X11" s="8">
        <v>945391.51299535856</v>
      </c>
      <c r="Y11" s="8">
        <v>743375.37004791456</v>
      </c>
      <c r="Z11" s="8">
        <v>777088.55081642314</v>
      </c>
      <c r="AA11" s="8">
        <v>829518.9840213292</v>
      </c>
      <c r="AB11" s="8">
        <v>773744.11825895333</v>
      </c>
      <c r="AC11" s="8">
        <v>852422.31314979575</v>
      </c>
      <c r="AD11" s="8">
        <v>1293771.6698809285</v>
      </c>
      <c r="AE11" s="8">
        <v>1191044.0849462976</v>
      </c>
      <c r="AF11" s="8">
        <v>873155.37700074457</v>
      </c>
      <c r="AG11" s="8">
        <v>905396.12372931093</v>
      </c>
    </row>
    <row r="12" spans="1:33" x14ac:dyDescent="0.3">
      <c r="A12" s="7" t="s">
        <v>16</v>
      </c>
      <c r="B12" t="s">
        <v>17</v>
      </c>
      <c r="C12" s="8">
        <v>1096725.506970604</v>
      </c>
      <c r="D12" s="8">
        <v>868463.73290919699</v>
      </c>
      <c r="E12" s="8">
        <v>833762.75163872808</v>
      </c>
      <c r="F12" s="8">
        <v>865820.56492475362</v>
      </c>
      <c r="G12" s="8">
        <v>1112697.7352031248</v>
      </c>
      <c r="H12" s="8">
        <v>916471.40011336806</v>
      </c>
      <c r="I12" s="8">
        <v>1637919.0233809492</v>
      </c>
      <c r="J12" s="8">
        <v>1091921.0214467268</v>
      </c>
      <c r="K12" s="8">
        <v>836799.29654650379</v>
      </c>
      <c r="L12" s="8">
        <v>816889.42794364807</v>
      </c>
      <c r="M12" s="8">
        <v>833847.03540296829</v>
      </c>
      <c r="N12" s="8">
        <v>792152.3645289148</v>
      </c>
      <c r="O12" s="8">
        <v>831950.61460006575</v>
      </c>
      <c r="P12" s="8">
        <v>1593991.7072437371</v>
      </c>
      <c r="Q12" s="8">
        <v>1102990.0666854859</v>
      </c>
      <c r="R12" s="8">
        <v>737399.21214215527</v>
      </c>
      <c r="S12" s="8">
        <v>835149.26645325474</v>
      </c>
      <c r="T12" s="8">
        <v>736895.66390609345</v>
      </c>
      <c r="U12" s="8">
        <v>733940.44278673222</v>
      </c>
      <c r="V12" s="8">
        <v>784512.99146706646</v>
      </c>
      <c r="W12" s="8">
        <v>1546344.7074025664</v>
      </c>
      <c r="X12" s="8">
        <v>915919.31955138536</v>
      </c>
      <c r="Y12" s="8">
        <v>720200.9471697975</v>
      </c>
      <c r="Z12" s="8">
        <v>752863.13332754117</v>
      </c>
      <c r="AA12" s="8">
        <v>803659.069238442</v>
      </c>
      <c r="AB12" s="8">
        <v>749622.96208608605</v>
      </c>
      <c r="AC12" s="8">
        <v>825848.39645626477</v>
      </c>
      <c r="AD12" s="8">
        <v>1253438.8676472255</v>
      </c>
      <c r="AE12" s="8">
        <v>1153913.7731238245</v>
      </c>
      <c r="AF12" s="8">
        <v>845935.11552824953</v>
      </c>
      <c r="AG12" s="8">
        <v>877170.77017454011</v>
      </c>
    </row>
    <row r="13" spans="1:33" x14ac:dyDescent="0.3">
      <c r="A13" s="7" t="s">
        <v>20</v>
      </c>
      <c r="B13" t="s">
        <v>21</v>
      </c>
      <c r="C13" s="8">
        <v>952051.66378800222</v>
      </c>
      <c r="D13" s="8">
        <v>753900.89553000778</v>
      </c>
      <c r="E13" s="8">
        <v>723777.47198998102</v>
      </c>
      <c r="F13" s="8">
        <v>751606.39935820689</v>
      </c>
      <c r="G13" s="8">
        <v>965916.92575786053</v>
      </c>
      <c r="H13" s="8">
        <v>795575.66204707476</v>
      </c>
      <c r="I13" s="8">
        <v>1421853.9839263987</v>
      </c>
      <c r="J13" s="8">
        <v>947880.95889641333</v>
      </c>
      <c r="K13" s="8">
        <v>726413.45302009326</v>
      </c>
      <c r="L13" s="8">
        <v>709129.98198867019</v>
      </c>
      <c r="M13" s="8">
        <v>723850.63751541579</v>
      </c>
      <c r="N13" s="8">
        <v>687656.09245884686</v>
      </c>
      <c r="O13" s="8">
        <v>722204.38184873329</v>
      </c>
      <c r="P13" s="8">
        <v>1383721.3115773315</v>
      </c>
      <c r="Q13" s="8">
        <v>957489.83811835677</v>
      </c>
      <c r="R13" s="8">
        <v>640125.66711892677</v>
      </c>
      <c r="S13" s="8">
        <v>724981.08559032751</v>
      </c>
      <c r="T13" s="8">
        <v>639688.54412607825</v>
      </c>
      <c r="U13" s="8">
        <v>637123.15910889127</v>
      </c>
      <c r="V13" s="8">
        <v>681024.46240410348</v>
      </c>
      <c r="W13" s="8">
        <v>1342359.6352189563</v>
      </c>
      <c r="X13" s="8">
        <v>795096.40883901133</v>
      </c>
      <c r="Y13" s="8">
        <v>625196.10026091884</v>
      </c>
      <c r="Z13" s="8">
        <v>653549.67504037987</v>
      </c>
      <c r="AA13" s="8">
        <v>697644.89758264006</v>
      </c>
      <c r="AB13" s="8">
        <v>650736.92891404394</v>
      </c>
      <c r="AC13" s="8">
        <v>716907.13390503358</v>
      </c>
      <c r="AD13" s="8">
        <v>1088092.2818111097</v>
      </c>
      <c r="AE13" s="8">
        <v>1001695.9764207201</v>
      </c>
      <c r="AF13" s="8">
        <v>734344.1262891615</v>
      </c>
      <c r="AG13" s="8">
        <v>761459.34954830783</v>
      </c>
    </row>
    <row r="14" spans="1:33" x14ac:dyDescent="0.3">
      <c r="A14" s="7" t="s">
        <v>24</v>
      </c>
      <c r="B14" t="s">
        <v>25</v>
      </c>
      <c r="C14" s="8">
        <v>929529.55482993543</v>
      </c>
      <c r="D14" s="8">
        <v>736066.3191529722</v>
      </c>
      <c r="E14" s="8">
        <v>706655.50717906468</v>
      </c>
      <c r="F14" s="8">
        <v>733826.10248589853</v>
      </c>
      <c r="G14" s="8">
        <v>943066.81470421969</v>
      </c>
      <c r="H14" s="8">
        <v>776755.21098697325</v>
      </c>
      <c r="I14" s="8">
        <v>1388218.0463334336</v>
      </c>
      <c r="J14" s="8">
        <v>925457.51377516671</v>
      </c>
      <c r="K14" s="8">
        <v>709229.13040420727</v>
      </c>
      <c r="L14" s="8">
        <v>692354.52396758413</v>
      </c>
      <c r="M14" s="8">
        <v>706726.94187202631</v>
      </c>
      <c r="N14" s="8">
        <v>671388.62922222435</v>
      </c>
      <c r="O14" s="8">
        <v>705119.63067748549</v>
      </c>
      <c r="P14" s="8">
        <v>1350987.4554933584</v>
      </c>
      <c r="Q14" s="8">
        <v>934839.08156745473</v>
      </c>
      <c r="R14" s="8">
        <v>624982.60233571345</v>
      </c>
      <c r="S14" s="8">
        <v>707830.64762224816</v>
      </c>
      <c r="T14" s="8">
        <v>624555.82009646855</v>
      </c>
      <c r="U14" s="8">
        <v>622051.12283717759</v>
      </c>
      <c r="V14" s="8">
        <v>664913.87961876683</v>
      </c>
      <c r="W14" s="8">
        <v>1310604.247233999</v>
      </c>
      <c r="X14" s="8">
        <v>776287.29518147011</v>
      </c>
      <c r="Y14" s="8">
        <v>610406.21518870466</v>
      </c>
      <c r="Z14" s="8">
        <v>638089.04664107261</v>
      </c>
      <c r="AA14" s="8">
        <v>681141.13523966051</v>
      </c>
      <c r="AB14" s="8">
        <v>635342.83994441072</v>
      </c>
      <c r="AC14" s="8">
        <v>699947.6965165392</v>
      </c>
      <c r="AD14" s="8">
        <v>1062351.9424372183</v>
      </c>
      <c r="AE14" s="8">
        <v>977999.46205925988</v>
      </c>
      <c r="AF14" s="8">
        <v>716972.19254431</v>
      </c>
      <c r="AG14" s="8">
        <v>743445.96740743646</v>
      </c>
    </row>
    <row r="15" spans="1:33" x14ac:dyDescent="0.3">
      <c r="A15" s="7" t="s">
        <v>28</v>
      </c>
      <c r="B15" t="s">
        <v>29</v>
      </c>
      <c r="C15" s="9">
        <v>924421.86614976672</v>
      </c>
      <c r="D15" s="9">
        <v>732021.69508840551</v>
      </c>
      <c r="E15" s="9">
        <v>702772.49311453849</v>
      </c>
      <c r="F15" s="9">
        <v>729793.78822821437</v>
      </c>
      <c r="G15" s="9">
        <v>937884.73989112908</v>
      </c>
      <c r="H15" s="9">
        <v>772487.00479836413</v>
      </c>
      <c r="I15" s="9">
        <v>1380589.9020059942</v>
      </c>
      <c r="J15" s="9">
        <v>920372.2006266769</v>
      </c>
      <c r="K15" s="9">
        <v>705331.97449110216</v>
      </c>
      <c r="L15" s="9">
        <v>688550.09263309056</v>
      </c>
      <c r="M15" s="9">
        <v>702843.53527972009</v>
      </c>
      <c r="N15" s="9">
        <v>667699.40376010363</v>
      </c>
      <c r="O15" s="9">
        <v>701245.05612839002</v>
      </c>
      <c r="P15" s="9">
        <v>1343563.8902095887</v>
      </c>
      <c r="Q15" s="9">
        <v>929702.21747325698</v>
      </c>
      <c r="R15" s="9">
        <v>621548.37418593012</v>
      </c>
      <c r="S15" s="9">
        <v>703941.17625735095</v>
      </c>
      <c r="T15" s="9">
        <v>621123.93708009273</v>
      </c>
      <c r="U15" s="9">
        <v>618633.00292685046</v>
      </c>
      <c r="V15" s="9">
        <v>661260.23237477231</v>
      </c>
      <c r="W15" s="9">
        <v>1303402.584368096</v>
      </c>
      <c r="X15" s="9">
        <v>772021.66015184193</v>
      </c>
      <c r="Y15" s="9">
        <v>607052.08309099602</v>
      </c>
      <c r="Z15" s="9">
        <v>634582.79965459066</v>
      </c>
      <c r="AA15" s="9">
        <v>677398.32055670244</v>
      </c>
      <c r="AB15" s="9">
        <v>631851.68313853163</v>
      </c>
      <c r="AC15" s="9">
        <v>696101.54132154724</v>
      </c>
      <c r="AD15" s="9">
        <v>1056514.4056288972</v>
      </c>
      <c r="AE15" s="9">
        <v>972625.43521351297</v>
      </c>
      <c r="AF15" s="9">
        <v>713032.48913969437</v>
      </c>
      <c r="AG15" s="9">
        <v>739360.79278086009</v>
      </c>
    </row>
    <row r="16" spans="1:33" x14ac:dyDescent="0.3">
      <c r="A16" s="7" t="s">
        <v>22</v>
      </c>
      <c r="B16" t="s">
        <v>23</v>
      </c>
      <c r="C16" s="8">
        <v>939924.04675373877</v>
      </c>
      <c r="D16" s="8">
        <v>744297.40268341359</v>
      </c>
      <c r="E16" s="8">
        <v>714557.70342889545</v>
      </c>
      <c r="F16" s="8">
        <v>742032.13472675753</v>
      </c>
      <c r="G16" s="8">
        <v>953612.68743964168</v>
      </c>
      <c r="H16" s="8">
        <v>785441.29926186777</v>
      </c>
      <c r="I16" s="8">
        <v>1403741.8359710111</v>
      </c>
      <c r="J16" s="8">
        <v>935806.46997862938</v>
      </c>
      <c r="K16" s="8">
        <v>717160.10627238324</v>
      </c>
      <c r="L16" s="8">
        <v>700096.79904683796</v>
      </c>
      <c r="M16" s="8">
        <v>714629.93694243801</v>
      </c>
      <c r="N16" s="8">
        <v>678896.4525592248</v>
      </c>
      <c r="O16" s="8">
        <v>713004.65194260632</v>
      </c>
      <c r="P16" s="8">
        <v>1366094.9129403189</v>
      </c>
      <c r="Q16" s="8">
        <v>945292.94743209251</v>
      </c>
      <c r="R16" s="8">
        <v>631971.4888953073</v>
      </c>
      <c r="S16" s="8">
        <v>715745.98491507478</v>
      </c>
      <c r="T16" s="8">
        <v>631539.93415096449</v>
      </c>
      <c r="U16" s="8">
        <v>629007.22803999367</v>
      </c>
      <c r="V16" s="8">
        <v>672349.2988755398</v>
      </c>
      <c r="W16" s="8">
        <v>1325260.1182521817</v>
      </c>
      <c r="X16" s="8">
        <v>784968.15097393736</v>
      </c>
      <c r="Y16" s="8">
        <v>617232.10086501238</v>
      </c>
      <c r="Z16" s="8">
        <v>645224.49640435795</v>
      </c>
      <c r="AA16" s="8">
        <v>688758.01626558357</v>
      </c>
      <c r="AB16" s="8">
        <v>642447.58016954188</v>
      </c>
      <c r="AC16" s="8">
        <v>707774.88247390988</v>
      </c>
      <c r="AD16" s="8">
        <v>1074231.7246652516</v>
      </c>
      <c r="AE16" s="8">
        <v>988935.9701638557</v>
      </c>
      <c r="AF16" s="8">
        <v>724989.7554354188</v>
      </c>
      <c r="AG16" s="8">
        <v>751759.57407421386</v>
      </c>
    </row>
    <row r="17" spans="1:33" x14ac:dyDescent="0.3">
      <c r="A17" s="7" t="s">
        <v>30</v>
      </c>
      <c r="B17" t="s">
        <v>31</v>
      </c>
      <c r="C17" s="8">
        <v>913624.17606231116</v>
      </c>
      <c r="D17" s="8">
        <v>723471.3311363071</v>
      </c>
      <c r="E17" s="8">
        <v>694563.77384846925</v>
      </c>
      <c r="F17" s="8">
        <v>721269.44729515188</v>
      </c>
      <c r="G17" s="8">
        <v>926929.79699121974</v>
      </c>
      <c r="H17" s="8">
        <v>763463.98665066459</v>
      </c>
      <c r="I17" s="8">
        <v>1364463.9508081714</v>
      </c>
      <c r="J17" s="8">
        <v>909621.81257185095</v>
      </c>
      <c r="K17" s="8">
        <v>697093.35925685999</v>
      </c>
      <c r="L17" s="8">
        <v>680507.49781552446</v>
      </c>
      <c r="M17" s="8">
        <v>694633.98620714049</v>
      </c>
      <c r="N17" s="8">
        <v>659900.35497363494</v>
      </c>
      <c r="O17" s="8">
        <v>693054.17805778398</v>
      </c>
      <c r="P17" s="8">
        <v>1327870.420560712</v>
      </c>
      <c r="Q17" s="8">
        <v>918842.8503536674</v>
      </c>
      <c r="R17" s="8">
        <v>614288.39152587671</v>
      </c>
      <c r="S17" s="8">
        <v>695718.80621250998</v>
      </c>
      <c r="T17" s="8">
        <v>613868.91204869153</v>
      </c>
      <c r="U17" s="8">
        <v>611407.07319922757</v>
      </c>
      <c r="V17" s="8">
        <v>653536.39619370038</v>
      </c>
      <c r="W17" s="8">
        <v>1288178.2180040539</v>
      </c>
      <c r="X17" s="8">
        <v>763004.07745245995</v>
      </c>
      <c r="Y17" s="8">
        <v>599961.42405297305</v>
      </c>
      <c r="Z17" s="8">
        <v>627170.56866308569</v>
      </c>
      <c r="AA17" s="8">
        <v>669485.98377739359</v>
      </c>
      <c r="AB17" s="8">
        <v>624471.35289582214</v>
      </c>
      <c r="AC17" s="8">
        <v>687970.74196703208</v>
      </c>
      <c r="AD17" s="8">
        <v>1044173.8114233239</v>
      </c>
      <c r="AE17" s="8">
        <v>961264.70435547561</v>
      </c>
      <c r="AF17" s="8">
        <v>704703.92820670351</v>
      </c>
      <c r="AG17" s="8">
        <v>730724.70465313748</v>
      </c>
    </row>
    <row r="18" spans="1:33" x14ac:dyDescent="0.3">
      <c r="A18" s="7" t="s">
        <v>26</v>
      </c>
      <c r="B18" t="s">
        <v>27</v>
      </c>
      <c r="C18" s="9">
        <v>883594.93692215532</v>
      </c>
      <c r="D18" s="9">
        <v>699692.08559644606</v>
      </c>
      <c r="E18" s="9">
        <v>671734.66948645608</v>
      </c>
      <c r="F18" s="9">
        <v>697562.57385112334</v>
      </c>
      <c r="G18" s="9">
        <v>896463.22521117632</v>
      </c>
      <c r="H18" s="9">
        <v>738370.25201588206</v>
      </c>
      <c r="I18" s="9">
        <v>1319616.3916580447</v>
      </c>
      <c r="J18" s="9">
        <v>879724.12416506012</v>
      </c>
      <c r="K18" s="9">
        <v>674181.11181791837</v>
      </c>
      <c r="L18" s="9">
        <v>658140.398822319</v>
      </c>
      <c r="M18" s="9">
        <v>671802.57408689999</v>
      </c>
      <c r="N18" s="9">
        <v>638210.57695836329</v>
      </c>
      <c r="O18" s="9">
        <v>670274.69148631452</v>
      </c>
      <c r="P18" s="9">
        <v>1284225.6271643545</v>
      </c>
      <c r="Q18" s="9">
        <v>888642.08245760109</v>
      </c>
      <c r="R18" s="9">
        <v>594097.7994931041</v>
      </c>
      <c r="S18" s="9">
        <v>672851.73794369237</v>
      </c>
      <c r="T18" s="9">
        <v>593692.10757744021</v>
      </c>
      <c r="U18" s="9">
        <v>591311.18509323022</v>
      </c>
      <c r="V18" s="9">
        <v>632055.79044541542</v>
      </c>
      <c r="W18" s="9">
        <v>1245838.0383359701</v>
      </c>
      <c r="X18" s="9">
        <v>737925.45923387725</v>
      </c>
      <c r="Y18" s="9">
        <v>580241.7345462821</v>
      </c>
      <c r="Z18" s="9">
        <v>606556.56185207632</v>
      </c>
      <c r="AA18" s="9">
        <v>647481.14279947418</v>
      </c>
      <c r="AB18" s="9">
        <v>603946.06461688515</v>
      </c>
      <c r="AC18" s="9">
        <v>665358.33910681109</v>
      </c>
      <c r="AD18" s="9">
        <v>1009853.6326138477</v>
      </c>
      <c r="AE18" s="9">
        <v>929669.60383121693</v>
      </c>
      <c r="AF18" s="9">
        <v>681541.5345906188</v>
      </c>
      <c r="AG18" s="9">
        <v>706707.05332934833</v>
      </c>
    </row>
    <row r="19" spans="1:33" x14ac:dyDescent="0.3">
      <c r="A19" s="7" t="s">
        <v>38</v>
      </c>
      <c r="B19" t="s">
        <v>39</v>
      </c>
      <c r="C19" s="8">
        <v>863188.05402301415</v>
      </c>
      <c r="D19" s="8">
        <v>683532.49271109141</v>
      </c>
      <c r="E19" s="8">
        <v>656220.76128406997</v>
      </c>
      <c r="F19" s="8">
        <v>681452.16266091354</v>
      </c>
      <c r="G19" s="8">
        <v>875759.14543906401</v>
      </c>
      <c r="H19" s="8">
        <v>721317.37559087272</v>
      </c>
      <c r="I19" s="8">
        <v>1289139.4660317434</v>
      </c>
      <c r="J19" s="8">
        <v>859406.63881603803</v>
      </c>
      <c r="K19" s="8">
        <v>658610.70231602108</v>
      </c>
      <c r="L19" s="8">
        <v>642940.45426769741</v>
      </c>
      <c r="M19" s="8">
        <v>656287.09760795219</v>
      </c>
      <c r="N19" s="8">
        <v>623470.91745516495</v>
      </c>
      <c r="O19" s="8">
        <v>654794.50190185988</v>
      </c>
      <c r="P19" s="8">
        <v>1254566.0615709769</v>
      </c>
      <c r="Q19" s="8">
        <v>868118.63425957365</v>
      </c>
      <c r="R19" s="8">
        <v>580376.93745747046</v>
      </c>
      <c r="S19" s="8">
        <v>657312.03071932844</v>
      </c>
      <c r="T19" s="8">
        <v>579980.61511497886</v>
      </c>
      <c r="U19" s="8">
        <v>577654.6807302892</v>
      </c>
      <c r="V19" s="8">
        <v>617458.27753268566</v>
      </c>
      <c r="W19" s="8">
        <v>1217065.045307992</v>
      </c>
      <c r="X19" s="8">
        <v>720882.85542795784</v>
      </c>
      <c r="Y19" s="8">
        <v>566840.88237376243</v>
      </c>
      <c r="Z19" s="8">
        <v>592547.96106432483</v>
      </c>
      <c r="AA19" s="8">
        <v>632527.37687304593</v>
      </c>
      <c r="AB19" s="8">
        <v>589997.75402451726</v>
      </c>
      <c r="AC19" s="8">
        <v>649991.69411514117</v>
      </c>
      <c r="AD19" s="8">
        <v>986530.76829571649</v>
      </c>
      <c r="AE19" s="8">
        <v>908198.61305533152</v>
      </c>
      <c r="AF19" s="8">
        <v>665801.13397703203</v>
      </c>
      <c r="AG19" s="8">
        <v>690385.44771725137</v>
      </c>
    </row>
    <row r="20" spans="1:33" x14ac:dyDescent="0.3">
      <c r="A20" s="7" t="s">
        <v>34</v>
      </c>
      <c r="B20" t="s">
        <v>35</v>
      </c>
      <c r="C20" s="8">
        <v>849913.23400205153</v>
      </c>
      <c r="D20" s="8">
        <v>673020.56454326049</v>
      </c>
      <c r="E20" s="8">
        <v>646128.8555174584</v>
      </c>
      <c r="F20" s="8">
        <v>670972.2275296771</v>
      </c>
      <c r="G20" s="8">
        <v>862290.99677408522</v>
      </c>
      <c r="H20" s="8">
        <v>710224.36023421364</v>
      </c>
      <c r="I20" s="8">
        <v>1269314.0128020176</v>
      </c>
      <c r="J20" s="8">
        <v>846189.97252654005</v>
      </c>
      <c r="K20" s="8">
        <v>648482.0420589922</v>
      </c>
      <c r="L20" s="8">
        <v>633052.78404934646</v>
      </c>
      <c r="M20" s="8">
        <v>646194.17166647105</v>
      </c>
      <c r="N20" s="8">
        <v>613882.66588130663</v>
      </c>
      <c r="O20" s="8">
        <v>644724.53033198998</v>
      </c>
      <c r="P20" s="8">
        <v>1235272.3067580555</v>
      </c>
      <c r="Q20" s="8">
        <v>854767.98769660294</v>
      </c>
      <c r="R20" s="8">
        <v>571451.42076020164</v>
      </c>
      <c r="S20" s="8">
        <v>647203.3425085207</v>
      </c>
      <c r="T20" s="8">
        <v>571061.19339057524</v>
      </c>
      <c r="U20" s="8">
        <v>568771.02914912777</v>
      </c>
      <c r="V20" s="8">
        <v>607962.49330988701</v>
      </c>
      <c r="W20" s="8">
        <v>1198348.0121482194</v>
      </c>
      <c r="X20" s="8">
        <v>709796.52248184802</v>
      </c>
      <c r="Y20" s="8">
        <v>558123.5343301174</v>
      </c>
      <c r="Z20" s="8">
        <v>583435.26829679077</v>
      </c>
      <c r="AA20" s="8">
        <v>622799.8475737382</v>
      </c>
      <c r="AB20" s="8">
        <v>580924.28045065934</v>
      </c>
      <c r="AC20" s="8">
        <v>639995.58409683791</v>
      </c>
      <c r="AD20" s="8">
        <v>971359.08197170892</v>
      </c>
      <c r="AE20" s="8">
        <v>894231.58341977547</v>
      </c>
      <c r="AF20" s="8">
        <v>655561.89331318671</v>
      </c>
      <c r="AG20" s="8">
        <v>679768.12913780089</v>
      </c>
    </row>
    <row r="21" spans="1:33" x14ac:dyDescent="0.3">
      <c r="A21" s="7" t="s">
        <v>40</v>
      </c>
      <c r="B21" t="s">
        <v>41</v>
      </c>
      <c r="C21" s="8">
        <v>801936.80695855757</v>
      </c>
      <c r="D21" s="8">
        <v>635029.48413433624</v>
      </c>
      <c r="E21" s="8">
        <v>609655.77490490873</v>
      </c>
      <c r="F21" s="8">
        <v>633096.77291331743</v>
      </c>
      <c r="G21" s="8">
        <v>813615.86213452544</v>
      </c>
      <c r="H21" s="8">
        <v>670133.17699325865</v>
      </c>
      <c r="I21" s="8">
        <v>1197662.9916222091</v>
      </c>
      <c r="J21" s="8">
        <v>798423.71844588208</v>
      </c>
      <c r="K21" s="8">
        <v>611876.12731948355</v>
      </c>
      <c r="L21" s="8">
        <v>597317.82959333563</v>
      </c>
      <c r="M21" s="8">
        <v>609717.40404761012</v>
      </c>
      <c r="N21" s="8">
        <v>579229.83809294796</v>
      </c>
      <c r="O21" s="8">
        <v>608330.72193466255</v>
      </c>
      <c r="P21" s="8">
        <v>1165542.8928213345</v>
      </c>
      <c r="Q21" s="8">
        <v>806517.51651881065</v>
      </c>
      <c r="R21" s="8">
        <v>539193.77809718996</v>
      </c>
      <c r="S21" s="8">
        <v>610669.60859081766</v>
      </c>
      <c r="T21" s="8">
        <v>538825.57852308464</v>
      </c>
      <c r="U21" s="8">
        <v>536664.69088688551</v>
      </c>
      <c r="V21" s="8">
        <v>573643.8510784707</v>
      </c>
      <c r="W21" s="8">
        <v>1130702.9235939137</v>
      </c>
      <c r="X21" s="8">
        <v>669729.4900905228</v>
      </c>
      <c r="Y21" s="8">
        <v>526618.23243011045</v>
      </c>
      <c r="Z21" s="8">
        <v>550501.15400816128</v>
      </c>
      <c r="AA21" s="8">
        <v>587643.65720695956</v>
      </c>
      <c r="AB21" s="8">
        <v>548131.90795447107</v>
      </c>
      <c r="AC21" s="8">
        <v>603868.71817665617</v>
      </c>
      <c r="AD21" s="8">
        <v>916527.20471076667</v>
      </c>
      <c r="AE21" s="8">
        <v>843753.44682233618</v>
      </c>
      <c r="AF21" s="8">
        <v>618556.33075836371</v>
      </c>
      <c r="AG21" s="8">
        <v>641396.15803610918</v>
      </c>
    </row>
    <row r="22" spans="1:33" x14ac:dyDescent="0.3">
      <c r="A22" s="7" t="s">
        <v>42</v>
      </c>
      <c r="B22" t="s">
        <v>43</v>
      </c>
      <c r="C22" s="9">
        <v>767159.04211954866</v>
      </c>
      <c r="D22" s="9">
        <v>607490.02482354501</v>
      </c>
      <c r="E22" s="9">
        <v>583216.70266329474</v>
      </c>
      <c r="F22" s="9">
        <v>605641.12990296667</v>
      </c>
      <c r="G22" s="9">
        <v>778331.60921450169</v>
      </c>
      <c r="H22" s="9">
        <v>641071.36833444517</v>
      </c>
      <c r="I22" s="9">
        <v>1145723.684787059</v>
      </c>
      <c r="J22" s="9">
        <v>763798.30646696431</v>
      </c>
      <c r="K22" s="9">
        <v>585340.7645803343</v>
      </c>
      <c r="L22" s="9">
        <v>571413.81966201728</v>
      </c>
      <c r="M22" s="9">
        <v>583275.65912179754</v>
      </c>
      <c r="N22" s="9">
        <v>554110.2539534776</v>
      </c>
      <c r="O22" s="9">
        <v>581949.11354830314</v>
      </c>
      <c r="P22" s="9">
        <v>1114996.5451732546</v>
      </c>
      <c r="Q22" s="9">
        <v>771541.09906964609</v>
      </c>
      <c r="R22" s="9">
        <v>515810.44632515195</v>
      </c>
      <c r="S22" s="9">
        <v>584186.56920714385</v>
      </c>
      <c r="T22" s="9">
        <v>515458.21454064164</v>
      </c>
      <c r="U22" s="9">
        <v>513391.03858022939</v>
      </c>
      <c r="V22" s="9">
        <v>548766.51563128817</v>
      </c>
      <c r="W22" s="9">
        <v>1081667.4883347847</v>
      </c>
      <c r="X22" s="9">
        <v>640685.18820786697</v>
      </c>
      <c r="Y22" s="9">
        <v>503780.26703374804</v>
      </c>
      <c r="Z22" s="9">
        <v>526627.45284920174</v>
      </c>
      <c r="AA22" s="9">
        <v>562159.18917638203</v>
      </c>
      <c r="AB22" s="9">
        <v>524360.95439530502</v>
      </c>
      <c r="AC22" s="9">
        <v>577680.61446056527</v>
      </c>
      <c r="AD22" s="9">
        <v>876779.97361050826</v>
      </c>
      <c r="AE22" s="9">
        <v>807162.21082834247</v>
      </c>
      <c r="AF22" s="9">
        <v>591731.26620947302</v>
      </c>
      <c r="AG22" s="9">
        <v>613580.59381799703</v>
      </c>
    </row>
    <row r="23" spans="1:33" x14ac:dyDescent="0.3">
      <c r="A23" s="7" t="s">
        <v>36</v>
      </c>
      <c r="B23" t="s">
        <v>37</v>
      </c>
      <c r="C23" s="8">
        <v>780948.75071777613</v>
      </c>
      <c r="D23" s="8">
        <v>618409.67767088918</v>
      </c>
      <c r="E23" s="8">
        <v>593700.04175961285</v>
      </c>
      <c r="F23" s="8">
        <v>616527.54880430526</v>
      </c>
      <c r="G23" s="8">
        <v>792322.14506767213</v>
      </c>
      <c r="H23" s="8">
        <v>652594.64691769006</v>
      </c>
      <c r="I23" s="8">
        <v>1166318.1050830774</v>
      </c>
      <c r="J23" s="8">
        <v>777527.60573312314</v>
      </c>
      <c r="K23" s="8">
        <v>595862.28375832061</v>
      </c>
      <c r="L23" s="8">
        <v>581685.00155458681</v>
      </c>
      <c r="M23" s="8">
        <v>593760.0579623644</v>
      </c>
      <c r="N23" s="8">
        <v>564070.4036926988</v>
      </c>
      <c r="O23" s="8">
        <v>592409.66768927523</v>
      </c>
      <c r="P23" s="8">
        <v>1135038.6441407504</v>
      </c>
      <c r="Q23" s="8">
        <v>785409.57528330258</v>
      </c>
      <c r="R23" s="8">
        <v>525082.15578332846</v>
      </c>
      <c r="S23" s="8">
        <v>594687.341685961</v>
      </c>
      <c r="T23" s="8">
        <v>524723.59262109757</v>
      </c>
      <c r="U23" s="8">
        <v>522619.25910592772</v>
      </c>
      <c r="V23" s="8">
        <v>558630.61150130839</v>
      </c>
      <c r="W23" s="8">
        <v>1101110.496427478</v>
      </c>
      <c r="X23" s="8">
        <v>652201.52519084443</v>
      </c>
      <c r="Y23" s="8">
        <v>512835.7336300083</v>
      </c>
      <c r="Z23" s="8">
        <v>536093.59834955749</v>
      </c>
      <c r="AA23" s="8">
        <v>572264.01878660265</v>
      </c>
      <c r="AB23" s="8">
        <v>533786.35951263504</v>
      </c>
      <c r="AC23" s="8">
        <v>588064.4421923575</v>
      </c>
      <c r="AD23" s="8">
        <v>892540.12199831312</v>
      </c>
      <c r="AE23" s="8">
        <v>821670.97767813643</v>
      </c>
      <c r="AF23" s="8">
        <v>602367.65486096358</v>
      </c>
      <c r="AG23" s="8">
        <v>624609.72484003485</v>
      </c>
    </row>
    <row r="24" spans="1:33" x14ac:dyDescent="0.3">
      <c r="A24" s="7" t="s">
        <v>46</v>
      </c>
      <c r="B24" t="s">
        <v>47</v>
      </c>
      <c r="C24" s="8">
        <v>727824.3211363036</v>
      </c>
      <c r="D24" s="8">
        <v>576342.04987363215</v>
      </c>
      <c r="E24" s="8">
        <v>553313.29931078095</v>
      </c>
      <c r="F24" s="8">
        <v>574587.95376508031</v>
      </c>
      <c r="G24" s="8">
        <v>738424.03464390605</v>
      </c>
      <c r="H24" s="8">
        <v>608201.56948007271</v>
      </c>
      <c r="I24" s="8">
        <v>1086978.7323186873</v>
      </c>
      <c r="J24" s="8">
        <v>724635.90125129151</v>
      </c>
      <c r="K24" s="8">
        <v>555328.4537154655</v>
      </c>
      <c r="L24" s="8">
        <v>542115.5882284455</v>
      </c>
      <c r="M24" s="8">
        <v>553369.2328813062</v>
      </c>
      <c r="N24" s="8">
        <v>525699.23220106936</v>
      </c>
      <c r="O24" s="8">
        <v>552110.70358232607</v>
      </c>
      <c r="P24" s="8">
        <v>1057827.0723602916</v>
      </c>
      <c r="Q24" s="8">
        <v>731981.6958784085</v>
      </c>
      <c r="R24" s="8">
        <v>489363.17936680815</v>
      </c>
      <c r="S24" s="8">
        <v>554233.43766556017</v>
      </c>
      <c r="T24" s="8">
        <v>489029.00764312554</v>
      </c>
      <c r="U24" s="8">
        <v>487067.82246840675</v>
      </c>
      <c r="V24" s="8">
        <v>520629.48459575931</v>
      </c>
      <c r="W24" s="8">
        <v>1026206.9038740387</v>
      </c>
      <c r="X24" s="8">
        <v>607835.19005542749</v>
      </c>
      <c r="Y24" s="8">
        <v>477949.82620900287</v>
      </c>
      <c r="Z24" s="8">
        <v>499625.56304196094</v>
      </c>
      <c r="AA24" s="8">
        <v>533335.47252784064</v>
      </c>
      <c r="AB24" s="8">
        <v>497475.27528154268</v>
      </c>
      <c r="AC24" s="8">
        <v>548061.06422433804</v>
      </c>
      <c r="AD24" s="8">
        <v>831824.63354128168</v>
      </c>
      <c r="AE24" s="8">
        <v>765776.39822886779</v>
      </c>
      <c r="AF24" s="8">
        <v>561391.29369333747</v>
      </c>
      <c r="AG24" s="8">
        <v>582120.33573137759</v>
      </c>
    </row>
    <row r="25" spans="1:33" x14ac:dyDescent="0.3">
      <c r="A25" s="7" t="s">
        <v>44</v>
      </c>
      <c r="B25" t="s">
        <v>45</v>
      </c>
      <c r="C25" s="8">
        <v>681127.76362392458</v>
      </c>
      <c r="D25" s="8">
        <v>539364.45940687135</v>
      </c>
      <c r="E25" s="8">
        <v>517813.21288430493</v>
      </c>
      <c r="F25" s="8">
        <v>537722.90453586343</v>
      </c>
      <c r="G25" s="8">
        <v>691047.40899276291</v>
      </c>
      <c r="H25" s="8">
        <v>569179.90072901361</v>
      </c>
      <c r="I25" s="8">
        <v>1017239.1489956032</v>
      </c>
      <c r="J25" s="8">
        <v>678143.90990716266</v>
      </c>
      <c r="K25" s="8">
        <v>519699.07678464393</v>
      </c>
      <c r="L25" s="8">
        <v>507333.93693030777</v>
      </c>
      <c r="M25" s="8">
        <v>517865.55780696962</v>
      </c>
      <c r="N25" s="8">
        <v>491970.83962363395</v>
      </c>
      <c r="O25" s="8">
        <v>516687.77462224284</v>
      </c>
      <c r="P25" s="8">
        <v>989957.83346826921</v>
      </c>
      <c r="Q25" s="8">
        <v>685018.40492073586</v>
      </c>
      <c r="R25" s="8">
        <v>457966.07544196799</v>
      </c>
      <c r="S25" s="8">
        <v>518674.31598516979</v>
      </c>
      <c r="T25" s="8">
        <v>457653.34387720941</v>
      </c>
      <c r="U25" s="8">
        <v>455817.98658930912</v>
      </c>
      <c r="V25" s="8">
        <v>487226.36249053758</v>
      </c>
      <c r="W25" s="8">
        <v>960366.38671250781</v>
      </c>
      <c r="X25" s="8">
        <v>568837.0278805811</v>
      </c>
      <c r="Y25" s="8">
        <v>447284.99281520303</v>
      </c>
      <c r="Z25" s="8">
        <v>467570.03375871462</v>
      </c>
      <c r="AA25" s="8">
        <v>499117.14560053259</v>
      </c>
      <c r="AB25" s="8">
        <v>465557.70653788891</v>
      </c>
      <c r="AC25" s="8">
        <v>512897.95650365693</v>
      </c>
      <c r="AD25" s="8">
        <v>778455.50899797096</v>
      </c>
      <c r="AE25" s="8">
        <v>716644.86939277675</v>
      </c>
      <c r="AF25" s="8">
        <v>525372.93037185364</v>
      </c>
      <c r="AG25" s="8">
        <v>544772.01561181003</v>
      </c>
    </row>
    <row r="26" spans="1:33" x14ac:dyDescent="0.3">
      <c r="A26" s="7" t="s">
        <v>48</v>
      </c>
      <c r="B26" t="s">
        <v>49</v>
      </c>
      <c r="C26" s="8">
        <v>684506.79940479726</v>
      </c>
      <c r="D26" s="8">
        <v>542040.21556393965</v>
      </c>
      <c r="E26" s="8">
        <v>520382.05454307894</v>
      </c>
      <c r="F26" s="8">
        <v>540390.51703333994</v>
      </c>
      <c r="G26" s="8">
        <v>694475.65556553833</v>
      </c>
      <c r="H26" s="8">
        <v>572003.56958092493</v>
      </c>
      <c r="I26" s="8">
        <v>1022285.6140873689</v>
      </c>
      <c r="J26" s="8">
        <v>681508.14296083443</v>
      </c>
      <c r="K26" s="8">
        <v>522277.27410609595</v>
      </c>
      <c r="L26" s="8">
        <v>509850.79150193412</v>
      </c>
      <c r="M26" s="8">
        <v>520434.6591459036</v>
      </c>
      <c r="N26" s="8">
        <v>494411.47875041032</v>
      </c>
      <c r="O26" s="8">
        <v>519251.03304632904</v>
      </c>
      <c r="P26" s="8">
        <v>994868.95751795836</v>
      </c>
      <c r="Q26" s="8">
        <v>688416.74195000064</v>
      </c>
      <c r="R26" s="8">
        <v>460238.0188834024</v>
      </c>
      <c r="S26" s="8">
        <v>521247.42952705326</v>
      </c>
      <c r="T26" s="8">
        <v>459923.73587528238</v>
      </c>
      <c r="U26" s="8">
        <v>458079.27348511241</v>
      </c>
      <c r="V26" s="8">
        <v>489643.46453829517</v>
      </c>
      <c r="W26" s="8">
        <v>965130.70929155429</v>
      </c>
      <c r="X26" s="8">
        <v>571658.99575995095</v>
      </c>
      <c r="Y26" s="8">
        <v>449503.94801815733</v>
      </c>
      <c r="Z26" s="8">
        <v>469889.62188668718</v>
      </c>
      <c r="AA26" s="8">
        <v>501593.23714150582</v>
      </c>
      <c r="AB26" s="8">
        <v>467867.31162590161</v>
      </c>
      <c r="AC26" s="8">
        <v>515442.41385735723</v>
      </c>
      <c r="AD26" s="8">
        <v>782317.38214307139</v>
      </c>
      <c r="AE26" s="8">
        <v>720200.10349889088</v>
      </c>
      <c r="AF26" s="8">
        <v>527979.27535562462</v>
      </c>
      <c r="AG26" s="8">
        <v>547474.5983451528</v>
      </c>
    </row>
    <row r="27" spans="1:33" x14ac:dyDescent="0.3">
      <c r="A27" s="7" t="s">
        <v>50</v>
      </c>
      <c r="B27" t="s">
        <v>51</v>
      </c>
      <c r="C27" s="8">
        <v>678297.95348238281</v>
      </c>
      <c r="D27" s="8">
        <v>537123.61840944062</v>
      </c>
      <c r="E27" s="8">
        <v>515661.90859236382</v>
      </c>
      <c r="F27" s="8">
        <v>535488.88353443041</v>
      </c>
      <c r="G27" s="8">
        <v>688176.38674012478</v>
      </c>
      <c r="H27" s="8">
        <v>566815.18864199601</v>
      </c>
      <c r="I27" s="8">
        <v>1013012.9321036568</v>
      </c>
      <c r="J27" s="8">
        <v>675326.49646996835</v>
      </c>
      <c r="K27" s="8">
        <v>517539.937491583</v>
      </c>
      <c r="L27" s="8">
        <v>505226.16978800931</v>
      </c>
      <c r="M27" s="8">
        <v>515714.03604306374</v>
      </c>
      <c r="N27" s="8">
        <v>489926.89993175777</v>
      </c>
      <c r="O27" s="8">
        <v>514541.14607071015</v>
      </c>
      <c r="P27" s="8">
        <v>985844.95939903054</v>
      </c>
      <c r="Q27" s="8">
        <v>682172.43073951337</v>
      </c>
      <c r="R27" s="8">
        <v>456063.41178034793</v>
      </c>
      <c r="S27" s="8">
        <v>516519.43415841385</v>
      </c>
      <c r="T27" s="8">
        <v>455751.97948864906</v>
      </c>
      <c r="U27" s="8">
        <v>453924.24736733868</v>
      </c>
      <c r="V27" s="8">
        <v>485202.13418061432</v>
      </c>
      <c r="W27" s="8">
        <v>956376.45312610432</v>
      </c>
      <c r="X27" s="8">
        <v>566473.74029145599</v>
      </c>
      <c r="Y27" s="8">
        <v>445426.70472826081</v>
      </c>
      <c r="Z27" s="8">
        <v>465627.46953791153</v>
      </c>
      <c r="AA27" s="8">
        <v>497043.51590010291</v>
      </c>
      <c r="AB27" s="8">
        <v>463623.50272211066</v>
      </c>
      <c r="AC27" s="8">
        <v>510767.07311231201</v>
      </c>
      <c r="AD27" s="8">
        <v>775221.34147207066</v>
      </c>
      <c r="AE27" s="8">
        <v>713667.50005387049</v>
      </c>
      <c r="AF27" s="8">
        <v>523190.21851387876</v>
      </c>
      <c r="AG27" s="8">
        <v>542508.70840729307</v>
      </c>
    </row>
    <row r="28" spans="1:33" x14ac:dyDescent="0.3">
      <c r="A28" s="7" t="s">
        <v>52</v>
      </c>
      <c r="B28" t="s">
        <v>53</v>
      </c>
      <c r="C28" s="8">
        <v>655617.68910755217</v>
      </c>
      <c r="D28" s="8">
        <v>519163.80354497168</v>
      </c>
      <c r="E28" s="8">
        <v>498419.70941593905</v>
      </c>
      <c r="F28" s="8">
        <v>517583.72933782527</v>
      </c>
      <c r="G28" s="8">
        <v>665165.8169637454</v>
      </c>
      <c r="H28" s="8">
        <v>547862.57605622942</v>
      </c>
      <c r="I28" s="8">
        <v>979140.79523920431</v>
      </c>
      <c r="J28" s="8">
        <v>652745.58877205825</v>
      </c>
      <c r="K28" s="8">
        <v>500234.94261937414</v>
      </c>
      <c r="L28" s="8">
        <v>488332.91065159836</v>
      </c>
      <c r="M28" s="8">
        <v>498470.09387986304</v>
      </c>
      <c r="N28" s="8">
        <v>473545.20283574541</v>
      </c>
      <c r="O28" s="8">
        <v>497336.42185667029</v>
      </c>
      <c r="P28" s="8">
        <v>952881.23866690707</v>
      </c>
      <c r="Q28" s="8">
        <v>659362.61537893256</v>
      </c>
      <c r="R28" s="8">
        <v>440814.00892167602</v>
      </c>
      <c r="S28" s="8">
        <v>499248.56187978323</v>
      </c>
      <c r="T28" s="8">
        <v>440512.98999872513</v>
      </c>
      <c r="U28" s="8">
        <v>438746.37179867143</v>
      </c>
      <c r="V28" s="8">
        <v>468978.41918641271</v>
      </c>
      <c r="W28" s="8">
        <v>924398.07152049593</v>
      </c>
      <c r="X28" s="8">
        <v>547532.54472209176</v>
      </c>
      <c r="Y28" s="8">
        <v>430532.96168955509</v>
      </c>
      <c r="Z28" s="8">
        <v>450058.27305856888</v>
      </c>
      <c r="AA28" s="8">
        <v>480423.86035119015</v>
      </c>
      <c r="AB28" s="8">
        <v>448121.31292758469</v>
      </c>
      <c r="AC28" s="8">
        <v>493688.542663161</v>
      </c>
      <c r="AD28" s="8">
        <v>749300.24752901774</v>
      </c>
      <c r="AE28" s="8">
        <v>689804.58333143848</v>
      </c>
      <c r="AF28" s="8">
        <v>505696.29506430967</v>
      </c>
      <c r="AG28" s="8">
        <v>524368.83216388815</v>
      </c>
    </row>
    <row r="29" spans="1:33" x14ac:dyDescent="0.3">
      <c r="A29" s="7" t="s">
        <v>56</v>
      </c>
      <c r="B29" t="s">
        <v>57</v>
      </c>
      <c r="C29" s="8">
        <v>612935.00135445397</v>
      </c>
      <c r="D29" s="8">
        <v>485364.6750474096</v>
      </c>
      <c r="E29" s="8">
        <v>465971.08397395443</v>
      </c>
      <c r="F29" s="8">
        <v>483887.46843387885</v>
      </c>
      <c r="G29" s="8">
        <v>621861.51730681444</v>
      </c>
      <c r="H29" s="8">
        <v>512195.0709630592</v>
      </c>
      <c r="I29" s="8">
        <v>915395.77809910185</v>
      </c>
      <c r="J29" s="8">
        <v>610249.88340801408</v>
      </c>
      <c r="K29" s="8">
        <v>467668.14002428867</v>
      </c>
      <c r="L29" s="8">
        <v>456540.9662132528</v>
      </c>
      <c r="M29" s="8">
        <v>466018.18825740588</v>
      </c>
      <c r="N29" s="8">
        <v>442715.98274998303</v>
      </c>
      <c r="O29" s="8">
        <v>464958.32170008792</v>
      </c>
      <c r="P29" s="8">
        <v>890845.79781239247</v>
      </c>
      <c r="Q29" s="8">
        <v>616436.12163744296</v>
      </c>
      <c r="R29" s="8">
        <v>412115.68821954989</v>
      </c>
      <c r="S29" s="8">
        <v>466745.97564403818</v>
      </c>
      <c r="T29" s="8">
        <v>411834.26653582783</v>
      </c>
      <c r="U29" s="8">
        <v>410182.66050561733</v>
      </c>
      <c r="V29" s="8">
        <v>438446.51048162562</v>
      </c>
      <c r="W29" s="8">
        <v>864216.97070245061</v>
      </c>
      <c r="X29" s="8">
        <v>511886.52566356916</v>
      </c>
      <c r="Y29" s="8">
        <v>402503.96815183299</v>
      </c>
      <c r="Z29" s="8">
        <v>420758.1228966561</v>
      </c>
      <c r="AA29" s="8">
        <v>449146.81892721477</v>
      </c>
      <c r="AB29" s="8">
        <v>418947.26470867096</v>
      </c>
      <c r="AC29" s="8">
        <v>461547.93043767696</v>
      </c>
      <c r="AD29" s="8">
        <v>700518.54284051945</v>
      </c>
      <c r="AE29" s="8">
        <v>644896.22571669775</v>
      </c>
      <c r="AF29" s="8">
        <v>472773.94196320581</v>
      </c>
      <c r="AG29" s="8">
        <v>490230.84061400424</v>
      </c>
    </row>
    <row r="30" spans="1:33" x14ac:dyDescent="0.3">
      <c r="A30" s="7" t="s">
        <v>54</v>
      </c>
      <c r="B30" t="s">
        <v>55</v>
      </c>
      <c r="C30" s="8">
        <v>622254.70254593191</v>
      </c>
      <c r="D30" s="8">
        <v>492744.66432905418</v>
      </c>
      <c r="E30" s="8">
        <v>473056.19292826427</v>
      </c>
      <c r="F30" s="8">
        <v>491244.9967299283</v>
      </c>
      <c r="G30" s="8">
        <v>631316.9465300953</v>
      </c>
      <c r="H30" s="8">
        <v>519983.01748687518</v>
      </c>
      <c r="I30" s="8">
        <v>929314.4074887957</v>
      </c>
      <c r="J30" s="8">
        <v>619528.75727380603</v>
      </c>
      <c r="K30" s="8">
        <v>474779.05278366653</v>
      </c>
      <c r="L30" s="8">
        <v>463482.68985013751</v>
      </c>
      <c r="M30" s="8">
        <v>473104.01343422808</v>
      </c>
      <c r="N30" s="8">
        <v>449447.49696079467</v>
      </c>
      <c r="O30" s="8">
        <v>472028.03156354866</v>
      </c>
      <c r="P30" s="8">
        <v>904391.14377068949</v>
      </c>
      <c r="Q30" s="8">
        <v>625809.05750274577</v>
      </c>
      <c r="R30" s="8">
        <v>418381.92372908874</v>
      </c>
      <c r="S30" s="8">
        <v>473842.86685716012</v>
      </c>
      <c r="T30" s="8">
        <v>418096.2230174187</v>
      </c>
      <c r="U30" s="8">
        <v>416419.50425151252</v>
      </c>
      <c r="V30" s="8">
        <v>445113.10719596792</v>
      </c>
      <c r="W30" s="8">
        <v>877357.42428032262</v>
      </c>
      <c r="X30" s="8">
        <v>519669.78074377542</v>
      </c>
      <c r="Y30" s="8">
        <v>408624.05707361078</v>
      </c>
      <c r="Z30" s="8">
        <v>427155.76697085437</v>
      </c>
      <c r="AA30" s="8">
        <v>455976.11425910896</v>
      </c>
      <c r="AB30" s="8">
        <v>425317.37461175007</v>
      </c>
      <c r="AC30" s="8">
        <v>468565.78516569681</v>
      </c>
      <c r="AD30" s="8">
        <v>711169.95528056019</v>
      </c>
      <c r="AE30" s="8">
        <v>654701.8986019307</v>
      </c>
      <c r="AF30" s="8">
        <v>479962.48864511773</v>
      </c>
      <c r="AG30" s="8">
        <v>497684.82013756467</v>
      </c>
    </row>
    <row r="31" spans="1:33" x14ac:dyDescent="0.3">
      <c r="A31" s="7" t="s">
        <v>1906</v>
      </c>
      <c r="B31" t="s">
        <v>1907</v>
      </c>
      <c r="C31" s="8">
        <v>627494.1977915155</v>
      </c>
      <c r="D31" s="8">
        <v>496893.66202320688</v>
      </c>
      <c r="E31" s="8">
        <v>477039.41019219253</v>
      </c>
      <c r="F31" s="8">
        <v>495381.3669562235</v>
      </c>
      <c r="G31" s="8">
        <v>636632.74748148571</v>
      </c>
      <c r="H31" s="8">
        <v>524361.36695817637</v>
      </c>
      <c r="I31" s="8">
        <v>937139.40005175746</v>
      </c>
      <c r="J31" s="8">
        <v>624745.29957546713</v>
      </c>
      <c r="K31" s="8">
        <v>478776.77683393849</v>
      </c>
      <c r="L31" s="8">
        <v>467385.29651577509</v>
      </c>
      <c r="M31" s="8">
        <v>477087.63335532008</v>
      </c>
      <c r="N31" s="8">
        <v>453231.92480654758</v>
      </c>
      <c r="O31" s="8">
        <v>476002.59152595705</v>
      </c>
      <c r="P31" s="8">
        <v>912006.27802125737</v>
      </c>
      <c r="Q31" s="8">
        <v>631078.48104910576</v>
      </c>
      <c r="R31" s="8">
        <v>421904.77392410976</v>
      </c>
      <c r="S31" s="8">
        <v>477832.70805545704</v>
      </c>
      <c r="T31" s="8">
        <v>421616.66756164376</v>
      </c>
      <c r="U31" s="8">
        <v>419925.83052557235</v>
      </c>
      <c r="V31" s="8">
        <v>448861.03870915412</v>
      </c>
      <c r="W31" s="8">
        <v>884744.9298056101</v>
      </c>
      <c r="X31" s="8">
        <v>524045.49270599958</v>
      </c>
      <c r="Y31" s="8">
        <v>412064.74429623602</v>
      </c>
      <c r="Z31" s="8">
        <v>430752.4944861473</v>
      </c>
      <c r="AA31" s="8">
        <v>459815.51422344096</v>
      </c>
      <c r="AB31" s="8">
        <v>428898.62253647408</v>
      </c>
      <c r="AC31" s="8">
        <v>472511.19239777408</v>
      </c>
      <c r="AD31" s="8">
        <v>717158.13276519615</v>
      </c>
      <c r="AE31" s="8">
        <v>660214.60500810866</v>
      </c>
      <c r="AF31" s="8">
        <v>484003.85814706847</v>
      </c>
      <c r="AG31" s="8">
        <v>501875.41482209007</v>
      </c>
    </row>
    <row r="32" spans="1:33" x14ac:dyDescent="0.3">
      <c r="A32" s="7" t="s">
        <v>60</v>
      </c>
      <c r="B32" t="s">
        <v>61</v>
      </c>
      <c r="C32" s="8">
        <v>566517.37290930829</v>
      </c>
      <c r="D32" s="8">
        <v>448607.96006627096</v>
      </c>
      <c r="E32" s="8">
        <v>430683.04756831808</v>
      </c>
      <c r="F32" s="8">
        <v>447242.62245609629</v>
      </c>
      <c r="G32" s="8">
        <v>574767.88292324031</v>
      </c>
      <c r="H32" s="8">
        <v>473406.48743811622</v>
      </c>
      <c r="I32" s="8">
        <v>846072.7650321956</v>
      </c>
      <c r="J32" s="8">
        <v>564035.59921126976</v>
      </c>
      <c r="K32" s="8">
        <v>432251.5853956418</v>
      </c>
      <c r="L32" s="8">
        <v>421967.07356093929</v>
      </c>
      <c r="M32" s="8">
        <v>430726.58463971177</v>
      </c>
      <c r="N32" s="8">
        <v>409189.05746654264</v>
      </c>
      <c r="O32" s="8">
        <v>429746.98188189999</v>
      </c>
      <c r="P32" s="8">
        <v>823381.95718753303</v>
      </c>
      <c r="Q32" s="8">
        <v>569753.35300601588</v>
      </c>
      <c r="R32" s="8">
        <v>380906.12627592031</v>
      </c>
      <c r="S32" s="8">
        <v>431399.25661537045</v>
      </c>
      <c r="T32" s="8">
        <v>380646.01668421866</v>
      </c>
      <c r="U32" s="8">
        <v>379119.48694248678</v>
      </c>
      <c r="V32" s="8">
        <v>405242.91275652591</v>
      </c>
      <c r="W32" s="8">
        <v>798769.73379574704</v>
      </c>
      <c r="X32" s="8">
        <v>473121.30830475892</v>
      </c>
      <c r="Y32" s="8">
        <v>372022.30272224831</v>
      </c>
      <c r="Z32" s="8">
        <v>388894.06851774891</v>
      </c>
      <c r="AA32" s="8">
        <v>415132.88578224467</v>
      </c>
      <c r="AB32" s="8">
        <v>387220.34679994569</v>
      </c>
      <c r="AC32" s="8">
        <v>426594.85988804331</v>
      </c>
      <c r="AD32" s="8">
        <v>647468.2041118585</v>
      </c>
      <c r="AE32" s="8">
        <v>596058.17058059759</v>
      </c>
      <c r="AF32" s="8">
        <v>436970.72444731731</v>
      </c>
      <c r="AG32" s="8">
        <v>453105.61043186777</v>
      </c>
    </row>
    <row r="33" spans="1:33" x14ac:dyDescent="0.3">
      <c r="A33" s="7" t="s">
        <v>66</v>
      </c>
      <c r="B33" t="s">
        <v>67</v>
      </c>
      <c r="C33" s="8">
        <v>545554.07311432855</v>
      </c>
      <c r="D33" s="8">
        <v>432007.75748291786</v>
      </c>
      <c r="E33" s="8">
        <v>414746.13499593787</v>
      </c>
      <c r="F33" s="8">
        <v>430692.94256280025</v>
      </c>
      <c r="G33" s="8">
        <v>553499.28284418397</v>
      </c>
      <c r="H33" s="8">
        <v>455888.64492238063</v>
      </c>
      <c r="I33" s="8">
        <v>814764.85133017972</v>
      </c>
      <c r="J33" s="8">
        <v>543164.13449239393</v>
      </c>
      <c r="K33" s="8">
        <v>416256.63095149148</v>
      </c>
      <c r="L33" s="8">
        <v>406352.68521263293</v>
      </c>
      <c r="M33" s="8">
        <v>414788.06102992396</v>
      </c>
      <c r="N33" s="8">
        <v>394047.50436562911</v>
      </c>
      <c r="O33" s="8">
        <v>413844.7073039583</v>
      </c>
      <c r="P33" s="8">
        <v>792913.68977031705</v>
      </c>
      <c r="Q33" s="8">
        <v>548670.30962656415</v>
      </c>
      <c r="R33" s="8">
        <v>366811.14931544353</v>
      </c>
      <c r="S33" s="8">
        <v>415435.84158130555</v>
      </c>
      <c r="T33" s="8">
        <v>366560.66476899409</v>
      </c>
      <c r="U33" s="8">
        <v>365090.62243992096</v>
      </c>
      <c r="V33" s="8">
        <v>390247.38203470665</v>
      </c>
      <c r="W33" s="8">
        <v>769212.21235430485</v>
      </c>
      <c r="X33" s="8">
        <v>455614.01850276825</v>
      </c>
      <c r="Y33" s="8">
        <v>358256.06105814019</v>
      </c>
      <c r="Z33" s="8">
        <v>374503.50728048204</v>
      </c>
      <c r="AA33" s="8">
        <v>399771.38840270811</v>
      </c>
      <c r="AB33" s="8">
        <v>372891.7196388811</v>
      </c>
      <c r="AC33" s="8">
        <v>410809.22582548112</v>
      </c>
      <c r="AD33" s="8">
        <v>623509.41534460406</v>
      </c>
      <c r="AE33" s="8">
        <v>574001.74879610888</v>
      </c>
      <c r="AF33" s="8">
        <v>420801.14389027935</v>
      </c>
      <c r="AG33" s="8">
        <v>436338.9776603232</v>
      </c>
    </row>
    <row r="34" spans="1:33" x14ac:dyDescent="0.3">
      <c r="A34" s="7" t="s">
        <v>62</v>
      </c>
      <c r="B34" t="s">
        <v>63</v>
      </c>
      <c r="C34" s="9">
        <v>557732.53957838228</v>
      </c>
      <c r="D34" s="9">
        <v>441651.51645383512</v>
      </c>
      <c r="E34" s="9">
        <v>424004.56077820749</v>
      </c>
      <c r="F34" s="9">
        <v>440307.35076868761</v>
      </c>
      <c r="G34" s="9">
        <v>565855.11114093848</v>
      </c>
      <c r="H34" s="9">
        <v>466065.49969652982</v>
      </c>
      <c r="I34" s="9">
        <v>832952.94103019906</v>
      </c>
      <c r="J34" s="9">
        <v>555289.25008108479</v>
      </c>
      <c r="K34" s="9">
        <v>425548.77570910263</v>
      </c>
      <c r="L34" s="9">
        <v>415423.74304781685</v>
      </c>
      <c r="M34" s="9">
        <v>424047.42273188336</v>
      </c>
      <c r="N34" s="9">
        <v>402843.87223025906</v>
      </c>
      <c r="O34" s="9">
        <v>423083.01041194587</v>
      </c>
      <c r="P34" s="9">
        <v>810613.99347189581</v>
      </c>
      <c r="Q34" s="9">
        <v>560918.34019751137</v>
      </c>
      <c r="R34" s="9">
        <v>374999.51688655862</v>
      </c>
      <c r="S34" s="9">
        <v>424709.66376318777</v>
      </c>
      <c r="T34" s="9">
        <v>374743.44074470364</v>
      </c>
      <c r="U34" s="9">
        <v>373240.5824912563</v>
      </c>
      <c r="V34" s="9">
        <v>398958.9193304762</v>
      </c>
      <c r="W34" s="9">
        <v>786383.425243287</v>
      </c>
      <c r="X34" s="9">
        <v>465784.74275969429</v>
      </c>
      <c r="Y34" s="9">
        <v>366253.45240788127</v>
      </c>
      <c r="Z34" s="9">
        <v>382863.59224520385</v>
      </c>
      <c r="AA34" s="9">
        <v>408695.53119053092</v>
      </c>
      <c r="AB34" s="9">
        <v>381215.82448227715</v>
      </c>
      <c r="AC34" s="9">
        <v>419979.76753050298</v>
      </c>
      <c r="AD34" s="9">
        <v>637428.0878997345</v>
      </c>
      <c r="AE34" s="9">
        <v>586815.25600377412</v>
      </c>
      <c r="AF34" s="9">
        <v>430194.73633410159</v>
      </c>
      <c r="AG34" s="9">
        <v>446079.42295855144</v>
      </c>
    </row>
    <row r="35" spans="1:33" x14ac:dyDescent="0.3">
      <c r="A35" s="7" t="s">
        <v>64</v>
      </c>
      <c r="B35" t="s">
        <v>65</v>
      </c>
      <c r="C35" s="8">
        <v>556596.63868820935</v>
      </c>
      <c r="D35" s="8">
        <v>440752.03092074179</v>
      </c>
      <c r="E35" s="8">
        <v>423141.01575644949</v>
      </c>
      <c r="F35" s="8">
        <v>439410.60281837801</v>
      </c>
      <c r="G35" s="8">
        <v>564702.66748947091</v>
      </c>
      <c r="H35" s="8">
        <v>465116.29164712247</v>
      </c>
      <c r="I35" s="8">
        <v>831256.51501943823</v>
      </c>
      <c r="J35" s="8">
        <v>554158.32529418357</v>
      </c>
      <c r="K35" s="8">
        <v>424682.08567608893</v>
      </c>
      <c r="L35" s="8">
        <v>414577.67407023173</v>
      </c>
      <c r="M35" s="8">
        <v>423183.79041571828</v>
      </c>
      <c r="N35" s="8">
        <v>402023.42393184529</v>
      </c>
      <c r="O35" s="8">
        <v>422221.34225733671</v>
      </c>
      <c r="P35" s="8">
        <v>808963.06387494691</v>
      </c>
      <c r="Q35" s="8">
        <v>559775.9509755621</v>
      </c>
      <c r="R35" s="8">
        <v>374235.77754051314</v>
      </c>
      <c r="S35" s="8">
        <v>423844.68269986601</v>
      </c>
      <c r="T35" s="8">
        <v>373980.22293379705</v>
      </c>
      <c r="U35" s="8">
        <v>372480.42546290543</v>
      </c>
      <c r="V35" s="8">
        <v>398146.38328595465</v>
      </c>
      <c r="W35" s="8">
        <v>784781.84461213637</v>
      </c>
      <c r="X35" s="8">
        <v>464836.10651134182</v>
      </c>
      <c r="Y35" s="8">
        <v>365507.52565429156</v>
      </c>
      <c r="Z35" s="8">
        <v>382083.83660180005</v>
      </c>
      <c r="AA35" s="8">
        <v>407863.16516426322</v>
      </c>
      <c r="AB35" s="8">
        <v>380439.42475006002</v>
      </c>
      <c r="AC35" s="8">
        <v>419124.41956720653</v>
      </c>
      <c r="AD35" s="8">
        <v>636129.87579790165</v>
      </c>
      <c r="AE35" s="8">
        <v>585620.12406442966</v>
      </c>
      <c r="AF35" s="8">
        <v>429318.5841477525</v>
      </c>
      <c r="AG35" s="8">
        <v>445170.91937005811</v>
      </c>
    </row>
    <row r="36" spans="1:33" x14ac:dyDescent="0.3">
      <c r="A36" s="7" t="s">
        <v>58</v>
      </c>
      <c r="B36" t="s">
        <v>59</v>
      </c>
      <c r="C36" s="9">
        <v>550910.95159078459</v>
      </c>
      <c r="D36" s="9">
        <v>436249.7074046029</v>
      </c>
      <c r="E36" s="9">
        <v>418818.59041922906</v>
      </c>
      <c r="F36" s="9">
        <v>434921.98211667169</v>
      </c>
      <c r="G36" s="9">
        <v>558934.17654422694</v>
      </c>
      <c r="H36" s="9">
        <v>460365.08491247048</v>
      </c>
      <c r="I36" s="9">
        <v>822765.15141143103</v>
      </c>
      <c r="J36" s="9">
        <v>548497.54579777597</v>
      </c>
      <c r="K36" s="9">
        <v>420343.91816446558</v>
      </c>
      <c r="L36" s="9">
        <v>410342.72407503088</v>
      </c>
      <c r="M36" s="9">
        <v>418860.92813132395</v>
      </c>
      <c r="N36" s="9">
        <v>397916.71678445948</v>
      </c>
      <c r="O36" s="9">
        <v>417908.31147154601</v>
      </c>
      <c r="P36" s="9">
        <v>800699.42997049668</v>
      </c>
      <c r="Q36" s="9">
        <v>554057.78690362046</v>
      </c>
      <c r="R36" s="9">
        <v>370412.92381870199</v>
      </c>
      <c r="S36" s="9">
        <v>419515.06933853088</v>
      </c>
      <c r="T36" s="9">
        <v>370159.97972636757</v>
      </c>
      <c r="U36" s="9">
        <v>368675.50282792695</v>
      </c>
      <c r="V36" s="9">
        <v>394079.28047399654</v>
      </c>
      <c r="W36" s="9">
        <v>776765.22414040577</v>
      </c>
      <c r="X36" s="9">
        <v>460087.76189424621</v>
      </c>
      <c r="Y36" s="9">
        <v>361773.83184772806</v>
      </c>
      <c r="Z36" s="9">
        <v>378180.81421736506</v>
      </c>
      <c r="AA36" s="9">
        <v>403696.80451006553</v>
      </c>
      <c r="AB36" s="9">
        <v>376553.20018759946</v>
      </c>
      <c r="AC36" s="9">
        <v>414843.02413843572</v>
      </c>
      <c r="AD36" s="9">
        <v>629631.74919111026</v>
      </c>
      <c r="AE36" s="9">
        <v>579637.95932977961</v>
      </c>
      <c r="AF36" s="9">
        <v>424933.05436746776</v>
      </c>
      <c r="AG36" s="9">
        <v>440623.45649213565</v>
      </c>
    </row>
    <row r="37" spans="1:33" x14ac:dyDescent="0.3">
      <c r="A37" s="7" t="s">
        <v>82</v>
      </c>
      <c r="B37" t="s">
        <v>83</v>
      </c>
      <c r="C37" s="8">
        <v>531330.01075680391</v>
      </c>
      <c r="D37" s="8">
        <v>420744.15304075344</v>
      </c>
      <c r="E37" s="8">
        <v>403932.5874899177</v>
      </c>
      <c r="F37" s="8">
        <v>419463.61888277112</v>
      </c>
      <c r="G37" s="8">
        <v>539068.06749448029</v>
      </c>
      <c r="H37" s="8">
        <v>444002.40149934887</v>
      </c>
      <c r="I37" s="8">
        <v>793521.73974294192</v>
      </c>
      <c r="J37" s="8">
        <v>529002.38426425168</v>
      </c>
      <c r="K37" s="8">
        <v>405403.70075231331</v>
      </c>
      <c r="L37" s="8">
        <v>395757.97752285859</v>
      </c>
      <c r="M37" s="8">
        <v>403973.42039940669</v>
      </c>
      <c r="N37" s="8">
        <v>383773.62584442692</v>
      </c>
      <c r="O37" s="8">
        <v>403054.66244292504</v>
      </c>
      <c r="P37" s="8">
        <v>772240.29674981558</v>
      </c>
      <c r="Q37" s="8">
        <v>534364.99859974114</v>
      </c>
      <c r="R37" s="8">
        <v>357247.39584273368</v>
      </c>
      <c r="S37" s="8">
        <v>404604.31156912859</v>
      </c>
      <c r="T37" s="8">
        <v>357003.44210227375</v>
      </c>
      <c r="U37" s="8">
        <v>355571.72773148632</v>
      </c>
      <c r="V37" s="8">
        <v>380072.58292591304</v>
      </c>
      <c r="W37" s="8">
        <v>749156.78061270318</v>
      </c>
      <c r="X37" s="8">
        <v>443734.93532930675</v>
      </c>
      <c r="Y37" s="8">
        <v>348915.36175153957</v>
      </c>
      <c r="Z37" s="8">
        <v>364739.19334133388</v>
      </c>
      <c r="AA37" s="8">
        <v>389348.27282603702</v>
      </c>
      <c r="AB37" s="8">
        <v>363169.42933964526</v>
      </c>
      <c r="AC37" s="8">
        <v>400098.3241327657</v>
      </c>
      <c r="AD37" s="8">
        <v>607252.84749654983</v>
      </c>
      <c r="AE37" s="8">
        <v>559035.97900248284</v>
      </c>
      <c r="AF37" s="8">
        <v>409829.72601295612</v>
      </c>
      <c r="AG37" s="8">
        <v>424962.44665611174</v>
      </c>
    </row>
    <row r="38" spans="1:33" x14ac:dyDescent="0.3">
      <c r="A38" s="7" t="s">
        <v>108</v>
      </c>
      <c r="B38" t="s">
        <v>109</v>
      </c>
      <c r="C38" s="8">
        <v>524701.61794164439</v>
      </c>
      <c r="D38" s="8">
        <v>415495.32940087776</v>
      </c>
      <c r="E38" s="8">
        <v>398893.48974177177</v>
      </c>
      <c r="F38" s="8">
        <v>414230.7700292627</v>
      </c>
      <c r="G38" s="8">
        <v>532343.14167978195</v>
      </c>
      <c r="H38" s="8">
        <v>438463.42898051831</v>
      </c>
      <c r="I38" s="8">
        <v>783622.47997612914</v>
      </c>
      <c r="J38" s="8">
        <v>522403.02881270286</v>
      </c>
      <c r="K38" s="8">
        <v>400346.25072520447</v>
      </c>
      <c r="L38" s="8">
        <v>390820.858817634</v>
      </c>
      <c r="M38" s="8">
        <v>398933.81325680081</v>
      </c>
      <c r="N38" s="8">
        <v>378986.01307515823</v>
      </c>
      <c r="O38" s="8">
        <v>398026.51689389435</v>
      </c>
      <c r="P38" s="8">
        <v>762606.52502428798</v>
      </c>
      <c r="Q38" s="8">
        <v>527698.74402032024</v>
      </c>
      <c r="R38" s="8">
        <v>352790.70033542439</v>
      </c>
      <c r="S38" s="8">
        <v>399556.83399870596</v>
      </c>
      <c r="T38" s="8">
        <v>352549.78994126106</v>
      </c>
      <c r="U38" s="8">
        <v>351135.93634448707</v>
      </c>
      <c r="V38" s="8">
        <v>375331.14102181856</v>
      </c>
      <c r="W38" s="8">
        <v>739810.97796367097</v>
      </c>
      <c r="X38" s="8">
        <v>438199.29947658564</v>
      </c>
      <c r="Y38" s="8">
        <v>344562.60916819022</v>
      </c>
      <c r="Z38" s="8">
        <v>360189.0369420987</v>
      </c>
      <c r="AA38" s="8">
        <v>384491.11580131151</v>
      </c>
      <c r="AB38" s="8">
        <v>358638.8558968018</v>
      </c>
      <c r="AC38" s="8">
        <v>395107.0591875359</v>
      </c>
      <c r="AD38" s="8">
        <v>599677.31001543126</v>
      </c>
      <c r="AE38" s="8">
        <v>552061.95157768566</v>
      </c>
      <c r="AF38" s="8">
        <v>404717.06089646136</v>
      </c>
      <c r="AG38" s="8">
        <v>419660.99939903733</v>
      </c>
    </row>
    <row r="39" spans="1:33" x14ac:dyDescent="0.3">
      <c r="A39" s="7" t="s">
        <v>90</v>
      </c>
      <c r="B39" t="s">
        <v>91</v>
      </c>
      <c r="C39" s="9">
        <v>521873.18136339332</v>
      </c>
      <c r="D39" s="9">
        <v>413255.57608664152</v>
      </c>
      <c r="E39" s="9">
        <v>396743.22967274848</v>
      </c>
      <c r="F39" s="9">
        <v>411997.83340066212</v>
      </c>
      <c r="G39" s="9">
        <v>529473.51299440663</v>
      </c>
      <c r="H39" s="9">
        <v>436099.86470255983</v>
      </c>
      <c r="I39" s="9">
        <v>779398.31445020763</v>
      </c>
      <c r="J39" s="9">
        <v>519586.98292155535</v>
      </c>
      <c r="K39" s="9">
        <v>398188.15945809736</v>
      </c>
      <c r="L39" s="9">
        <v>388714.11476572941</v>
      </c>
      <c r="M39" s="9">
        <v>396783.33582137158</v>
      </c>
      <c r="N39" s="9">
        <v>376943.06549243029</v>
      </c>
      <c r="O39" s="9">
        <v>395880.93029571889</v>
      </c>
      <c r="P39" s="9">
        <v>758495.64730553178</v>
      </c>
      <c r="Q39" s="9">
        <v>524854.15124826168</v>
      </c>
      <c r="R39" s="9">
        <v>350888.96020889311</v>
      </c>
      <c r="S39" s="9">
        <v>397402.99813136959</v>
      </c>
      <c r="T39" s="9">
        <v>350649.3484571345</v>
      </c>
      <c r="U39" s="9">
        <v>349243.1163257662</v>
      </c>
      <c r="V39" s="9">
        <v>373307.89525332378</v>
      </c>
      <c r="W39" s="9">
        <v>735822.98105359299</v>
      </c>
      <c r="X39" s="9">
        <v>435837.15900508169</v>
      </c>
      <c r="Y39" s="9">
        <v>342705.22307684924</v>
      </c>
      <c r="Z39" s="9">
        <v>358247.4156237414</v>
      </c>
      <c r="AA39" s="9">
        <v>382418.49262128171</v>
      </c>
      <c r="AB39" s="9">
        <v>356705.59092540725</v>
      </c>
      <c r="AC39" s="9">
        <v>392977.21010699519</v>
      </c>
      <c r="AD39" s="9">
        <v>596444.71232410206</v>
      </c>
      <c r="AE39" s="9">
        <v>549086.02742592001</v>
      </c>
      <c r="AF39" s="9">
        <v>402535.40850634215</v>
      </c>
      <c r="AG39" s="9">
        <v>417398.79078260105</v>
      </c>
    </row>
    <row r="40" spans="1:33" x14ac:dyDescent="0.3">
      <c r="A40" s="7" t="s">
        <v>68</v>
      </c>
      <c r="B40" t="s">
        <v>69</v>
      </c>
      <c r="C40" s="9">
        <v>520616.74506503739</v>
      </c>
      <c r="D40" s="9">
        <v>412260.64221221488</v>
      </c>
      <c r="E40" s="9">
        <v>395788.0501144015</v>
      </c>
      <c r="F40" s="9">
        <v>411005.92760589364</v>
      </c>
      <c r="G40" s="9">
        <v>528198.7785100512</v>
      </c>
      <c r="H40" s="9">
        <v>435049.93203828891</v>
      </c>
      <c r="I40" s="9">
        <v>777521.87326080923</v>
      </c>
      <c r="J40" s="9">
        <v>518336.05076253857</v>
      </c>
      <c r="K40" s="9">
        <v>397229.50115760439</v>
      </c>
      <c r="L40" s="9">
        <v>387778.26571098581</v>
      </c>
      <c r="M40" s="9">
        <v>395828.05970542651</v>
      </c>
      <c r="N40" s="9">
        <v>376035.55583910621</v>
      </c>
      <c r="O40" s="9">
        <v>394927.82676709723</v>
      </c>
      <c r="P40" s="9">
        <v>756669.53035326768</v>
      </c>
      <c r="Q40" s="9">
        <v>523590.53811288596</v>
      </c>
      <c r="R40" s="9">
        <v>350044.17714273313</v>
      </c>
      <c r="S40" s="9">
        <v>396446.23014681198</v>
      </c>
      <c r="T40" s="9">
        <v>349805.1422684865</v>
      </c>
      <c r="U40" s="9">
        <v>348402.29571268876</v>
      </c>
      <c r="V40" s="9">
        <v>372409.13745773485</v>
      </c>
      <c r="W40" s="9">
        <v>734051.44970157964</v>
      </c>
      <c r="X40" s="9">
        <v>434787.85881817475</v>
      </c>
      <c r="Y40" s="9">
        <v>341880.14277518471</v>
      </c>
      <c r="Z40" s="9">
        <v>357384.9167009074</v>
      </c>
      <c r="AA40" s="9">
        <v>381497.80059791182</v>
      </c>
      <c r="AB40" s="9">
        <v>355846.80402416369</v>
      </c>
      <c r="AC40" s="9">
        <v>392031.09743281029</v>
      </c>
      <c r="AD40" s="9">
        <v>595008.74126199714</v>
      </c>
      <c r="AE40" s="9">
        <v>547764.07481288165</v>
      </c>
      <c r="AF40" s="9">
        <v>401566.28398206673</v>
      </c>
      <c r="AG40" s="9">
        <v>416393.88190750027</v>
      </c>
    </row>
    <row r="41" spans="1:33" x14ac:dyDescent="0.3">
      <c r="A41" s="7" t="s">
        <v>78</v>
      </c>
      <c r="B41" t="s">
        <v>79</v>
      </c>
      <c r="C41" s="8">
        <v>509008.65171719552</v>
      </c>
      <c r="D41" s="8">
        <v>403068.5444477782</v>
      </c>
      <c r="E41" s="8">
        <v>386963.23862833541</v>
      </c>
      <c r="F41" s="8">
        <v>401841.80597632617</v>
      </c>
      <c r="G41" s="8">
        <v>516421.62999287323</v>
      </c>
      <c r="H41" s="8">
        <v>425349.70577791031</v>
      </c>
      <c r="I41" s="8">
        <v>760185.61473598436</v>
      </c>
      <c r="J41" s="8">
        <v>506778.80962529546</v>
      </c>
      <c r="K41" s="8">
        <v>388372.54990956472</v>
      </c>
      <c r="L41" s="8">
        <v>379132.04687667801</v>
      </c>
      <c r="M41" s="8">
        <v>387002.35613305733</v>
      </c>
      <c r="N41" s="8">
        <v>367651.16199149255</v>
      </c>
      <c r="O41" s="8">
        <v>386122.19551872072</v>
      </c>
      <c r="P41" s="8">
        <v>739798.21258435666</v>
      </c>
      <c r="Q41" s="8">
        <v>511916.13866247673</v>
      </c>
      <c r="R41" s="8">
        <v>342239.3081625129</v>
      </c>
      <c r="S41" s="8">
        <v>387606.74334473209</v>
      </c>
      <c r="T41" s="8">
        <v>342005.60300376225</v>
      </c>
      <c r="U41" s="8">
        <v>340634.03545296536</v>
      </c>
      <c r="V41" s="8">
        <v>364105.60117662925</v>
      </c>
      <c r="W41" s="8">
        <v>717684.44300994871</v>
      </c>
      <c r="X41" s="8">
        <v>425093.47595494369</v>
      </c>
      <c r="Y41" s="8">
        <v>334257.30572907306</v>
      </c>
      <c r="Z41" s="8">
        <v>349416.37263562466</v>
      </c>
      <c r="AA41" s="8">
        <v>372991.61610939004</v>
      </c>
      <c r="AB41" s="8">
        <v>347912.55496706191</v>
      </c>
      <c r="AC41" s="8">
        <v>383290.05401191831</v>
      </c>
      <c r="AD41" s="8">
        <v>581741.94360936247</v>
      </c>
      <c r="AE41" s="8">
        <v>535550.68257512758</v>
      </c>
      <c r="AF41" s="8">
        <v>392612.63630554517</v>
      </c>
      <c r="AG41" s="8">
        <v>407109.62607733358</v>
      </c>
    </row>
    <row r="42" spans="1:33" x14ac:dyDescent="0.3">
      <c r="A42" s="7" t="s">
        <v>74</v>
      </c>
      <c r="B42" t="s">
        <v>75</v>
      </c>
      <c r="C42" s="9">
        <v>505172.76067112031</v>
      </c>
      <c r="D42" s="9">
        <v>400031.01843444665</v>
      </c>
      <c r="E42" s="9">
        <v>384047.08225809084</v>
      </c>
      <c r="F42" s="9">
        <v>398813.52466856618</v>
      </c>
      <c r="G42" s="9">
        <v>512529.87471561751</v>
      </c>
      <c r="H42" s="9">
        <v>422144.26885195659</v>
      </c>
      <c r="I42" s="9">
        <v>754456.85318530432</v>
      </c>
      <c r="J42" s="9">
        <v>502959.72267731489</v>
      </c>
      <c r="K42" s="9">
        <v>385445.77296439168</v>
      </c>
      <c r="L42" s="9">
        <v>376274.90639588627</v>
      </c>
      <c r="M42" s="9">
        <v>384085.90497315524</v>
      </c>
      <c r="N42" s="9">
        <v>364880.54150084936</v>
      </c>
      <c r="O42" s="9">
        <v>383212.37725240161</v>
      </c>
      <c r="P42" s="9">
        <v>734223.09057025891</v>
      </c>
      <c r="Q42" s="9">
        <v>508058.33678423322</v>
      </c>
      <c r="R42" s="9">
        <v>339660.19149452168</v>
      </c>
      <c r="S42" s="9">
        <v>384685.73752061004</v>
      </c>
      <c r="T42" s="9">
        <v>339428.24753869529</v>
      </c>
      <c r="U42" s="9">
        <v>338067.01612593734</v>
      </c>
      <c r="V42" s="9">
        <v>361361.70004515053</v>
      </c>
      <c r="W42" s="9">
        <v>712275.97044359462</v>
      </c>
      <c r="X42" s="9">
        <v>421889.96997786546</v>
      </c>
      <c r="Y42" s="9">
        <v>331738.34146037971</v>
      </c>
      <c r="Z42" s="9">
        <v>346783.16958372499</v>
      </c>
      <c r="AA42" s="9">
        <v>370180.74993713869</v>
      </c>
      <c r="AB42" s="9">
        <v>345290.68469056848</v>
      </c>
      <c r="AC42" s="9">
        <v>380401.57877426979</v>
      </c>
      <c r="AD42" s="9">
        <v>577357.93421170418</v>
      </c>
      <c r="AE42" s="9">
        <v>531514.7706882098</v>
      </c>
      <c r="AF42" s="9">
        <v>389653.90605390852</v>
      </c>
      <c r="AG42" s="9">
        <v>404041.64645818021</v>
      </c>
    </row>
    <row r="43" spans="1:33" x14ac:dyDescent="0.3">
      <c r="A43" s="7" t="s">
        <v>32</v>
      </c>
      <c r="B43" t="s">
        <v>33</v>
      </c>
      <c r="C43" s="8">
        <v>516284.63364283089</v>
      </c>
      <c r="D43" s="8">
        <v>408830.17430279218</v>
      </c>
      <c r="E43" s="8">
        <v>392494.65252601</v>
      </c>
      <c r="F43" s="8">
        <v>407585.90032007592</v>
      </c>
      <c r="G43" s="8">
        <v>523803.57612121321</v>
      </c>
      <c r="H43" s="8">
        <v>431429.83184428193</v>
      </c>
      <c r="I43" s="8">
        <v>771052.02491248585</v>
      </c>
      <c r="J43" s="8">
        <v>514022.91725821904</v>
      </c>
      <c r="K43" s="8">
        <v>393924.10909037985</v>
      </c>
      <c r="L43" s="8">
        <v>384551.5184538262</v>
      </c>
      <c r="M43" s="8">
        <v>392534.3291926565</v>
      </c>
      <c r="N43" s="8">
        <v>372906.52101253171</v>
      </c>
      <c r="O43" s="8">
        <v>391641.58719546918</v>
      </c>
      <c r="P43" s="8">
        <v>750373.1967329008</v>
      </c>
      <c r="Q43" s="8">
        <v>519233.68141893792</v>
      </c>
      <c r="R43" s="8">
        <v>347131.41954810859</v>
      </c>
      <c r="S43" s="8">
        <v>393147.35576716607</v>
      </c>
      <c r="T43" s="8">
        <v>346894.37371036311</v>
      </c>
      <c r="U43" s="8">
        <v>345503.20040104765</v>
      </c>
      <c r="V43" s="8">
        <v>369310.27847287222</v>
      </c>
      <c r="W43" s="8">
        <v>727943.32371469424</v>
      </c>
      <c r="X43" s="8">
        <v>431169.9393653773</v>
      </c>
      <c r="Y43" s="8">
        <v>339035.31904336845</v>
      </c>
      <c r="Z43" s="8">
        <v>354411.0759736544</v>
      </c>
      <c r="AA43" s="8">
        <v>378323.31380857428</v>
      </c>
      <c r="AB43" s="8">
        <v>352885.76210824109</v>
      </c>
      <c r="AC43" s="8">
        <v>388768.96187695791</v>
      </c>
      <c r="AD43" s="8">
        <v>590057.60553928476</v>
      </c>
      <c r="AE43" s="8">
        <v>543206.06735794514</v>
      </c>
      <c r="AF43" s="8">
        <v>398224.80504943192</v>
      </c>
      <c r="AG43" s="8">
        <v>412929.02083830239</v>
      </c>
    </row>
    <row r="44" spans="1:33" x14ac:dyDescent="0.3">
      <c r="A44" s="7" t="s">
        <v>100</v>
      </c>
      <c r="B44" t="s">
        <v>101</v>
      </c>
      <c r="C44" s="9">
        <v>498128.65492782643</v>
      </c>
      <c r="D44" s="9">
        <v>394453.00430972176</v>
      </c>
      <c r="E44" s="9">
        <v>378691.94740435184</v>
      </c>
      <c r="F44" s="9">
        <v>393252.48722092353</v>
      </c>
      <c r="G44" s="9">
        <v>505383.18171242054</v>
      </c>
      <c r="H44" s="9">
        <v>416257.90858033742</v>
      </c>
      <c r="I44" s="9">
        <v>743936.74151988165</v>
      </c>
      <c r="J44" s="9">
        <v>495946.47543403512</v>
      </c>
      <c r="K44" s="9">
        <v>380071.13483176596</v>
      </c>
      <c r="L44" s="9">
        <v>371028.1464049489</v>
      </c>
      <c r="M44" s="9">
        <v>378730.22877726273</v>
      </c>
      <c r="N44" s="9">
        <v>359792.66401001287</v>
      </c>
      <c r="O44" s="9">
        <v>377868.88148687611</v>
      </c>
      <c r="P44" s="9">
        <v>723985.11756024533</v>
      </c>
      <c r="Q44" s="9">
        <v>500973.99470031779</v>
      </c>
      <c r="R44" s="9">
        <v>334923.98540435894</v>
      </c>
      <c r="S44" s="9">
        <v>379321.6972872605</v>
      </c>
      <c r="T44" s="9">
        <v>334695.27566438616</v>
      </c>
      <c r="U44" s="9">
        <v>333353.02519984846</v>
      </c>
      <c r="V44" s="9">
        <v>356322.88911775046</v>
      </c>
      <c r="W44" s="9">
        <v>702344.02706733975</v>
      </c>
      <c r="X44" s="9">
        <v>416007.15563805209</v>
      </c>
      <c r="Y44" s="9">
        <v>327112.59728278907</v>
      </c>
      <c r="Z44" s="9">
        <v>341947.64101465256</v>
      </c>
      <c r="AA44" s="9">
        <v>365018.96658360859</v>
      </c>
      <c r="AB44" s="9">
        <v>340475.96726221096</v>
      </c>
      <c r="AC44" s="9">
        <v>375097.2766534625</v>
      </c>
      <c r="AD44" s="9">
        <v>569307.28172815777</v>
      </c>
      <c r="AE44" s="9">
        <v>524103.35316863412</v>
      </c>
      <c r="AF44" s="9">
        <v>384220.58990700304</v>
      </c>
      <c r="AG44" s="9">
        <v>398407.70832073013</v>
      </c>
    </row>
    <row r="45" spans="1:33" x14ac:dyDescent="0.3">
      <c r="A45" s="7" t="s">
        <v>98</v>
      </c>
      <c r="B45" t="s">
        <v>99</v>
      </c>
      <c r="C45" s="9">
        <v>498085.46090174909</v>
      </c>
      <c r="D45" s="9">
        <v>394418.80026788259</v>
      </c>
      <c r="E45" s="9">
        <v>378659.11004458612</v>
      </c>
      <c r="F45" s="9">
        <v>393218.3872790311</v>
      </c>
      <c r="G45" s="9">
        <v>505339.35862753278</v>
      </c>
      <c r="H45" s="9">
        <v>416221.81377876305</v>
      </c>
      <c r="I45" s="9">
        <v>743872.23283784697</v>
      </c>
      <c r="J45" s="9">
        <v>495903.47063039464</v>
      </c>
      <c r="K45" s="9">
        <v>380038.17787908565</v>
      </c>
      <c r="L45" s="9">
        <v>370995.97359322105</v>
      </c>
      <c r="M45" s="9">
        <v>378697.38809802005</v>
      </c>
      <c r="N45" s="9">
        <v>359761.46545606916</v>
      </c>
      <c r="O45" s="9">
        <v>377836.11549728829</v>
      </c>
      <c r="P45" s="9">
        <v>723922.33893520921</v>
      </c>
      <c r="Q45" s="9">
        <v>500930.55394745787</v>
      </c>
      <c r="R45" s="9">
        <v>334894.94327795977</v>
      </c>
      <c r="S45" s="9">
        <v>379288.80532025109</v>
      </c>
      <c r="T45" s="9">
        <v>334666.25337000098</v>
      </c>
      <c r="U45" s="9">
        <v>333324.11929547816</v>
      </c>
      <c r="V45" s="9">
        <v>356291.99143697612</v>
      </c>
      <c r="W45" s="9">
        <v>702283.12499732163</v>
      </c>
      <c r="X45" s="9">
        <v>415971.08257991495</v>
      </c>
      <c r="Y45" s="9">
        <v>327084.23250208935</v>
      </c>
      <c r="Z45" s="9">
        <v>341917.9898488805</v>
      </c>
      <c r="AA45" s="9">
        <v>364987.31484342989</v>
      </c>
      <c r="AB45" s="9">
        <v>340446.44370908238</v>
      </c>
      <c r="AC45" s="9">
        <v>375064.75099690963</v>
      </c>
      <c r="AD45" s="9">
        <v>569257.91561896144</v>
      </c>
      <c r="AE45" s="9">
        <v>524057.90680918453</v>
      </c>
      <c r="AF45" s="9">
        <v>384187.2731443239</v>
      </c>
      <c r="AG45" s="9">
        <v>398373.16135626147</v>
      </c>
    </row>
    <row r="46" spans="1:33" x14ac:dyDescent="0.3">
      <c r="A46" s="7" t="s">
        <v>76</v>
      </c>
      <c r="B46" t="s">
        <v>77</v>
      </c>
      <c r="C46" s="9">
        <v>497271.65797214059</v>
      </c>
      <c r="D46" s="9">
        <v>393774.3743603896</v>
      </c>
      <c r="E46" s="9">
        <v>378040.43329678598</v>
      </c>
      <c r="F46" s="9">
        <v>392575.92268075858</v>
      </c>
      <c r="G46" s="9">
        <v>504513.70382975362</v>
      </c>
      <c r="H46" s="9">
        <v>415541.76475503354</v>
      </c>
      <c r="I46" s="9">
        <v>742656.84823047079</v>
      </c>
      <c r="J46" s="9">
        <v>495093.23277187254</v>
      </c>
      <c r="K46" s="9">
        <v>379417.24792469357</v>
      </c>
      <c r="L46" s="9">
        <v>370389.81735321251</v>
      </c>
      <c r="M46" s="9">
        <v>378078.64880916121</v>
      </c>
      <c r="N46" s="9">
        <v>359173.66485249734</v>
      </c>
      <c r="O46" s="9">
        <v>377218.78340904199</v>
      </c>
      <c r="P46" s="9">
        <v>722739.54970227729</v>
      </c>
      <c r="Q46" s="9">
        <v>500112.10252830823</v>
      </c>
      <c r="R46" s="9">
        <v>334347.77114115964</v>
      </c>
      <c r="S46" s="9">
        <v>378669.09973724023</v>
      </c>
      <c r="T46" s="9">
        <v>334119.45488096151</v>
      </c>
      <c r="U46" s="9">
        <v>332779.51366836199</v>
      </c>
      <c r="V46" s="9">
        <v>355709.85947531939</v>
      </c>
      <c r="W46" s="9">
        <v>701135.69125472102</v>
      </c>
      <c r="X46" s="9">
        <v>415291.44321637461</v>
      </c>
      <c r="Y46" s="9">
        <v>326549.82198916847</v>
      </c>
      <c r="Z46" s="9">
        <v>341359.3430228497</v>
      </c>
      <c r="AA46" s="9">
        <v>364390.97592289251</v>
      </c>
      <c r="AB46" s="9">
        <v>339890.20118643646</v>
      </c>
      <c r="AC46" s="9">
        <v>374451.94693593268</v>
      </c>
      <c r="AD46" s="9">
        <v>568327.82671695889</v>
      </c>
      <c r="AE46" s="9">
        <v>523201.66848599858</v>
      </c>
      <c r="AF46" s="9">
        <v>383559.56414065795</v>
      </c>
      <c r="AG46" s="9">
        <v>397722.27456827491</v>
      </c>
    </row>
    <row r="47" spans="1:33" x14ac:dyDescent="0.3">
      <c r="A47" s="7" t="s">
        <v>88</v>
      </c>
      <c r="B47" t="s">
        <v>89</v>
      </c>
      <c r="C47" s="9">
        <v>496363.73833534284</v>
      </c>
      <c r="D47" s="9">
        <v>393055.42028122995</v>
      </c>
      <c r="E47" s="9">
        <v>377350.20628024265</v>
      </c>
      <c r="F47" s="9">
        <v>391859.15673719096</v>
      </c>
      <c r="G47" s="9">
        <v>503592.56165042944</v>
      </c>
      <c r="H47" s="9">
        <v>414783.067728806</v>
      </c>
      <c r="I47" s="9">
        <v>741300.90379828564</v>
      </c>
      <c r="J47" s="9">
        <v>494189.29050837754</v>
      </c>
      <c r="K47" s="9">
        <v>378724.50711711292</v>
      </c>
      <c r="L47" s="9">
        <v>369713.55884731602</v>
      </c>
      <c r="M47" s="9">
        <v>377388.35201865516</v>
      </c>
      <c r="N47" s="9">
        <v>358517.88482137705</v>
      </c>
      <c r="O47" s="9">
        <v>376530.05656258814</v>
      </c>
      <c r="P47" s="9">
        <v>721419.97031554731</v>
      </c>
      <c r="Q47" s="9">
        <v>499198.99680187833</v>
      </c>
      <c r="R47" s="9">
        <v>333737.31827888207</v>
      </c>
      <c r="S47" s="9">
        <v>377977.72490019049</v>
      </c>
      <c r="T47" s="9">
        <v>333509.41887899098</v>
      </c>
      <c r="U47" s="9">
        <v>332171.9241338697</v>
      </c>
      <c r="V47" s="9">
        <v>355060.40366732655</v>
      </c>
      <c r="W47" s="9">
        <v>699855.55623808678</v>
      </c>
      <c r="X47" s="9">
        <v>414533.2032277378</v>
      </c>
      <c r="Y47" s="9">
        <v>325953.60663881886</v>
      </c>
      <c r="Z47" s="9">
        <v>340736.08841791464</v>
      </c>
      <c r="AA47" s="9">
        <v>363725.67011426983</v>
      </c>
      <c r="AB47" s="9">
        <v>339269.62894374976</v>
      </c>
      <c r="AC47" s="9">
        <v>373768.2717853185</v>
      </c>
      <c r="AD47" s="9">
        <v>567290.17257813446</v>
      </c>
      <c r="AE47" s="9">
        <v>522246.40578158281</v>
      </c>
      <c r="AF47" s="9">
        <v>382859.26028343628</v>
      </c>
      <c r="AG47" s="9">
        <v>396996.11240462988</v>
      </c>
    </row>
    <row r="48" spans="1:33" x14ac:dyDescent="0.3">
      <c r="A48" s="7" t="s">
        <v>72</v>
      </c>
      <c r="B48" t="s">
        <v>73</v>
      </c>
      <c r="C48" s="8">
        <v>476386.29248667305</v>
      </c>
      <c r="D48" s="8">
        <v>377235.88559779694</v>
      </c>
      <c r="E48" s="8">
        <v>362162.76866195531</v>
      </c>
      <c r="F48" s="8">
        <v>376087.76878230815</v>
      </c>
      <c r="G48" s="8">
        <v>483324.17306123825</v>
      </c>
      <c r="H48" s="8">
        <v>398089.04752844415</v>
      </c>
      <c r="I48" s="8">
        <v>711465.32654023252</v>
      </c>
      <c r="J48" s="8">
        <v>474299.36095140874</v>
      </c>
      <c r="K48" s="8">
        <v>363481.75719772873</v>
      </c>
      <c r="L48" s="8">
        <v>354833.47790876584</v>
      </c>
      <c r="M48" s="8">
        <v>362199.37912620365</v>
      </c>
      <c r="N48" s="8">
        <v>344088.40281727491</v>
      </c>
      <c r="O48" s="8">
        <v>361375.62799654785</v>
      </c>
      <c r="P48" s="8">
        <v>692384.5527819019</v>
      </c>
      <c r="Q48" s="8">
        <v>479107.43862366537</v>
      </c>
      <c r="R48" s="8">
        <v>320305.19443769148</v>
      </c>
      <c r="S48" s="8">
        <v>362765.03116772545</v>
      </c>
      <c r="T48" s="8">
        <v>320086.46744015103</v>
      </c>
      <c r="U48" s="8">
        <v>318802.80363951647</v>
      </c>
      <c r="V48" s="8">
        <v>340770.07695841073</v>
      </c>
      <c r="W48" s="8">
        <v>671688.05447108368</v>
      </c>
      <c r="X48" s="8">
        <v>397849.23947218456</v>
      </c>
      <c r="Y48" s="8">
        <v>312834.75845775713</v>
      </c>
      <c r="Z48" s="8">
        <v>327022.2809228602</v>
      </c>
      <c r="AA48" s="8">
        <v>349086.58728592301</v>
      </c>
      <c r="AB48" s="8">
        <v>325614.84291314124</v>
      </c>
      <c r="AC48" s="8">
        <v>358724.99840966059</v>
      </c>
      <c r="AD48" s="8">
        <v>544458.10845280217</v>
      </c>
      <c r="AE48" s="8">
        <v>501227.24486109801</v>
      </c>
      <c r="AF48" s="8">
        <v>367450.09650039062</v>
      </c>
      <c r="AG48" s="8">
        <v>381017.97434745828</v>
      </c>
    </row>
    <row r="49" spans="1:33" x14ac:dyDescent="0.3">
      <c r="A49" s="7" t="s">
        <v>94</v>
      </c>
      <c r="B49" t="s">
        <v>95</v>
      </c>
      <c r="C49" s="8">
        <v>465366.88662021223</v>
      </c>
      <c r="D49" s="8">
        <v>368509.95163127291</v>
      </c>
      <c r="E49" s="8">
        <v>353785.4945872213</v>
      </c>
      <c r="F49" s="8">
        <v>367388.39218187862</v>
      </c>
      <c r="G49" s="8">
        <v>472144.28541117051</v>
      </c>
      <c r="H49" s="8">
        <v>388880.75405969057</v>
      </c>
      <c r="I49" s="8">
        <v>695008.25101831194</v>
      </c>
      <c r="J49" s="8">
        <v>463328.22840003966</v>
      </c>
      <c r="K49" s="8">
        <v>355073.97328205657</v>
      </c>
      <c r="L49" s="8">
        <v>346625.73942058516</v>
      </c>
      <c r="M49" s="8">
        <v>353821.25820601912</v>
      </c>
      <c r="N49" s="8">
        <v>336129.2112444152</v>
      </c>
      <c r="O49" s="8">
        <v>353016.56146179338</v>
      </c>
      <c r="P49" s="8">
        <v>676368.83922527137</v>
      </c>
      <c r="Q49" s="8">
        <v>468025.08927167946</v>
      </c>
      <c r="R49" s="8">
        <v>312896.13797592669</v>
      </c>
      <c r="S49" s="8">
        <v>354373.82601417188</v>
      </c>
      <c r="T49" s="8">
        <v>312682.47040515364</v>
      </c>
      <c r="U49" s="8">
        <v>311428.49934051582</v>
      </c>
      <c r="V49" s="8">
        <v>332887.64237879938</v>
      </c>
      <c r="W49" s="8">
        <v>656151.07659282663</v>
      </c>
      <c r="X49" s="8">
        <v>388646.49306123611</v>
      </c>
      <c r="Y49" s="8">
        <v>305598.50244672026</v>
      </c>
      <c r="Z49" s="8">
        <v>319457.8499186546</v>
      </c>
      <c r="AA49" s="8">
        <v>341011.7815064328</v>
      </c>
      <c r="AB49" s="8">
        <v>318082.96769592108</v>
      </c>
      <c r="AC49" s="8">
        <v>350427.24422515673</v>
      </c>
      <c r="AD49" s="8">
        <v>531864.11704509426</v>
      </c>
      <c r="AE49" s="8">
        <v>489633.23695289</v>
      </c>
      <c r="AF49" s="8">
        <v>358950.51997422246</v>
      </c>
      <c r="AG49" s="8">
        <v>372204.55597675889</v>
      </c>
    </row>
    <row r="50" spans="1:33" x14ac:dyDescent="0.3">
      <c r="A50" s="7" t="s">
        <v>96</v>
      </c>
      <c r="B50" t="s">
        <v>97</v>
      </c>
      <c r="C50" s="9">
        <v>464871.81271313038</v>
      </c>
      <c r="D50" s="9">
        <v>368117.91758932028</v>
      </c>
      <c r="E50" s="9">
        <v>353409.12494831934</v>
      </c>
      <c r="F50" s="9">
        <v>366997.55129490671</v>
      </c>
      <c r="G50" s="9">
        <v>471642.001465309</v>
      </c>
      <c r="H50" s="9">
        <v>388467.04883089894</v>
      </c>
      <c r="I50" s="9">
        <v>694268.87642983475</v>
      </c>
      <c r="J50" s="9">
        <v>462835.32329035032</v>
      </c>
      <c r="K50" s="9">
        <v>354696.23291352176</v>
      </c>
      <c r="L50" s="9">
        <v>346256.98658482498</v>
      </c>
      <c r="M50" s="9">
        <v>353444.85052050272</v>
      </c>
      <c r="N50" s="9">
        <v>335771.62499004358</v>
      </c>
      <c r="O50" s="9">
        <v>352641.00984140032</v>
      </c>
      <c r="P50" s="9">
        <v>675649.29390846647</v>
      </c>
      <c r="Q50" s="9">
        <v>467527.18747372204</v>
      </c>
      <c r="R50" s="9">
        <v>312563.26789429365</v>
      </c>
      <c r="S50" s="9">
        <v>353996.83048729511</v>
      </c>
      <c r="T50" s="9">
        <v>312349.82763071015</v>
      </c>
      <c r="U50" s="9">
        <v>311097.19058525626</v>
      </c>
      <c r="V50" s="9">
        <v>332533.50462110748</v>
      </c>
      <c r="W50" s="9">
        <v>655453.03965366236</v>
      </c>
      <c r="X50" s="9">
        <v>388233.03704765748</v>
      </c>
      <c r="Y50" s="9">
        <v>305273.39585028094</v>
      </c>
      <c r="Z50" s="9">
        <v>319117.99925361091</v>
      </c>
      <c r="AA50" s="9">
        <v>340649.00099951396</v>
      </c>
      <c r="AB50" s="9">
        <v>317744.57967966772</v>
      </c>
      <c r="AC50" s="9">
        <v>350054.44721287582</v>
      </c>
      <c r="AD50" s="9">
        <v>531298.30101040704</v>
      </c>
      <c r="AE50" s="9">
        <v>489112.3476360417</v>
      </c>
      <c r="AF50" s="9">
        <v>358568.65559692797</v>
      </c>
      <c r="AG50" s="9">
        <v>371808.59148281015</v>
      </c>
    </row>
    <row r="51" spans="1:33" x14ac:dyDescent="0.3">
      <c r="A51" s="7" t="s">
        <v>92</v>
      </c>
      <c r="B51" t="s">
        <v>93</v>
      </c>
      <c r="C51" s="8">
        <v>463632.0743280513</v>
      </c>
      <c r="D51" s="8">
        <v>367136.2062869994</v>
      </c>
      <c r="E51" s="8">
        <v>352466.6396311766</v>
      </c>
      <c r="F51" s="8">
        <v>366018.82782936696</v>
      </c>
      <c r="G51" s="8">
        <v>470384.20807529998</v>
      </c>
      <c r="H51" s="8">
        <v>387431.06966717355</v>
      </c>
      <c r="I51" s="8">
        <v>692417.37295696884</v>
      </c>
      <c r="J51" s="8">
        <v>461601.01589514664</v>
      </c>
      <c r="K51" s="8">
        <v>353750.31508636969</v>
      </c>
      <c r="L51" s="8">
        <v>345333.57487081789</v>
      </c>
      <c r="M51" s="8">
        <v>352502.26992900274</v>
      </c>
      <c r="N51" s="8">
        <v>334876.17604963336</v>
      </c>
      <c r="O51" s="8">
        <v>351700.57296375459</v>
      </c>
      <c r="P51" s="8">
        <v>673847.44586863532</v>
      </c>
      <c r="Q51" s="8">
        <v>466280.36763107235</v>
      </c>
      <c r="R51" s="8">
        <v>311729.71191095113</v>
      </c>
      <c r="S51" s="8">
        <v>353052.77785396785</v>
      </c>
      <c r="T51" s="8">
        <v>311516.84085823491</v>
      </c>
      <c r="U51" s="8">
        <v>310267.54439438944</v>
      </c>
      <c r="V51" s="8">
        <v>331646.69122711476</v>
      </c>
      <c r="W51" s="8">
        <v>653705.05177689076</v>
      </c>
      <c r="X51" s="8">
        <v>387197.68195573491</v>
      </c>
      <c r="Y51" s="8">
        <v>304459.28078365594</v>
      </c>
      <c r="Z51" s="8">
        <v>318266.96285556519</v>
      </c>
      <c r="AA51" s="8">
        <v>339740.54488144309</v>
      </c>
      <c r="AB51" s="8">
        <v>316897.20597081521</v>
      </c>
      <c r="AC51" s="8">
        <v>349120.90828190767</v>
      </c>
      <c r="AD51" s="8">
        <v>529881.41386070941</v>
      </c>
      <c r="AE51" s="8">
        <v>487807.96364157752</v>
      </c>
      <c r="AF51" s="8">
        <v>357612.41064106522</v>
      </c>
      <c r="AG51" s="8">
        <v>370817.03774658078</v>
      </c>
    </row>
    <row r="52" spans="1:33" x14ac:dyDescent="0.3">
      <c r="A52" s="7" t="s">
        <v>70</v>
      </c>
      <c r="B52" t="s">
        <v>71</v>
      </c>
      <c r="C52" s="8">
        <v>473857.87129117525</v>
      </c>
      <c r="D52" s="8">
        <v>375233.70538419532</v>
      </c>
      <c r="E52" s="8">
        <v>360240.5890464898</v>
      </c>
      <c r="F52" s="8">
        <v>374091.68220098974</v>
      </c>
      <c r="G52" s="8">
        <v>480758.92905078287</v>
      </c>
      <c r="H52" s="8">
        <v>395976.18911639269</v>
      </c>
      <c r="I52" s="8">
        <v>707689.22290363081</v>
      </c>
      <c r="J52" s="8">
        <v>471782.01614918781</v>
      </c>
      <c r="K52" s="8">
        <v>361552.57704798452</v>
      </c>
      <c r="L52" s="8">
        <v>352950.19851855998</v>
      </c>
      <c r="M52" s="8">
        <v>360277.00520062633</v>
      </c>
      <c r="N52" s="8">
        <v>342262.15293450246</v>
      </c>
      <c r="O52" s="8">
        <v>359457.62613173062</v>
      </c>
      <c r="P52" s="8">
        <v>688709.72038999794</v>
      </c>
      <c r="Q52" s="8">
        <v>476564.5749396297</v>
      </c>
      <c r="R52" s="8">
        <v>318605.17398072802</v>
      </c>
      <c r="S52" s="8">
        <v>360839.655042812</v>
      </c>
      <c r="T52" s="8">
        <v>318387.60787716234</v>
      </c>
      <c r="U52" s="8">
        <v>317110.75712470443</v>
      </c>
      <c r="V52" s="8">
        <v>338961.43909673853</v>
      </c>
      <c r="W52" s="8">
        <v>668123.06878515554</v>
      </c>
      <c r="X52" s="8">
        <v>395737.65384186903</v>
      </c>
      <c r="Y52" s="8">
        <v>311174.38735462521</v>
      </c>
      <c r="Z52" s="8">
        <v>325286.60951600812</v>
      </c>
      <c r="AA52" s="8">
        <v>347233.80952913559</v>
      </c>
      <c r="AB52" s="8">
        <v>323886.64148632687</v>
      </c>
      <c r="AC52" s="8">
        <v>356821.06476665114</v>
      </c>
      <c r="AD52" s="8">
        <v>541568.39595858462</v>
      </c>
      <c r="AE52" s="8">
        <v>498566.98026143335</v>
      </c>
      <c r="AF52" s="8">
        <v>365499.85438189958</v>
      </c>
      <c r="AG52" s="8">
        <v>378995.7206902905</v>
      </c>
    </row>
    <row r="53" spans="1:33" x14ac:dyDescent="0.3">
      <c r="A53" s="7" t="s">
        <v>80</v>
      </c>
      <c r="B53" t="s">
        <v>81</v>
      </c>
      <c r="C53" s="8">
        <v>453005.87663788121</v>
      </c>
      <c r="D53" s="8">
        <v>358721.64197352121</v>
      </c>
      <c r="E53" s="8">
        <v>344388.29389261</v>
      </c>
      <c r="F53" s="8">
        <v>357629.8732289414</v>
      </c>
      <c r="G53" s="8">
        <v>459603.2551125731</v>
      </c>
      <c r="H53" s="8">
        <v>378551.35800450627</v>
      </c>
      <c r="I53" s="8">
        <v>676547.53931827447</v>
      </c>
      <c r="J53" s="8">
        <v>451021.36897146446</v>
      </c>
      <c r="K53" s="8">
        <v>345642.54819704109</v>
      </c>
      <c r="L53" s="8">
        <v>337418.7151386718</v>
      </c>
      <c r="M53" s="8">
        <v>344423.10756318056</v>
      </c>
      <c r="N53" s="8">
        <v>327200.99427195132</v>
      </c>
      <c r="O53" s="8">
        <v>343639.78506102943</v>
      </c>
      <c r="P53" s="8">
        <v>658403.22496740881</v>
      </c>
      <c r="Q53" s="8">
        <v>455593.47248328954</v>
      </c>
      <c r="R53" s="8">
        <v>304585.03463756276</v>
      </c>
      <c r="S53" s="8">
        <v>344960.99814270175</v>
      </c>
      <c r="T53" s="8">
        <v>304377.04247484129</v>
      </c>
      <c r="U53" s="8">
        <v>303156.37921377347</v>
      </c>
      <c r="V53" s="8">
        <v>324045.52750396705</v>
      </c>
      <c r="W53" s="8">
        <v>638722.48371079739</v>
      </c>
      <c r="X53" s="8">
        <v>378323.31941384147</v>
      </c>
      <c r="Y53" s="8">
        <v>297481.23787990946</v>
      </c>
      <c r="Z53" s="8">
        <v>310972.45530784049</v>
      </c>
      <c r="AA53" s="8">
        <v>331953.87438736961</v>
      </c>
      <c r="AB53" s="8">
        <v>309634.09251390252</v>
      </c>
      <c r="AC53" s="8">
        <v>341119.24490572303</v>
      </c>
      <c r="AD53" s="8">
        <v>517736.81695336371</v>
      </c>
      <c r="AE53" s="8">
        <v>476627.66757598013</v>
      </c>
      <c r="AF53" s="8">
        <v>349416.12659959175</v>
      </c>
      <c r="AG53" s="8">
        <v>362318.11075649003</v>
      </c>
    </row>
    <row r="54" spans="1:33" x14ac:dyDescent="0.3">
      <c r="A54" s="7" t="s">
        <v>86</v>
      </c>
      <c r="B54" t="s">
        <v>87</v>
      </c>
      <c r="C54" s="8">
        <v>450498.62076827488</v>
      </c>
      <c r="D54" s="8">
        <v>356736.22194085369</v>
      </c>
      <c r="E54" s="8">
        <v>342482.20477585401</v>
      </c>
      <c r="F54" s="8">
        <v>355650.49581897323</v>
      </c>
      <c r="G54" s="8">
        <v>457059.48467051249</v>
      </c>
      <c r="H54" s="8">
        <v>376456.1862567389</v>
      </c>
      <c r="I54" s="8">
        <v>672803.04531388555</v>
      </c>
      <c r="J54" s="8">
        <v>448525.09677503211</v>
      </c>
      <c r="K54" s="8">
        <v>343729.51714723534</v>
      </c>
      <c r="L54" s="8">
        <v>335551.2006147427</v>
      </c>
      <c r="M54" s="8">
        <v>342516.8257628759</v>
      </c>
      <c r="N54" s="8">
        <v>325390.03186343232</v>
      </c>
      <c r="O54" s="8">
        <v>341737.83872311632</v>
      </c>
      <c r="P54" s="8">
        <v>654759.15446965036</v>
      </c>
      <c r="Q54" s="8">
        <v>453071.89502271463</v>
      </c>
      <c r="R54" s="8">
        <v>302899.2449927195</v>
      </c>
      <c r="S54" s="8">
        <v>343051.73927436717</v>
      </c>
      <c r="T54" s="8">
        <v>302692.4040061697</v>
      </c>
      <c r="U54" s="8">
        <v>301478.49676148919</v>
      </c>
      <c r="V54" s="8">
        <v>322252.02968693222</v>
      </c>
      <c r="W54" s="8">
        <v>635187.34039605933</v>
      </c>
      <c r="X54" s="8">
        <v>376229.40979339834</v>
      </c>
      <c r="Y54" s="8">
        <v>295834.76568553568</v>
      </c>
      <c r="Z54" s="8">
        <v>309251.31314597017</v>
      </c>
      <c r="AA54" s="8">
        <v>330116.60616874648</v>
      </c>
      <c r="AB54" s="8">
        <v>307920.35780112684</v>
      </c>
      <c r="AC54" s="8">
        <v>339231.24902502226</v>
      </c>
      <c r="AD54" s="8">
        <v>514871.29414193385</v>
      </c>
      <c r="AE54" s="8">
        <v>473989.67195875786</v>
      </c>
      <c r="AF54" s="8">
        <v>347482.20989004709</v>
      </c>
      <c r="AG54" s="8">
        <v>360312.78531435441</v>
      </c>
    </row>
    <row r="55" spans="1:33" x14ac:dyDescent="0.3">
      <c r="A55" s="7" t="s">
        <v>84</v>
      </c>
      <c r="B55" t="s">
        <v>85</v>
      </c>
      <c r="C55" s="8">
        <v>459817.93419734389</v>
      </c>
      <c r="D55" s="8">
        <v>364115.90416518354</v>
      </c>
      <c r="E55" s="8">
        <v>349567.01894185902</v>
      </c>
      <c r="F55" s="8">
        <v>363007.71799223637</v>
      </c>
      <c r="G55" s="8">
        <v>466514.52048418316</v>
      </c>
      <c r="H55" s="8">
        <v>384243.80874946824</v>
      </c>
      <c r="I55" s="8">
        <v>686721.09559474851</v>
      </c>
      <c r="J55" s="8">
        <v>457803.5845771071</v>
      </c>
      <c r="K55" s="8">
        <v>350840.13404469605</v>
      </c>
      <c r="L55" s="8">
        <v>342492.63542911859</v>
      </c>
      <c r="M55" s="8">
        <v>349602.35612159362</v>
      </c>
      <c r="N55" s="8">
        <v>332121.26599786466</v>
      </c>
      <c r="O55" s="8">
        <v>348807.25443897821</v>
      </c>
      <c r="P55" s="8">
        <v>668303.93685022416</v>
      </c>
      <c r="Q55" s="8">
        <v>462444.44091068703</v>
      </c>
      <c r="R55" s="8">
        <v>309165.21978461021</v>
      </c>
      <c r="S55" s="8">
        <v>350148.33520896279</v>
      </c>
      <c r="T55" s="8">
        <v>308954.09994814877</v>
      </c>
      <c r="U55" s="8">
        <v>307715.08101263182</v>
      </c>
      <c r="V55" s="8">
        <v>328918.34902590071</v>
      </c>
      <c r="W55" s="8">
        <v>648327.24724246119</v>
      </c>
      <c r="X55" s="8">
        <v>384012.34103771363</v>
      </c>
      <c r="Y55" s="8">
        <v>301954.59997034882</v>
      </c>
      <c r="Z55" s="8">
        <v>315648.69103503786</v>
      </c>
      <c r="AA55" s="8">
        <v>336945.61735590734</v>
      </c>
      <c r="AB55" s="8">
        <v>314290.20266468264</v>
      </c>
      <c r="AC55" s="8">
        <v>346248.81176296656</v>
      </c>
      <c r="AD55" s="8">
        <v>525522.26341139839</v>
      </c>
      <c r="AE55" s="8">
        <v>483794.93686188263</v>
      </c>
      <c r="AF55" s="8">
        <v>354670.45747994725</v>
      </c>
      <c r="AG55" s="8">
        <v>367766.45470210718</v>
      </c>
    </row>
    <row r="56" spans="1:33" x14ac:dyDescent="0.3">
      <c r="A56" s="7" t="s">
        <v>110</v>
      </c>
      <c r="B56" t="s">
        <v>111</v>
      </c>
      <c r="C56" s="9">
        <v>448855.27050918597</v>
      </c>
      <c r="D56" s="9">
        <v>355434.90261216601</v>
      </c>
      <c r="E56" s="9">
        <v>341232.88192777982</v>
      </c>
      <c r="F56" s="9">
        <v>354353.13705358462</v>
      </c>
      <c r="G56" s="9">
        <v>455392.20138056279</v>
      </c>
      <c r="H56" s="9">
        <v>375082.93150589062</v>
      </c>
      <c r="I56" s="9">
        <v>670348.76241964102</v>
      </c>
      <c r="J56" s="9">
        <v>446888.94563047122</v>
      </c>
      <c r="K56" s="9">
        <v>342475.6442938688</v>
      </c>
      <c r="L56" s="9">
        <v>334327.16101274034</v>
      </c>
      <c r="M56" s="9">
        <v>341267.37662272138</v>
      </c>
      <c r="N56" s="9">
        <v>324203.05865526624</v>
      </c>
      <c r="O56" s="9">
        <v>340491.23120887269</v>
      </c>
      <c r="P56" s="9">
        <v>652370.69293717435</v>
      </c>
      <c r="Q56" s="9">
        <v>451419.15785161802</v>
      </c>
      <c r="R56" s="9">
        <v>301794.31474479171</v>
      </c>
      <c r="S56" s="9">
        <v>341800.33885130699</v>
      </c>
      <c r="T56" s="9">
        <v>301588.22828261374</v>
      </c>
      <c r="U56" s="9">
        <v>300378.74918641825</v>
      </c>
      <c r="V56" s="9">
        <v>321076.50343210192</v>
      </c>
      <c r="W56" s="9">
        <v>632870.27385625569</v>
      </c>
      <c r="X56" s="9">
        <v>374856.9822885007</v>
      </c>
      <c r="Y56" s="9">
        <v>294755.60558065516</v>
      </c>
      <c r="Z56" s="9">
        <v>308123.21152222861</v>
      </c>
      <c r="AA56" s="9">
        <v>328912.39113840566</v>
      </c>
      <c r="AB56" s="9">
        <v>306797.11129948765</v>
      </c>
      <c r="AC56" s="9">
        <v>337993.78516769549</v>
      </c>
      <c r="AD56" s="9">
        <v>512993.12218841573</v>
      </c>
      <c r="AE56" s="9">
        <v>472260.62992775114</v>
      </c>
      <c r="AF56" s="9">
        <v>346214.64778591064</v>
      </c>
      <c r="AG56" s="9">
        <v>358998.41922797309</v>
      </c>
    </row>
    <row r="57" spans="1:33" x14ac:dyDescent="0.3">
      <c r="A57" s="7" t="s">
        <v>104</v>
      </c>
      <c r="B57" t="s">
        <v>105</v>
      </c>
      <c r="C57" s="8">
        <v>430935.9757477807</v>
      </c>
      <c r="D57" s="8">
        <v>341245.15547792043</v>
      </c>
      <c r="E57" s="8">
        <v>327610.11085814046</v>
      </c>
      <c r="F57" s="8">
        <v>340206.57639208547</v>
      </c>
      <c r="G57" s="8">
        <v>437211.93788643833</v>
      </c>
      <c r="H57" s="8">
        <v>360108.79161888117</v>
      </c>
      <c r="I57" s="8">
        <v>643586.95776685385</v>
      </c>
      <c r="J57" s="8">
        <v>429048.15090552188</v>
      </c>
      <c r="K57" s="8">
        <v>328803.25940298353</v>
      </c>
      <c r="L57" s="8">
        <v>320980.08158971171</v>
      </c>
      <c r="M57" s="8">
        <v>327643.22844859649</v>
      </c>
      <c r="N57" s="8">
        <v>311260.15578146791</v>
      </c>
      <c r="O57" s="8">
        <v>326898.0684756288</v>
      </c>
      <c r="P57" s="8">
        <v>626326.61256538297</v>
      </c>
      <c r="Q57" s="8">
        <v>433397.50703906972</v>
      </c>
      <c r="R57" s="8">
        <v>289746.01847082039</v>
      </c>
      <c r="S57" s="8">
        <v>328154.9136467044</v>
      </c>
      <c r="T57" s="8">
        <v>289548.15943584382</v>
      </c>
      <c r="U57" s="8">
        <v>288386.96541917499</v>
      </c>
      <c r="V57" s="8">
        <v>308258.41955523356</v>
      </c>
      <c r="W57" s="8">
        <v>607604.69332715415</v>
      </c>
      <c r="X57" s="8">
        <v>359891.86279379477</v>
      </c>
      <c r="Y57" s="8">
        <v>282988.31013821886</v>
      </c>
      <c r="Z57" s="8">
        <v>295822.25169650541</v>
      </c>
      <c r="AA57" s="8">
        <v>315781.48130013724</v>
      </c>
      <c r="AB57" s="8">
        <v>294549.09232649743</v>
      </c>
      <c r="AC57" s="8">
        <v>324500.32600195514</v>
      </c>
      <c r="AD57" s="8">
        <v>492513.30258723389</v>
      </c>
      <c r="AE57" s="8">
        <v>453406.94147204416</v>
      </c>
      <c r="AF57" s="8">
        <v>332392.99360915553</v>
      </c>
      <c r="AG57" s="8">
        <v>344666.40863193636</v>
      </c>
    </row>
    <row r="58" spans="1:33" x14ac:dyDescent="0.3">
      <c r="A58" s="7" t="s">
        <v>102</v>
      </c>
      <c r="B58" t="s">
        <v>103</v>
      </c>
      <c r="C58" s="8">
        <v>424134.69924274832</v>
      </c>
      <c r="D58" s="8">
        <v>335859.43047693674</v>
      </c>
      <c r="E58" s="8">
        <v>322439.58188124519</v>
      </c>
      <c r="F58" s="8">
        <v>334837.24283654295</v>
      </c>
      <c r="G58" s="8">
        <v>430311.6105797966</v>
      </c>
      <c r="H58" s="8">
        <v>354425.34999059024</v>
      </c>
      <c r="I58" s="8">
        <v>633429.50259683828</v>
      </c>
      <c r="J58" s="8">
        <v>422276.66912515357</v>
      </c>
      <c r="K58" s="8">
        <v>323613.89947759075</v>
      </c>
      <c r="L58" s="8">
        <v>315914.19150311284</v>
      </c>
      <c r="M58" s="8">
        <v>322472.17679106526</v>
      </c>
      <c r="N58" s="8">
        <v>306347.671088595</v>
      </c>
      <c r="O58" s="8">
        <v>321738.77735632565</v>
      </c>
      <c r="P58" s="8">
        <v>616441.56997378776</v>
      </c>
      <c r="Q58" s="8">
        <v>426557.38124811079</v>
      </c>
      <c r="R58" s="8">
        <v>285173.08212120901</v>
      </c>
      <c r="S58" s="8">
        <v>322975.78628254455</v>
      </c>
      <c r="T58" s="8">
        <v>284978.34580998175</v>
      </c>
      <c r="U58" s="8">
        <v>283835.4784172845</v>
      </c>
      <c r="V58" s="8">
        <v>303393.30996961263</v>
      </c>
      <c r="W58" s="8">
        <v>598015.130706158</v>
      </c>
      <c r="X58" s="8">
        <v>354211.84485951957</v>
      </c>
      <c r="Y58" s="8">
        <v>278522.02778246498</v>
      </c>
      <c r="Z58" s="8">
        <v>291153.41678051132</v>
      </c>
      <c r="AA58" s="8">
        <v>310797.63847809361</v>
      </c>
      <c r="AB58" s="8">
        <v>289900.35113532032</v>
      </c>
      <c r="AC58" s="8">
        <v>319378.87741720257</v>
      </c>
      <c r="AD58" s="8">
        <v>484740.17771064432</v>
      </c>
      <c r="AE58" s="8">
        <v>446251.01541388355</v>
      </c>
      <c r="AF58" s="8">
        <v>327146.97845818452</v>
      </c>
      <c r="AG58" s="8">
        <v>339226.68746910105</v>
      </c>
    </row>
    <row r="59" spans="1:33" x14ac:dyDescent="0.3">
      <c r="A59" s="7" t="s">
        <v>112</v>
      </c>
      <c r="B59" t="s">
        <v>113</v>
      </c>
      <c r="C59" s="9">
        <v>418624.57843327976</v>
      </c>
      <c r="D59" s="9">
        <v>331496.1325901302</v>
      </c>
      <c r="E59" s="9">
        <v>318250.62716216122</v>
      </c>
      <c r="F59" s="9">
        <v>330487.2246398881</v>
      </c>
      <c r="G59" s="9">
        <v>424721.24279275868</v>
      </c>
      <c r="H59" s="9">
        <v>349820.85406070505</v>
      </c>
      <c r="I59" s="9">
        <v>625200.34075315588</v>
      </c>
      <c r="J59" s="9">
        <v>416790.68680384423</v>
      </c>
      <c r="K59" s="9">
        <v>319409.68868104805</v>
      </c>
      <c r="L59" s="9">
        <v>311810.01100640831</v>
      </c>
      <c r="M59" s="9">
        <v>318282.79861714202</v>
      </c>
      <c r="N59" s="9">
        <v>302367.77347490937</v>
      </c>
      <c r="O59" s="9">
        <v>317558.92709769495</v>
      </c>
      <c r="P59" s="9">
        <v>608433.10585001181</v>
      </c>
      <c r="Q59" s="9">
        <v>421015.78630894638</v>
      </c>
      <c r="R59" s="9">
        <v>281468.27292521106</v>
      </c>
      <c r="S59" s="9">
        <v>318779.86549575842</v>
      </c>
      <c r="T59" s="9">
        <v>281276.06651923031</v>
      </c>
      <c r="U59" s="9">
        <v>280148.04662053485</v>
      </c>
      <c r="V59" s="9">
        <v>299451.79376331822</v>
      </c>
      <c r="W59" s="9">
        <v>590246.0525761107</v>
      </c>
      <c r="X59" s="9">
        <v>349610.12266889162</v>
      </c>
      <c r="Y59" s="9">
        <v>274903.62536474352</v>
      </c>
      <c r="Z59" s="9">
        <v>287370.91442120314</v>
      </c>
      <c r="AA59" s="9">
        <v>306759.92937678832</v>
      </c>
      <c r="AB59" s="9">
        <v>286134.12790408044</v>
      </c>
      <c r="AC59" s="9">
        <v>315229.68565877486</v>
      </c>
      <c r="AD59" s="9">
        <v>478442.70441935817</v>
      </c>
      <c r="AE59" s="9">
        <v>440453.57179356989</v>
      </c>
      <c r="AF59" s="9">
        <v>322896.86787544843</v>
      </c>
      <c r="AG59" s="9">
        <v>334819.64406263654</v>
      </c>
    </row>
    <row r="60" spans="1:33" x14ac:dyDescent="0.3">
      <c r="A60" s="7" t="s">
        <v>116</v>
      </c>
      <c r="B60" t="s">
        <v>117</v>
      </c>
      <c r="C60" s="8">
        <v>417997.01186363748</v>
      </c>
      <c r="D60" s="8">
        <v>330999.18161902891</v>
      </c>
      <c r="E60" s="8">
        <v>317773.53273277497</v>
      </c>
      <c r="F60" s="8">
        <v>329991.78613827389</v>
      </c>
      <c r="G60" s="8">
        <v>424084.5366194346</v>
      </c>
      <c r="H60" s="8">
        <v>349296.43221668946</v>
      </c>
      <c r="I60" s="8">
        <v>624263.09326841892</v>
      </c>
      <c r="J60" s="8">
        <v>416165.86944946134</v>
      </c>
      <c r="K60" s="8">
        <v>318930.85668464145</v>
      </c>
      <c r="L60" s="8">
        <v>311342.5718041528</v>
      </c>
      <c r="M60" s="8">
        <v>317805.6559590309</v>
      </c>
      <c r="N60" s="8">
        <v>301914.48927673785</v>
      </c>
      <c r="O60" s="8">
        <v>317082.86960655614</v>
      </c>
      <c r="P60" s="8">
        <v>607520.99438602629</v>
      </c>
      <c r="Q60" s="8">
        <v>420384.63504265429</v>
      </c>
      <c r="R60" s="8">
        <v>281046.31949102931</v>
      </c>
      <c r="S60" s="8">
        <v>318301.97767701419</v>
      </c>
      <c r="T60" s="8">
        <v>280854.40122463967</v>
      </c>
      <c r="U60" s="8">
        <v>279728.07235799247</v>
      </c>
      <c r="V60" s="8">
        <v>299002.88095535891</v>
      </c>
      <c r="W60" s="8">
        <v>589361.20560452004</v>
      </c>
      <c r="X60" s="8">
        <v>349086.0167355595</v>
      </c>
      <c r="Y60" s="8">
        <v>274491.51309508638</v>
      </c>
      <c r="Z60" s="8">
        <v>286940.11224601016</v>
      </c>
      <c r="AA60" s="8">
        <v>306300.06082988362</v>
      </c>
      <c r="AB60" s="8">
        <v>285705.17981465295</v>
      </c>
      <c r="AC60" s="8">
        <v>314757.11996944365</v>
      </c>
      <c r="AD60" s="8">
        <v>477725.46357337973</v>
      </c>
      <c r="AE60" s="8">
        <v>439793.28104291286</v>
      </c>
      <c r="AF60" s="8">
        <v>322412.80819486489</v>
      </c>
      <c r="AG60" s="8">
        <v>334317.71076416742</v>
      </c>
    </row>
    <row r="61" spans="1:33" x14ac:dyDescent="0.3">
      <c r="A61" s="7" t="s">
        <v>118</v>
      </c>
      <c r="B61" t="s">
        <v>119</v>
      </c>
      <c r="C61" s="9">
        <v>405384.25989390467</v>
      </c>
      <c r="D61" s="9">
        <v>321011.52510126581</v>
      </c>
      <c r="E61" s="9">
        <v>308184.95042919676</v>
      </c>
      <c r="F61" s="9">
        <v>320034.52703717543</v>
      </c>
      <c r="G61" s="9">
        <v>411288.09807378071</v>
      </c>
      <c r="H61" s="9">
        <v>338756.6696384371</v>
      </c>
      <c r="I61" s="9">
        <v>605426.41421143711</v>
      </c>
      <c r="J61" s="9">
        <v>403608.37085340283</v>
      </c>
      <c r="K61" s="9">
        <v>309307.35298320814</v>
      </c>
      <c r="L61" s="9">
        <v>301948.03901006293</v>
      </c>
      <c r="M61" s="9">
        <v>308216.10436075978</v>
      </c>
      <c r="N61" s="9">
        <v>292804.44192893925</v>
      </c>
      <c r="O61" s="9">
        <v>307515.12755412416</v>
      </c>
      <c r="P61" s="9">
        <v>589189.49583192624</v>
      </c>
      <c r="Q61" s="9">
        <v>407699.83830202743</v>
      </c>
      <c r="R61" s="9">
        <v>272565.95379668544</v>
      </c>
      <c r="S61" s="9">
        <v>308697.44993645395</v>
      </c>
      <c r="T61" s="9">
        <v>272379.82652263244</v>
      </c>
      <c r="U61" s="9">
        <v>271287.48379997234</v>
      </c>
      <c r="V61" s="9">
        <v>289980.68924419954</v>
      </c>
      <c r="W61" s="9">
        <v>571577.6653018503</v>
      </c>
      <c r="X61" s="9">
        <v>338552.60328947491</v>
      </c>
      <c r="Y61" s="9">
        <v>266208.93385599263</v>
      </c>
      <c r="Z61" s="9">
        <v>278281.90569618234</v>
      </c>
      <c r="AA61" s="9">
        <v>297057.68209053099</v>
      </c>
      <c r="AB61" s="9">
        <v>277084.23644138855</v>
      </c>
      <c r="AC61" s="9">
        <v>305259.55569934996</v>
      </c>
      <c r="AD61" s="9">
        <v>463310.44956451806</v>
      </c>
      <c r="AE61" s="9">
        <v>426522.84270408849</v>
      </c>
      <c r="AF61" s="9">
        <v>312684.23917113827</v>
      </c>
      <c r="AG61" s="9">
        <v>324229.92007361364</v>
      </c>
    </row>
    <row r="62" spans="1:33" x14ac:dyDescent="0.3">
      <c r="A62" s="7" t="s">
        <v>122</v>
      </c>
      <c r="B62" t="s">
        <v>123</v>
      </c>
      <c r="C62" s="9">
        <v>398505.85287704691</v>
      </c>
      <c r="D62" s="9">
        <v>315564.72278258024</v>
      </c>
      <c r="E62" s="9">
        <v>302955.78458522208</v>
      </c>
      <c r="F62" s="9">
        <v>314604.3020526499</v>
      </c>
      <c r="G62" s="9">
        <v>404309.51696044108</v>
      </c>
      <c r="H62" s="9">
        <v>333008.77440920885</v>
      </c>
      <c r="I62" s="9">
        <v>595153.76747179101</v>
      </c>
      <c r="J62" s="9">
        <v>396760.09645106876</v>
      </c>
      <c r="K62" s="9">
        <v>304059.14263660461</v>
      </c>
      <c r="L62" s="9">
        <v>296824.6987234992</v>
      </c>
      <c r="M62" s="9">
        <v>302986.40990864055</v>
      </c>
      <c r="N62" s="9">
        <v>287836.24674430571</v>
      </c>
      <c r="O62" s="9">
        <v>302297.32701171591</v>
      </c>
      <c r="P62" s="9">
        <v>579192.35099100461</v>
      </c>
      <c r="Q62" s="9">
        <v>400782.14142528537</v>
      </c>
      <c r="R62" s="9">
        <v>267941.15763503296</v>
      </c>
      <c r="S62" s="9">
        <v>303459.5881944003</v>
      </c>
      <c r="T62" s="9">
        <v>267758.18849826982</v>
      </c>
      <c r="U62" s="9">
        <v>266684.38023437315</v>
      </c>
      <c r="V62" s="9">
        <v>285060.40642864926</v>
      </c>
      <c r="W62" s="9">
        <v>561879.35134974879</v>
      </c>
      <c r="X62" s="9">
        <v>332808.17058098433</v>
      </c>
      <c r="Y62" s="9">
        <v>261692.00120778251</v>
      </c>
      <c r="Z62" s="9">
        <v>273560.12342149281</v>
      </c>
      <c r="AA62" s="9">
        <v>292017.31953319401</v>
      </c>
      <c r="AB62" s="9">
        <v>272382.77576628013</v>
      </c>
      <c r="AC62" s="9">
        <v>300080.02684829192</v>
      </c>
      <c r="AD62" s="9">
        <v>455449.17283882044</v>
      </c>
      <c r="AE62" s="9">
        <v>419285.76419770112</v>
      </c>
      <c r="AF62" s="9">
        <v>307378.73109507613</v>
      </c>
      <c r="AG62" s="9">
        <v>318728.50924455666</v>
      </c>
    </row>
    <row r="63" spans="1:33" x14ac:dyDescent="0.3">
      <c r="A63" s="7" t="s">
        <v>114</v>
      </c>
      <c r="B63" t="s">
        <v>115</v>
      </c>
      <c r="C63" s="9">
        <v>391615.66118189692</v>
      </c>
      <c r="D63" s="9">
        <v>310108.58853385766</v>
      </c>
      <c r="E63" s="9">
        <v>297717.65968473087</v>
      </c>
      <c r="F63" s="9">
        <v>309164.77353980159</v>
      </c>
      <c r="G63" s="9">
        <v>397318.97954193433</v>
      </c>
      <c r="H63" s="9">
        <v>327251.03139168199</v>
      </c>
      <c r="I63" s="9">
        <v>584863.52075052995</v>
      </c>
      <c r="J63" s="9">
        <v>389900.08899622835</v>
      </c>
      <c r="K63" s="9">
        <v>298801.94060480525</v>
      </c>
      <c r="L63" s="9">
        <v>291692.58068986255</v>
      </c>
      <c r="M63" s="9">
        <v>297747.75549434783</v>
      </c>
      <c r="N63" s="9">
        <v>282859.53962052689</v>
      </c>
      <c r="O63" s="9">
        <v>297070.58688480285</v>
      </c>
      <c r="P63" s="9">
        <v>569178.078182008</v>
      </c>
      <c r="Q63" s="9">
        <v>393852.59255548514</v>
      </c>
      <c r="R63" s="9">
        <v>263308.43787496613</v>
      </c>
      <c r="S63" s="9">
        <v>298212.75249726989</v>
      </c>
      <c r="T63" s="9">
        <v>263128.63228628511</v>
      </c>
      <c r="U63" s="9">
        <v>262073.39023598022</v>
      </c>
      <c r="V63" s="9">
        <v>280131.69376154378</v>
      </c>
      <c r="W63" s="9">
        <v>552164.42141234386</v>
      </c>
      <c r="X63" s="9">
        <v>327053.89601648337</v>
      </c>
      <c r="Y63" s="9">
        <v>257167.32976220307</v>
      </c>
      <c r="Z63" s="9">
        <v>268830.25138344138</v>
      </c>
      <c r="AA63" s="9">
        <v>286968.32139336399</v>
      </c>
      <c r="AB63" s="9">
        <v>267673.26014452142</v>
      </c>
      <c r="AC63" s="9">
        <v>294891.6239830812</v>
      </c>
      <c r="AD63" s="9">
        <v>447574.42749794031</v>
      </c>
      <c r="AE63" s="9">
        <v>412036.28650618787</v>
      </c>
      <c r="AF63" s="9">
        <v>302064.13316642161</v>
      </c>
      <c r="AG63" s="9">
        <v>313217.6729254676</v>
      </c>
    </row>
    <row r="64" spans="1:33" x14ac:dyDescent="0.3">
      <c r="A64" s="7" t="s">
        <v>128</v>
      </c>
      <c r="B64" t="s">
        <v>129</v>
      </c>
      <c r="C64" s="9">
        <v>369060.19896300824</v>
      </c>
      <c r="D64" s="9">
        <v>292247.60071912507</v>
      </c>
      <c r="E64" s="9">
        <v>280570.33875111822</v>
      </c>
      <c r="F64" s="9">
        <v>291358.1456129647</v>
      </c>
      <c r="G64" s="9">
        <v>374435.02948524087</v>
      </c>
      <c r="H64" s="9">
        <v>308402.70890026097</v>
      </c>
      <c r="I64" s="9">
        <v>551177.77129484748</v>
      </c>
      <c r="J64" s="9">
        <v>367443.4367266171</v>
      </c>
      <c r="K64" s="9">
        <v>281592.16951980285</v>
      </c>
      <c r="L64" s="9">
        <v>274892.27969213401</v>
      </c>
      <c r="M64" s="9">
        <v>280598.70116505143</v>
      </c>
      <c r="N64" s="9">
        <v>266567.98570282065</v>
      </c>
      <c r="O64" s="9">
        <v>279960.53470098326</v>
      </c>
      <c r="P64" s="9">
        <v>536395.74613862485</v>
      </c>
      <c r="Q64" s="9">
        <v>371168.29222800053</v>
      </c>
      <c r="R64" s="9">
        <v>248142.9475458017</v>
      </c>
      <c r="S64" s="9">
        <v>281036.91624025477</v>
      </c>
      <c r="T64" s="9">
        <v>247973.49802446997</v>
      </c>
      <c r="U64" s="9">
        <v>246979.03360528842</v>
      </c>
      <c r="V64" s="9">
        <v>263997.25262126216</v>
      </c>
      <c r="W64" s="9">
        <v>520362.00649310008</v>
      </c>
      <c r="X64" s="9">
        <v>308216.92771731783</v>
      </c>
      <c r="Y64" s="9">
        <v>242355.54217210042</v>
      </c>
      <c r="Z64" s="9">
        <v>253346.72715442142</v>
      </c>
      <c r="AA64" s="9">
        <v>270440.11843112472</v>
      </c>
      <c r="AB64" s="9">
        <v>252256.37388421371</v>
      </c>
      <c r="AC64" s="9">
        <v>277907.07116069633</v>
      </c>
      <c r="AD64" s="9">
        <v>421795.96894727089</v>
      </c>
      <c r="AE64" s="9">
        <v>388304.67969288217</v>
      </c>
      <c r="AF64" s="9">
        <v>284666.47311688645</v>
      </c>
      <c r="AG64" s="9">
        <v>295177.61455130269</v>
      </c>
    </row>
    <row r="65" spans="1:33" x14ac:dyDescent="0.3">
      <c r="A65" s="7" t="s">
        <v>106</v>
      </c>
      <c r="B65" t="s">
        <v>107</v>
      </c>
      <c r="C65" s="9">
        <v>277715.46112783399</v>
      </c>
      <c r="D65" s="9">
        <v>219914.46768105697</v>
      </c>
      <c r="E65" s="9">
        <v>211127.40204442735</v>
      </c>
      <c r="F65" s="9">
        <v>219245.15834980449</v>
      </c>
      <c r="G65" s="9">
        <v>281759.98703759059</v>
      </c>
      <c r="H65" s="9">
        <v>232071.0842186856</v>
      </c>
      <c r="I65" s="9">
        <v>414757.7802988803</v>
      </c>
      <c r="J65" s="9">
        <v>276498.85778974707</v>
      </c>
      <c r="K65" s="9">
        <v>211896.3232229159</v>
      </c>
      <c r="L65" s="9">
        <v>206854.69858220729</v>
      </c>
      <c r="M65" s="9">
        <v>211148.74458119046</v>
      </c>
      <c r="N65" s="9">
        <v>200590.72010308245</v>
      </c>
      <c r="O65" s="9">
        <v>210668.52836079337</v>
      </c>
      <c r="P65" s="9">
        <v>403634.40003680252</v>
      </c>
      <c r="Q65" s="9">
        <v>279301.78795156855</v>
      </c>
      <c r="R65" s="9">
        <v>186725.99564227075</v>
      </c>
      <c r="S65" s="9">
        <v>211478.49864848141</v>
      </c>
      <c r="T65" s="9">
        <v>186598.48595120473</v>
      </c>
      <c r="U65" s="9">
        <v>185850.15777730726</v>
      </c>
      <c r="V65" s="9">
        <v>198656.25974895156</v>
      </c>
      <c r="W65" s="9">
        <v>391569.11255315581</v>
      </c>
      <c r="X65" s="9">
        <v>231931.2850557444</v>
      </c>
      <c r="Y65" s="9">
        <v>182371.00977111142</v>
      </c>
      <c r="Z65" s="9">
        <v>190641.80682341711</v>
      </c>
      <c r="AA65" s="9">
        <v>203504.47544492283</v>
      </c>
      <c r="AB65" s="9">
        <v>189821.32289673301</v>
      </c>
      <c r="AC65" s="9">
        <v>209123.3100587322</v>
      </c>
      <c r="AD65" s="9">
        <v>317398.79387480102</v>
      </c>
      <c r="AE65" s="9">
        <v>292196.81093222828</v>
      </c>
      <c r="AF65" s="9">
        <v>214209.71719904777</v>
      </c>
      <c r="AG65" s="9">
        <v>222119.28452340551</v>
      </c>
    </row>
    <row r="66" spans="1:33" x14ac:dyDescent="0.3">
      <c r="A66" s="7" t="s">
        <v>136</v>
      </c>
      <c r="B66" t="s">
        <v>137</v>
      </c>
      <c r="C66" s="8">
        <v>362249.70025849383</v>
      </c>
      <c r="D66" s="8">
        <v>286854.57293751225</v>
      </c>
      <c r="E66" s="8">
        <v>275392.79878891492</v>
      </c>
      <c r="F66" s="8">
        <v>285981.53150279424</v>
      </c>
      <c r="G66" s="8">
        <v>367525.34567105735</v>
      </c>
      <c r="H66" s="8">
        <v>302711.56080210349</v>
      </c>
      <c r="I66" s="8">
        <v>541006.54311064293</v>
      </c>
      <c r="J66" s="8">
        <v>360662.77314696141</v>
      </c>
      <c r="K66" s="8">
        <v>276395.77307525359</v>
      </c>
      <c r="L66" s="8">
        <v>269819.52050546283</v>
      </c>
      <c r="M66" s="8">
        <v>275420.63781348272</v>
      </c>
      <c r="N66" s="8">
        <v>261648.83992011315</v>
      </c>
      <c r="O66" s="8">
        <v>274794.24783435935</v>
      </c>
      <c r="P66" s="8">
        <v>526497.29991102091</v>
      </c>
      <c r="Q66" s="8">
        <v>364318.8915598212</v>
      </c>
      <c r="R66" s="8">
        <v>243563.81051736136</v>
      </c>
      <c r="S66" s="8">
        <v>275850.7662317928</v>
      </c>
      <c r="T66" s="8">
        <v>243397.48795404015</v>
      </c>
      <c r="U66" s="8">
        <v>242421.37500883912</v>
      </c>
      <c r="V66" s="8">
        <v>259125.54618414323</v>
      </c>
      <c r="W66" s="8">
        <v>510759.44089253532</v>
      </c>
      <c r="X66" s="8">
        <v>302529.20795553824</v>
      </c>
      <c r="Y66" s="8">
        <v>237883.20375513553</v>
      </c>
      <c r="Z66" s="8">
        <v>248671.56152581595</v>
      </c>
      <c r="AA66" s="8">
        <v>265449.51776110096</v>
      </c>
      <c r="AB66" s="8">
        <v>247601.32922653676</v>
      </c>
      <c r="AC66" s="8">
        <v>272778.67814125551</v>
      </c>
      <c r="AD66" s="8">
        <v>414012.30409217032</v>
      </c>
      <c r="AE66" s="8">
        <v>381139.05054772925</v>
      </c>
      <c r="AF66" s="8">
        <v>279413.34462503419</v>
      </c>
      <c r="AG66" s="8">
        <v>289730.51739167422</v>
      </c>
    </row>
    <row r="67" spans="1:33" x14ac:dyDescent="0.3">
      <c r="A67" s="7" t="s">
        <v>126</v>
      </c>
      <c r="B67" t="s">
        <v>127</v>
      </c>
      <c r="C67" s="8">
        <v>356872.60740273987</v>
      </c>
      <c r="D67" s="8">
        <v>282596.61586071696</v>
      </c>
      <c r="E67" s="8">
        <v>271304.97580427956</v>
      </c>
      <c r="F67" s="8">
        <v>281736.5335115635</v>
      </c>
      <c r="G67" s="8">
        <v>362069.94319838134</v>
      </c>
      <c r="H67" s="8">
        <v>298218.2287999469</v>
      </c>
      <c r="I67" s="8">
        <v>532976.05360078125</v>
      </c>
      <c r="J67" s="8">
        <v>355309.23601652053</v>
      </c>
      <c r="K67" s="8">
        <v>272293.06233262765</v>
      </c>
      <c r="L67" s="8">
        <v>265814.42508366518</v>
      </c>
      <c r="M67" s="8">
        <v>271332.40159725596</v>
      </c>
      <c r="N67" s="8">
        <v>257765.02688494211</v>
      </c>
      <c r="O67" s="8">
        <v>270715.30950596865</v>
      </c>
      <c r="P67" s="8">
        <v>518682.17993188743</v>
      </c>
      <c r="Q67" s="8">
        <v>358911.08443775977</v>
      </c>
      <c r="R67" s="8">
        <v>239948.44458463992</v>
      </c>
      <c r="S67" s="8">
        <v>271756.14535757044</v>
      </c>
      <c r="T67" s="8">
        <v>239784.59084839118</v>
      </c>
      <c r="U67" s="8">
        <v>238822.96694193967</v>
      </c>
      <c r="V67" s="8">
        <v>255279.18793419623</v>
      </c>
      <c r="W67" s="8">
        <v>503177.92753676896</v>
      </c>
      <c r="X67" s="8">
        <v>298038.58272770833</v>
      </c>
      <c r="Y67" s="8">
        <v>234352.15852720893</v>
      </c>
      <c r="Z67" s="8">
        <v>244980.37813503473</v>
      </c>
      <c r="AA67" s="8">
        <v>261509.28895070299</v>
      </c>
      <c r="AB67" s="8">
        <v>243926.03194538195</v>
      </c>
      <c r="AC67" s="8">
        <v>268729.65814099414</v>
      </c>
      <c r="AD67" s="8">
        <v>407866.86739218223</v>
      </c>
      <c r="AE67" s="8">
        <v>375481.57156489888</v>
      </c>
      <c r="AF67" s="8">
        <v>275265.84223065409</v>
      </c>
      <c r="AG67" s="8">
        <v>285429.87092033424</v>
      </c>
    </row>
    <row r="68" spans="1:33" x14ac:dyDescent="0.3">
      <c r="A68" s="7" t="s">
        <v>120</v>
      </c>
      <c r="B68" t="s">
        <v>121</v>
      </c>
      <c r="C68" s="9">
        <v>353057.28335019707</v>
      </c>
      <c r="D68" s="9">
        <v>279575.37622703495</v>
      </c>
      <c r="E68" s="9">
        <v>268404.45506301557</v>
      </c>
      <c r="F68" s="9">
        <v>278724.48901588266</v>
      </c>
      <c r="G68" s="9">
        <v>358199.05444331188</v>
      </c>
      <c r="H68" s="9">
        <v>295029.97854580759</v>
      </c>
      <c r="I68" s="9">
        <v>527278.00809504266</v>
      </c>
      <c r="J68" s="9">
        <v>351510.62596311688</v>
      </c>
      <c r="K68" s="9">
        <v>269381.97796103905</v>
      </c>
      <c r="L68" s="9">
        <v>262972.6038048747</v>
      </c>
      <c r="M68" s="9">
        <v>268431.58764691558</v>
      </c>
      <c r="N68" s="9">
        <v>255009.2616998922</v>
      </c>
      <c r="O68" s="9">
        <v>267821.09288545884</v>
      </c>
      <c r="P68" s="9">
        <v>513136.95018976222</v>
      </c>
      <c r="Q68" s="9">
        <v>355073.96703290881</v>
      </c>
      <c r="R68" s="9">
        <v>237383.15643137781</v>
      </c>
      <c r="S68" s="9">
        <v>268850.80116386787</v>
      </c>
      <c r="T68" s="9">
        <v>237221.05445496729</v>
      </c>
      <c r="U68" s="9">
        <v>236269.71126702341</v>
      </c>
      <c r="V68" s="9">
        <v>252549.99884645047</v>
      </c>
      <c r="W68" s="9">
        <v>497798.45371385058</v>
      </c>
      <c r="X68" s="9">
        <v>294852.25306922739</v>
      </c>
      <c r="Y68" s="9">
        <v>231846.70025261198</v>
      </c>
      <c r="Z68" s="9">
        <v>242361.29359418954</v>
      </c>
      <c r="AA68" s="9">
        <v>258713.49387032856</v>
      </c>
      <c r="AB68" s="9">
        <v>241318.21941671605</v>
      </c>
      <c r="AC68" s="9">
        <v>265856.67011370102</v>
      </c>
      <c r="AD68" s="9">
        <v>403506.3638480127</v>
      </c>
      <c r="AE68" s="9">
        <v>371467.29912828846</v>
      </c>
      <c r="AF68" s="9">
        <v>272322.97587744909</v>
      </c>
      <c r="AG68" s="9">
        <v>282378.34096469503</v>
      </c>
    </row>
    <row r="69" spans="1:33" x14ac:dyDescent="0.3">
      <c r="A69" s="7" t="s">
        <v>124</v>
      </c>
      <c r="B69" t="s">
        <v>125</v>
      </c>
      <c r="C69" s="9">
        <v>343164.29309788358</v>
      </c>
      <c r="D69" s="9">
        <v>271741.4166906231</v>
      </c>
      <c r="E69" s="9">
        <v>260883.51502626206</v>
      </c>
      <c r="F69" s="9">
        <v>270914.3721228115</v>
      </c>
      <c r="G69" s="9">
        <v>348161.98702929495</v>
      </c>
      <c r="H69" s="9">
        <v>286762.96681842493</v>
      </c>
      <c r="I69" s="9">
        <v>512503.19267459592</v>
      </c>
      <c r="J69" s="9">
        <v>341660.97447529185</v>
      </c>
      <c r="K69" s="9">
        <v>261833.6468323647</v>
      </c>
      <c r="L69" s="9">
        <v>255603.86924321827</v>
      </c>
      <c r="M69" s="9">
        <v>260909.88733017154</v>
      </c>
      <c r="N69" s="9">
        <v>247863.66731841522</v>
      </c>
      <c r="O69" s="9">
        <v>260316.49919420871</v>
      </c>
      <c r="P69" s="9">
        <v>498758.38023601938</v>
      </c>
      <c r="Q69" s="9">
        <v>345124.46744639956</v>
      </c>
      <c r="R69" s="9">
        <v>230731.46175352117</v>
      </c>
      <c r="S69" s="9">
        <v>261317.35409827475</v>
      </c>
      <c r="T69" s="9">
        <v>230573.90202378883</v>
      </c>
      <c r="U69" s="9">
        <v>229649.21634817729</v>
      </c>
      <c r="V69" s="9">
        <v>245473.31527515737</v>
      </c>
      <c r="W69" s="9">
        <v>483849.68255842582</v>
      </c>
      <c r="X69" s="9">
        <v>286590.2213733872</v>
      </c>
      <c r="Y69" s="9">
        <v>225350.14217607156</v>
      </c>
      <c r="Z69" s="9">
        <v>235570.1069280667</v>
      </c>
      <c r="AA69" s="9">
        <v>251464.10349176379</v>
      </c>
      <c r="AB69" s="9">
        <v>234556.26064973828</v>
      </c>
      <c r="AC69" s="9">
        <v>258407.12135778836</v>
      </c>
      <c r="AD69" s="9">
        <v>392199.74389553518</v>
      </c>
      <c r="AE69" s="9">
        <v>361058.44327787898</v>
      </c>
      <c r="AF69" s="9">
        <v>264692.23527843889</v>
      </c>
      <c r="AG69" s="9">
        <v>274465.8397747472</v>
      </c>
    </row>
    <row r="70" spans="1:33" x14ac:dyDescent="0.3">
      <c r="A70" s="7" t="s">
        <v>130</v>
      </c>
      <c r="B70" t="s">
        <v>131</v>
      </c>
      <c r="C70" s="8">
        <v>350236.06743611523</v>
      </c>
      <c r="D70" s="8">
        <v>277341.34073819674</v>
      </c>
      <c r="E70" s="8">
        <v>266259.68435371638</v>
      </c>
      <c r="F70" s="8">
        <v>276497.2528104877</v>
      </c>
      <c r="G70" s="8">
        <v>355336.75158068497</v>
      </c>
      <c r="H70" s="8">
        <v>292672.44816799898</v>
      </c>
      <c r="I70" s="8">
        <v>523064.62636427232</v>
      </c>
      <c r="J70" s="8">
        <v>348701.7691041794</v>
      </c>
      <c r="K70" s="8">
        <v>267229.39604577882</v>
      </c>
      <c r="L70" s="8">
        <v>260871.23802144753</v>
      </c>
      <c r="M70" s="8">
        <v>266286.60012612119</v>
      </c>
      <c r="N70" s="8">
        <v>252971.52952079877</v>
      </c>
      <c r="O70" s="8">
        <v>265680.98371618899</v>
      </c>
      <c r="P70" s="8">
        <v>509036.5670557798</v>
      </c>
      <c r="Q70" s="8">
        <v>352236.63616987201</v>
      </c>
      <c r="R70" s="8">
        <v>235486.27122254073</v>
      </c>
      <c r="S70" s="8">
        <v>266702.46378484595</v>
      </c>
      <c r="T70" s="8">
        <v>235325.46457325449</v>
      </c>
      <c r="U70" s="8">
        <v>234381.72339401615</v>
      </c>
      <c r="V70" s="8">
        <v>250531.91818518782</v>
      </c>
      <c r="W70" s="8">
        <v>493820.63768837054</v>
      </c>
      <c r="X70" s="8">
        <v>292496.14286306372</v>
      </c>
      <c r="Y70" s="8">
        <v>229994.05584835747</v>
      </c>
      <c r="Z70" s="8">
        <v>240424.62900549392</v>
      </c>
      <c r="AA70" s="8">
        <v>256646.1618522245</v>
      </c>
      <c r="AB70" s="8">
        <v>239389.88984221738</v>
      </c>
      <c r="AC70" s="8">
        <v>263732.25828604412</v>
      </c>
      <c r="AD70" s="8">
        <v>400282.01859638916</v>
      </c>
      <c r="AE70" s="8">
        <v>368498.97215902933</v>
      </c>
      <c r="AF70" s="8">
        <v>270146.89298793813</v>
      </c>
      <c r="AG70" s="8">
        <v>280121.90749938838</v>
      </c>
    </row>
    <row r="71" spans="1:33" x14ac:dyDescent="0.3">
      <c r="A71" s="7" t="s">
        <v>132</v>
      </c>
      <c r="B71" t="s">
        <v>133</v>
      </c>
      <c r="C71" s="8">
        <v>333001.62525016058</v>
      </c>
      <c r="D71" s="8">
        <v>263693.90762909967</v>
      </c>
      <c r="E71" s="8">
        <v>253157.55820766577</v>
      </c>
      <c r="F71" s="8">
        <v>262891.35564226744</v>
      </c>
      <c r="G71" s="8">
        <v>337851.31455390214</v>
      </c>
      <c r="H71" s="8">
        <v>278270.60079603113</v>
      </c>
      <c r="I71" s="8">
        <v>497325.62372932141</v>
      </c>
      <c r="J71" s="8">
        <v>331542.82678347657</v>
      </c>
      <c r="K71" s="8">
        <v>254079.5522554084</v>
      </c>
      <c r="L71" s="8">
        <v>248034.26693913847</v>
      </c>
      <c r="M71" s="8">
        <v>253183.14950676096</v>
      </c>
      <c r="N71" s="8">
        <v>240523.28787585744</v>
      </c>
      <c r="O71" s="8">
        <v>252607.33431370583</v>
      </c>
      <c r="P71" s="8">
        <v>483987.8581958338</v>
      </c>
      <c r="Q71" s="8">
        <v>334903.74985041237</v>
      </c>
      <c r="R71" s="8">
        <v>223898.44545496412</v>
      </c>
      <c r="S71" s="8">
        <v>253578.549315957</v>
      </c>
      <c r="T71" s="8">
        <v>223745.55179111235</v>
      </c>
      <c r="U71" s="8">
        <v>222848.25029728719</v>
      </c>
      <c r="V71" s="8">
        <v>238203.72511441985</v>
      </c>
      <c r="W71" s="8">
        <v>469520.6754007233</v>
      </c>
      <c r="X71" s="8">
        <v>278102.97113551828</v>
      </c>
      <c r="Y71" s="8">
        <v>218676.49141917497</v>
      </c>
      <c r="Z71" s="8">
        <v>228593.79616463985</v>
      </c>
      <c r="AA71" s="8">
        <v>244017.09862904254</v>
      </c>
      <c r="AB71" s="8">
        <v>227609.97452227306</v>
      </c>
      <c r="AC71" s="8">
        <v>250754.50190796587</v>
      </c>
      <c r="AD71" s="8">
        <v>380584.91156204569</v>
      </c>
      <c r="AE71" s="8">
        <v>350365.8476132059</v>
      </c>
      <c r="AF71" s="8">
        <v>256853.48479329198</v>
      </c>
      <c r="AG71" s="8">
        <v>266337.64805643953</v>
      </c>
    </row>
    <row r="72" spans="1:33" x14ac:dyDescent="0.3">
      <c r="A72" s="7" t="s">
        <v>134</v>
      </c>
      <c r="B72" t="s">
        <v>135</v>
      </c>
      <c r="C72" s="8">
        <v>324892.46263311006</v>
      </c>
      <c r="D72" s="8">
        <v>257272.50720355075</v>
      </c>
      <c r="E72" s="8">
        <v>246992.73602189057</v>
      </c>
      <c r="F72" s="8">
        <v>256489.49873866071</v>
      </c>
      <c r="G72" s="8">
        <v>329624.05365677067</v>
      </c>
      <c r="H72" s="8">
        <v>271494.23280772421</v>
      </c>
      <c r="I72" s="8">
        <v>485214.88897414564</v>
      </c>
      <c r="J72" s="8">
        <v>323469.18841944722</v>
      </c>
      <c r="K72" s="8">
        <v>247892.27792796725</v>
      </c>
      <c r="L72" s="8">
        <v>241994.20571211173</v>
      </c>
      <c r="M72" s="8">
        <v>247017.70412881428</v>
      </c>
      <c r="N72" s="8">
        <v>234666.13191420783</v>
      </c>
      <c r="O72" s="8">
        <v>246455.91102659531</v>
      </c>
      <c r="P72" s="8">
        <v>472201.92098354653</v>
      </c>
      <c r="Q72" s="8">
        <v>326748.26722609537</v>
      </c>
      <c r="R72" s="8">
        <v>218446.13301494176</v>
      </c>
      <c r="S72" s="8">
        <v>247403.47527223694</v>
      </c>
      <c r="T72" s="8">
        <v>218296.96257491014</v>
      </c>
      <c r="U72" s="8">
        <v>217421.51191657112</v>
      </c>
      <c r="V72" s="8">
        <v>232403.05449760548</v>
      </c>
      <c r="W72" s="8">
        <v>458087.03898519045</v>
      </c>
      <c r="X72" s="8">
        <v>271330.68521790853</v>
      </c>
      <c r="Y72" s="8">
        <v>213351.34254606662</v>
      </c>
      <c r="Z72" s="8">
        <v>223027.14385489389</v>
      </c>
      <c r="AA72" s="8">
        <v>238074.86236326679</v>
      </c>
      <c r="AB72" s="8">
        <v>222067.27996251744</v>
      </c>
      <c r="AC72" s="8">
        <v>244648.19827836152</v>
      </c>
      <c r="AD72" s="8">
        <v>371317.01404012233</v>
      </c>
      <c r="AE72" s="8">
        <v>341833.83630058286</v>
      </c>
      <c r="AF72" s="8">
        <v>250598.66043506187</v>
      </c>
      <c r="AG72" s="8">
        <v>259851.86800203304</v>
      </c>
    </row>
    <row r="73" spans="1:33" x14ac:dyDescent="0.3">
      <c r="A73" s="7" t="s">
        <v>142</v>
      </c>
      <c r="B73" t="s">
        <v>143</v>
      </c>
      <c r="C73" s="8">
        <v>320803.89864412113</v>
      </c>
      <c r="D73" s="8">
        <v>254034.89713471645</v>
      </c>
      <c r="E73" s="8">
        <v>243884.49030311767</v>
      </c>
      <c r="F73" s="8">
        <v>253261.74233090144</v>
      </c>
      <c r="G73" s="8">
        <v>325475.94561891962</v>
      </c>
      <c r="H73" s="8">
        <v>268077.65141189989</v>
      </c>
      <c r="I73" s="8">
        <v>479108.76971886074</v>
      </c>
      <c r="J73" s="8">
        <v>319398.53542675928</v>
      </c>
      <c r="K73" s="8">
        <v>244772.71204924371</v>
      </c>
      <c r="L73" s="8">
        <v>238948.86330250395</v>
      </c>
      <c r="M73" s="8">
        <v>243909.14420237398</v>
      </c>
      <c r="N73" s="8">
        <v>231713.00862964822</v>
      </c>
      <c r="O73" s="8">
        <v>243354.42090727942</v>
      </c>
      <c r="P73" s="8">
        <v>466259.5616132557</v>
      </c>
      <c r="Q73" s="8">
        <v>322636.34912243113</v>
      </c>
      <c r="R73" s="8">
        <v>215697.12804960541</v>
      </c>
      <c r="S73" s="8">
        <v>244290.06066252021</v>
      </c>
      <c r="T73" s="8">
        <v>215549.83482422013</v>
      </c>
      <c r="U73" s="8">
        <v>214685.40115287676</v>
      </c>
      <c r="V73" s="8">
        <v>229478.4105959002</v>
      </c>
      <c r="W73" s="8">
        <v>452322.30638339894</v>
      </c>
      <c r="X73" s="8">
        <v>267916.16196397145</v>
      </c>
      <c r="Y73" s="8">
        <v>210666.45226247347</v>
      </c>
      <c r="Z73" s="8">
        <v>220220.48979606488</v>
      </c>
      <c r="AA73" s="8">
        <v>235078.84238467729</v>
      </c>
      <c r="AB73" s="8">
        <v>219272.70517728222</v>
      </c>
      <c r="AC73" s="8">
        <v>241569.4570685924</v>
      </c>
      <c r="AD73" s="8">
        <v>366644.22674367548</v>
      </c>
      <c r="AE73" s="8">
        <v>337532.07595197554</v>
      </c>
      <c r="AF73" s="8">
        <v>247445.03646225616</v>
      </c>
      <c r="AG73" s="8">
        <v>256581.79832613425</v>
      </c>
    </row>
    <row r="74" spans="1:33" x14ac:dyDescent="0.3">
      <c r="A74" s="7" t="s">
        <v>154</v>
      </c>
      <c r="B74" t="s">
        <v>155</v>
      </c>
      <c r="C74" s="9">
        <v>309767.77970208065</v>
      </c>
      <c r="D74" s="9">
        <v>245295.72858951794</v>
      </c>
      <c r="E74" s="9">
        <v>235494.51046035415</v>
      </c>
      <c r="F74" s="9">
        <v>244549.17143121653</v>
      </c>
      <c r="G74" s="9">
        <v>314279.10149138549</v>
      </c>
      <c r="H74" s="9">
        <v>258855.39177232297</v>
      </c>
      <c r="I74" s="9">
        <v>462626.7338360686</v>
      </c>
      <c r="J74" s="9">
        <v>308410.76301569655</v>
      </c>
      <c r="K74" s="9">
        <v>236352.17609142492</v>
      </c>
      <c r="L74" s="9">
        <v>230728.67618003636</v>
      </c>
      <c r="M74" s="9">
        <v>235518.31622975378</v>
      </c>
      <c r="N74" s="9">
        <v>223741.74539231564</v>
      </c>
      <c r="O74" s="9">
        <v>234982.67621977659</v>
      </c>
      <c r="P74" s="9">
        <v>450219.55710715137</v>
      </c>
      <c r="Q74" s="9">
        <v>311537.19122880837</v>
      </c>
      <c r="R74" s="9">
        <v>208276.83431043016</v>
      </c>
      <c r="S74" s="9">
        <v>235886.12861174223</v>
      </c>
      <c r="T74" s="9">
        <v>208134.60818541859</v>
      </c>
      <c r="U74" s="9">
        <v>207299.91228489028</v>
      </c>
      <c r="V74" s="9">
        <v>221584.02076874848</v>
      </c>
      <c r="W74" s="9">
        <v>436761.76365158218</v>
      </c>
      <c r="X74" s="9">
        <v>258699.45779539339</v>
      </c>
      <c r="Y74" s="9">
        <v>203419.22105957128</v>
      </c>
      <c r="Z74" s="9">
        <v>212644.5858586882</v>
      </c>
      <c r="AA74" s="9">
        <v>226991.78958924822</v>
      </c>
      <c r="AB74" s="9">
        <v>211729.40640408383</v>
      </c>
      <c r="AC74" s="9">
        <v>233259.11772346304</v>
      </c>
      <c r="AD74" s="9">
        <v>354031.13409468497</v>
      </c>
      <c r="AE74" s="9">
        <v>325920.48347225896</v>
      </c>
      <c r="AF74" s="9">
        <v>238932.56867256633</v>
      </c>
      <c r="AG74" s="9">
        <v>247755.0126896195</v>
      </c>
    </row>
    <row r="75" spans="1:33" x14ac:dyDescent="0.3">
      <c r="A75" s="7" t="s">
        <v>138</v>
      </c>
      <c r="B75" t="s">
        <v>139</v>
      </c>
      <c r="C75" s="8">
        <v>306536.31587425142</v>
      </c>
      <c r="D75" s="8">
        <v>242736.83019530668</v>
      </c>
      <c r="E75" s="8">
        <v>233037.85730896163</v>
      </c>
      <c r="F75" s="8">
        <v>241998.06104018228</v>
      </c>
      <c r="G75" s="8">
        <v>311000.57604471437</v>
      </c>
      <c r="H75" s="8">
        <v>256155.04044477266</v>
      </c>
      <c r="I75" s="8">
        <v>457800.66200375662</v>
      </c>
      <c r="J75" s="8">
        <v>305193.45543852716</v>
      </c>
      <c r="K75" s="8">
        <v>233886.57586533713</v>
      </c>
      <c r="L75" s="8">
        <v>228321.73969414429</v>
      </c>
      <c r="M75" s="8">
        <v>233061.41473916089</v>
      </c>
      <c r="N75" s="8">
        <v>221407.69580941196</v>
      </c>
      <c r="O75" s="8">
        <v>232531.36246758129</v>
      </c>
      <c r="P75" s="8">
        <v>445522.91559468588</v>
      </c>
      <c r="Q75" s="8">
        <v>308287.26909214322</v>
      </c>
      <c r="R75" s="8">
        <v>206104.11299998197</v>
      </c>
      <c r="S75" s="8">
        <v>233425.39014233582</v>
      </c>
      <c r="T75" s="8">
        <v>205963.37056245652</v>
      </c>
      <c r="U75" s="8">
        <v>205137.38211888963</v>
      </c>
      <c r="V75" s="8">
        <v>219272.48033472459</v>
      </c>
      <c r="W75" s="8">
        <v>432205.51237852732</v>
      </c>
      <c r="X75" s="8">
        <v>256000.73315415133</v>
      </c>
      <c r="Y75" s="8">
        <v>201297.1738428743</v>
      </c>
      <c r="Z75" s="8">
        <v>210426.30063855671</v>
      </c>
      <c r="AA75" s="8">
        <v>224623.8358983339</v>
      </c>
      <c r="AB75" s="8">
        <v>209520.66823660696</v>
      </c>
      <c r="AC75" s="8">
        <v>230825.7839462714</v>
      </c>
      <c r="AD75" s="8">
        <v>350337.91976215295</v>
      </c>
      <c r="AE75" s="8">
        <v>322520.51639336476</v>
      </c>
      <c r="AF75" s="8">
        <v>236440.05007137969</v>
      </c>
      <c r="AG75" s="8">
        <v>245170.4593108276</v>
      </c>
    </row>
    <row r="76" spans="1:33" x14ac:dyDescent="0.3">
      <c r="A76" s="7" t="s">
        <v>148</v>
      </c>
      <c r="B76" t="s">
        <v>149</v>
      </c>
      <c r="C76" s="8">
        <v>305737.49674548715</v>
      </c>
      <c r="D76" s="8">
        <v>242104.26950616745</v>
      </c>
      <c r="E76" s="8">
        <v>232430.57168404726</v>
      </c>
      <c r="F76" s="8">
        <v>241367.42554849046</v>
      </c>
      <c r="G76" s="8">
        <v>310190.12326526898</v>
      </c>
      <c r="H76" s="8">
        <v>255487.51253489652</v>
      </c>
      <c r="I76" s="8">
        <v>456607.65514932707</v>
      </c>
      <c r="J76" s="8">
        <v>304398.13574049185</v>
      </c>
      <c r="K76" s="8">
        <v>233277.07852004035</v>
      </c>
      <c r="L76" s="8">
        <v>227726.74404848891</v>
      </c>
      <c r="M76" s="8">
        <v>232454.06772469857</v>
      </c>
      <c r="N76" s="8">
        <v>220830.71783483247</v>
      </c>
      <c r="O76" s="8">
        <v>231925.39674424782</v>
      </c>
      <c r="P76" s="8">
        <v>444361.90396621096</v>
      </c>
      <c r="Q76" s="8">
        <v>307483.88706217735</v>
      </c>
      <c r="R76" s="8">
        <v>205567.01543778341</v>
      </c>
      <c r="S76" s="8">
        <v>232817.09462520221</v>
      </c>
      <c r="T76" s="8">
        <v>205426.63976838789</v>
      </c>
      <c r="U76" s="8">
        <v>204602.80381160541</v>
      </c>
      <c r="V76" s="8">
        <v>218701.06663059819</v>
      </c>
      <c r="W76" s="8">
        <v>431079.20527243236</v>
      </c>
      <c r="X76" s="8">
        <v>255333.60736177015</v>
      </c>
      <c r="Y76" s="8">
        <v>200772.60293657475</v>
      </c>
      <c r="Z76" s="8">
        <v>209877.93965996994</v>
      </c>
      <c r="AA76" s="8">
        <v>224038.47681492398</v>
      </c>
      <c r="AB76" s="8">
        <v>208974.66729319008</v>
      </c>
      <c r="AC76" s="8">
        <v>230224.26287982808</v>
      </c>
      <c r="AD76" s="8">
        <v>349424.95572707825</v>
      </c>
      <c r="AE76" s="8">
        <v>321680.04319468624</v>
      </c>
      <c r="AF76" s="8">
        <v>235823.8984931749</v>
      </c>
      <c r="AG76" s="8">
        <v>244531.5566994132</v>
      </c>
    </row>
    <row r="77" spans="1:33" x14ac:dyDescent="0.3">
      <c r="A77" s="7" t="s">
        <v>164</v>
      </c>
      <c r="B77" t="s">
        <v>165</v>
      </c>
      <c r="C77" s="8">
        <v>300881.09384947555</v>
      </c>
      <c r="D77" s="8">
        <v>238258.63104807117</v>
      </c>
      <c r="E77" s="8">
        <v>228738.59240946159</v>
      </c>
      <c r="F77" s="8">
        <v>237533.4912849011</v>
      </c>
      <c r="G77" s="8">
        <v>305262.99385204667</v>
      </c>
      <c r="H77" s="8">
        <v>251429.29164613801</v>
      </c>
      <c r="I77" s="8">
        <v>449354.79685614165</v>
      </c>
      <c r="J77" s="8">
        <v>299563.00755475526</v>
      </c>
      <c r="K77" s="8">
        <v>229571.65314121961</v>
      </c>
      <c r="L77" s="8">
        <v>224109.48142591625</v>
      </c>
      <c r="M77" s="8">
        <v>228761.71523373912</v>
      </c>
      <c r="N77" s="8">
        <v>217322.9932376295</v>
      </c>
      <c r="O77" s="8">
        <v>228241.44178158575</v>
      </c>
      <c r="P77" s="8">
        <v>437303.55992836738</v>
      </c>
      <c r="Q77" s="8">
        <v>302599.74411111255</v>
      </c>
      <c r="R77" s="8">
        <v>202301.74290914892</v>
      </c>
      <c r="S77" s="8">
        <v>229118.97573362227</v>
      </c>
      <c r="T77" s="8">
        <v>202163.59699833597</v>
      </c>
      <c r="U77" s="8">
        <v>201352.84703646397</v>
      </c>
      <c r="V77" s="8">
        <v>215227.16989025226</v>
      </c>
      <c r="W77" s="8">
        <v>424231.84659650858</v>
      </c>
      <c r="X77" s="8">
        <v>251277.8311372626</v>
      </c>
      <c r="Y77" s="8">
        <v>197583.48593025401</v>
      </c>
      <c r="Z77" s="8">
        <v>206544.19144516689</v>
      </c>
      <c r="AA77" s="8">
        <v>220479.79945541202</v>
      </c>
      <c r="AB77" s="8">
        <v>205655.2668590309</v>
      </c>
      <c r="AC77" s="8">
        <v>226567.32910859204</v>
      </c>
      <c r="AD77" s="8">
        <v>343874.61144482507</v>
      </c>
      <c r="AE77" s="8">
        <v>316570.40531909297</v>
      </c>
      <c r="AF77" s="8">
        <v>232078.01885530903</v>
      </c>
      <c r="AG77" s="8">
        <v>240647.36266772778</v>
      </c>
    </row>
    <row r="78" spans="1:33" x14ac:dyDescent="0.3">
      <c r="A78" s="7" t="s">
        <v>140</v>
      </c>
      <c r="B78" t="s">
        <v>141</v>
      </c>
      <c r="C78" s="8">
        <v>304568.91382110264</v>
      </c>
      <c r="D78" s="8">
        <v>241178.90405941298</v>
      </c>
      <c r="E78" s="8">
        <v>231542.18082566001</v>
      </c>
      <c r="F78" s="8">
        <v>240444.87644999565</v>
      </c>
      <c r="G78" s="8">
        <v>309004.52161280875</v>
      </c>
      <c r="H78" s="8">
        <v>254510.99396023742</v>
      </c>
      <c r="I78" s="8">
        <v>454862.41972799139</v>
      </c>
      <c r="J78" s="8">
        <v>303234.67209135718</v>
      </c>
      <c r="K78" s="8">
        <v>232385.45216242759</v>
      </c>
      <c r="L78" s="8">
        <v>226856.33205338361</v>
      </c>
      <c r="M78" s="8">
        <v>231565.58706027773</v>
      </c>
      <c r="N78" s="8">
        <v>219986.66367468418</v>
      </c>
      <c r="O78" s="8">
        <v>231038.9367540555</v>
      </c>
      <c r="P78" s="8">
        <v>442663.47397725168</v>
      </c>
      <c r="Q78" s="8">
        <v>306308.62912434142</v>
      </c>
      <c r="R78" s="8">
        <v>204781.30185467901</v>
      </c>
      <c r="S78" s="8">
        <v>231927.22640759754</v>
      </c>
      <c r="T78" s="8">
        <v>204641.46272598259</v>
      </c>
      <c r="U78" s="8">
        <v>203820.77561630536</v>
      </c>
      <c r="V78" s="8">
        <v>217865.15237497143</v>
      </c>
      <c r="W78" s="8">
        <v>429431.5441131015</v>
      </c>
      <c r="X78" s="8">
        <v>254357.67703997242</v>
      </c>
      <c r="Y78" s="8">
        <v>200005.21444817088</v>
      </c>
      <c r="Z78" s="8">
        <v>209075.74896009709</v>
      </c>
      <c r="AA78" s="8">
        <v>223182.16203117024</v>
      </c>
      <c r="AB78" s="8">
        <v>208175.92906046673</v>
      </c>
      <c r="AC78" s="8">
        <v>229344.30492490201</v>
      </c>
      <c r="AD78" s="8">
        <v>348089.39158802736</v>
      </c>
      <c r="AE78" s="8">
        <v>320450.52503092145</v>
      </c>
      <c r="AF78" s="8">
        <v>234922.53773803564</v>
      </c>
      <c r="AG78" s="8">
        <v>243596.91373061185</v>
      </c>
    </row>
    <row r="79" spans="1:33" x14ac:dyDescent="0.3">
      <c r="A79" s="7" t="s">
        <v>144</v>
      </c>
      <c r="B79" t="s">
        <v>145</v>
      </c>
      <c r="C79" s="8">
        <v>296955.02716444951</v>
      </c>
      <c r="D79" s="8">
        <v>235149.6976757214</v>
      </c>
      <c r="E79" s="8">
        <v>225753.88188561657</v>
      </c>
      <c r="F79" s="8">
        <v>234434.0199463061</v>
      </c>
      <c r="G79" s="8">
        <v>301279.74965746992</v>
      </c>
      <c r="H79" s="8">
        <v>248148.50004523591</v>
      </c>
      <c r="I79" s="8">
        <v>443491.36132045416</v>
      </c>
      <c r="J79" s="8">
        <v>295654.14000518667</v>
      </c>
      <c r="K79" s="8">
        <v>226576.07236978371</v>
      </c>
      <c r="L79" s="8">
        <v>221185.17416031944</v>
      </c>
      <c r="M79" s="8">
        <v>225776.70299020509</v>
      </c>
      <c r="N79" s="8">
        <v>214487.23990821879</v>
      </c>
      <c r="O79" s="8">
        <v>225263.21836031196</v>
      </c>
      <c r="P79" s="8">
        <v>431597.37574805802</v>
      </c>
      <c r="Q79" s="8">
        <v>298651.25150543766</v>
      </c>
      <c r="R79" s="8">
        <v>199661.99534975042</v>
      </c>
      <c r="S79" s="8">
        <v>226129.3017530262</v>
      </c>
      <c r="T79" s="8">
        <v>199525.65204491437</v>
      </c>
      <c r="U79" s="8">
        <v>198725.48120708927</v>
      </c>
      <c r="V79" s="8">
        <v>212418.76404923492</v>
      </c>
      <c r="W79" s="8">
        <v>418696.22952485946</v>
      </c>
      <c r="X79" s="8">
        <v>247999.01587874343</v>
      </c>
      <c r="Y79" s="8">
        <v>195005.30485647023</v>
      </c>
      <c r="Z79" s="8">
        <v>203849.08601782424</v>
      </c>
      <c r="AA79" s="8">
        <v>217602.85433304365</v>
      </c>
      <c r="AB79" s="8">
        <v>202971.7606224466</v>
      </c>
      <c r="AC79" s="8">
        <v>223610.95045632095</v>
      </c>
      <c r="AD79" s="8">
        <v>339387.54102591996</v>
      </c>
      <c r="AE79" s="8">
        <v>312439.61562444287</v>
      </c>
      <c r="AF79" s="8">
        <v>229049.73360648414</v>
      </c>
      <c r="AG79" s="8">
        <v>237507.25977418473</v>
      </c>
    </row>
    <row r="80" spans="1:33" x14ac:dyDescent="0.3">
      <c r="A80" s="7" t="s">
        <v>150</v>
      </c>
      <c r="B80" t="s">
        <v>151</v>
      </c>
      <c r="C80" s="8">
        <v>280649.22669398983</v>
      </c>
      <c r="D80" s="8">
        <v>222237.62783268135</v>
      </c>
      <c r="E80" s="8">
        <v>213357.73628536024</v>
      </c>
      <c r="F80" s="8">
        <v>221561.24796721677</v>
      </c>
      <c r="G80" s="8">
        <v>284736.47867595457</v>
      </c>
      <c r="H80" s="8">
        <v>234522.66596719986</v>
      </c>
      <c r="I80" s="8">
        <v>419139.25077659334</v>
      </c>
      <c r="J80" s="8">
        <v>279419.77124833042</v>
      </c>
      <c r="K80" s="8">
        <v>214134.78029023873</v>
      </c>
      <c r="L80" s="8">
        <v>209039.89630016466</v>
      </c>
      <c r="M80" s="8">
        <v>213379.30428310129</v>
      </c>
      <c r="N80" s="8">
        <v>202709.74561624226</v>
      </c>
      <c r="O80" s="8">
        <v>212894.01509411258</v>
      </c>
      <c r="P80" s="8">
        <v>407898.36394912808</v>
      </c>
      <c r="Q80" s="8">
        <v>282252.31135682063</v>
      </c>
      <c r="R80" s="8">
        <v>188698.55523292779</v>
      </c>
      <c r="S80" s="8">
        <v>213712.54184794036</v>
      </c>
      <c r="T80" s="8">
        <v>188569.69853892762</v>
      </c>
      <c r="U80" s="8">
        <v>187813.46508161578</v>
      </c>
      <c r="V80" s="8">
        <v>200754.84976617969</v>
      </c>
      <c r="W80" s="8">
        <v>395705.6196619547</v>
      </c>
      <c r="X80" s="8">
        <v>234381.3899762537</v>
      </c>
      <c r="Y80" s="8">
        <v>184297.56361351802</v>
      </c>
      <c r="Z80" s="8">
        <v>192655.73275342077</v>
      </c>
      <c r="AA80" s="8">
        <v>205654.28165374641</v>
      </c>
      <c r="AB80" s="8">
        <v>191826.58129529312</v>
      </c>
      <c r="AC80" s="8">
        <v>211332.47322033386</v>
      </c>
      <c r="AD80" s="8">
        <v>320751.77122949233</v>
      </c>
      <c r="AE80" s="8">
        <v>295283.55640535452</v>
      </c>
      <c r="AF80" s="8">
        <v>216472.61278902454</v>
      </c>
      <c r="AG80" s="8">
        <v>224465.73619688282</v>
      </c>
    </row>
    <row r="81" spans="1:33" x14ac:dyDescent="0.3">
      <c r="A81" s="7" t="s">
        <v>146</v>
      </c>
      <c r="B81" t="s">
        <v>147</v>
      </c>
      <c r="C81" s="9">
        <v>291717.19977094181</v>
      </c>
      <c r="D81" s="9">
        <v>231002.02070314446</v>
      </c>
      <c r="E81" s="9">
        <v>221771.93257153285</v>
      </c>
      <c r="F81" s="9">
        <v>230298.96642197261</v>
      </c>
      <c r="G81" s="9">
        <v>295965.64084801998</v>
      </c>
      <c r="H81" s="9">
        <v>243771.5443034663</v>
      </c>
      <c r="I81" s="9">
        <v>435668.85963294475</v>
      </c>
      <c r="J81" s="9">
        <v>290439.25824915041</v>
      </c>
      <c r="K81" s="9">
        <v>222579.6208872007</v>
      </c>
      <c r="L81" s="9">
        <v>217283.80978431538</v>
      </c>
      <c r="M81" s="9">
        <v>221794.35114713272</v>
      </c>
      <c r="N81" s="9">
        <v>210704.01673305771</v>
      </c>
      <c r="O81" s="9">
        <v>221289.92359192958</v>
      </c>
      <c r="P81" s="9">
        <v>423984.66557020566</v>
      </c>
      <c r="Q81" s="9">
        <v>293383.50533802132</v>
      </c>
      <c r="R81" s="9">
        <v>196140.26655912722</v>
      </c>
      <c r="S81" s="9">
        <v>222140.73061312476</v>
      </c>
      <c r="T81" s="9">
        <v>196006.32813931303</v>
      </c>
      <c r="U81" s="9">
        <v>195220.27107748244</v>
      </c>
      <c r="V81" s="9">
        <v>208672.02558901688</v>
      </c>
      <c r="W81" s="9">
        <v>411311.07561281871</v>
      </c>
      <c r="X81" s="9">
        <v>243624.69680647098</v>
      </c>
      <c r="Y81" s="9">
        <v>191565.71288387533</v>
      </c>
      <c r="Z81" s="9">
        <v>200253.50342378256</v>
      </c>
      <c r="AA81" s="9">
        <v>213764.67653819561</v>
      </c>
      <c r="AB81" s="9">
        <v>199391.6526914635</v>
      </c>
      <c r="AC81" s="9">
        <v>219666.79913828379</v>
      </c>
      <c r="AD81" s="9">
        <v>333401.26971616922</v>
      </c>
      <c r="AE81" s="9">
        <v>306928.66403974901</v>
      </c>
      <c r="AF81" s="9">
        <v>225009.65056557537</v>
      </c>
      <c r="AG81" s="9">
        <v>233317.99905251572</v>
      </c>
    </row>
    <row r="82" spans="1:33" x14ac:dyDescent="0.3">
      <c r="A82" s="7" t="s">
        <v>158</v>
      </c>
      <c r="B82" t="s">
        <v>159</v>
      </c>
      <c r="C82" s="8">
        <v>288662.27271647856</v>
      </c>
      <c r="D82" s="8">
        <v>228582.91643628658</v>
      </c>
      <c r="E82" s="8">
        <v>219449.48782962066</v>
      </c>
      <c r="F82" s="8">
        <v>227887.22469508837</v>
      </c>
      <c r="G82" s="8">
        <v>292866.2231786878</v>
      </c>
      <c r="H82" s="8">
        <v>241218.71476038249</v>
      </c>
      <c r="I82" s="8">
        <v>431106.43894906022</v>
      </c>
      <c r="J82" s="8">
        <v>287397.71408103051</v>
      </c>
      <c r="K82" s="8">
        <v>220248.71785455677</v>
      </c>
      <c r="L82" s="8">
        <v>215008.36565716701</v>
      </c>
      <c r="M82" s="8">
        <v>219471.67163293704</v>
      </c>
      <c r="N82" s="8">
        <v>208497.47765443183</v>
      </c>
      <c r="O82" s="8">
        <v>218972.52655468971</v>
      </c>
      <c r="P82" s="8">
        <v>419544.60435151513</v>
      </c>
      <c r="Q82" s="8">
        <v>290311.12836301216</v>
      </c>
      <c r="R82" s="8">
        <v>194086.24229435434</v>
      </c>
      <c r="S82" s="8">
        <v>219814.42373652945</v>
      </c>
      <c r="T82" s="8">
        <v>193953.70650730451</v>
      </c>
      <c r="U82" s="8">
        <v>193175.88120892982</v>
      </c>
      <c r="V82" s="8">
        <v>206486.76597120179</v>
      </c>
      <c r="W82" s="8">
        <v>407003.73503202124</v>
      </c>
      <c r="X82" s="8">
        <v>241073.4050828637</v>
      </c>
      <c r="Y82" s="8">
        <v>189559.59435724744</v>
      </c>
      <c r="Z82" s="8">
        <v>198156.40443256532</v>
      </c>
      <c r="AA82" s="8">
        <v>211526.08555296098</v>
      </c>
      <c r="AB82" s="8">
        <v>197303.57919178784</v>
      </c>
      <c r="AC82" s="8">
        <v>217366.39981941672</v>
      </c>
      <c r="AD82" s="8">
        <v>329909.81785920617</v>
      </c>
      <c r="AE82" s="8">
        <v>303714.43916613329</v>
      </c>
      <c r="AF82" s="8">
        <v>222653.29972452851</v>
      </c>
      <c r="AG82" s="8">
        <v>230874.64134800452</v>
      </c>
    </row>
    <row r="83" spans="1:33" x14ac:dyDescent="0.3">
      <c r="A83" s="7" t="s">
        <v>168</v>
      </c>
      <c r="B83" t="s">
        <v>169</v>
      </c>
      <c r="C83" s="8">
        <v>280991.40163154464</v>
      </c>
      <c r="D83" s="8">
        <v>222508.58580866357</v>
      </c>
      <c r="E83" s="8">
        <v>213617.86766341634</v>
      </c>
      <c r="F83" s="8">
        <v>221831.38128303172</v>
      </c>
      <c r="G83" s="8">
        <v>285083.63689890155</v>
      </c>
      <c r="H83" s="8">
        <v>234808.60218561682</v>
      </c>
      <c r="I83" s="8">
        <v>419650.27640331862</v>
      </c>
      <c r="J83" s="8">
        <v>279760.44720138668</v>
      </c>
      <c r="K83" s="8">
        <v>214395.85906083524</v>
      </c>
      <c r="L83" s="8">
        <v>209294.76325385476</v>
      </c>
      <c r="M83" s="8">
        <v>213639.46195742895</v>
      </c>
      <c r="N83" s="8">
        <v>202956.89468330037</v>
      </c>
      <c r="O83" s="8">
        <v>213153.58109106455</v>
      </c>
      <c r="P83" s="8">
        <v>408395.68439022516</v>
      </c>
      <c r="Q83" s="8">
        <v>282596.44081746775</v>
      </c>
      <c r="R83" s="8">
        <v>188928.62148721295</v>
      </c>
      <c r="S83" s="8">
        <v>213973.10581429413</v>
      </c>
      <c r="T83" s="8">
        <v>188799.60768773369</v>
      </c>
      <c r="U83" s="8">
        <v>188042.45221064976</v>
      </c>
      <c r="V83" s="8">
        <v>200999.61537266921</v>
      </c>
      <c r="W83" s="8">
        <v>396188.07438770944</v>
      </c>
      <c r="X83" s="8">
        <v>234667.1539472572</v>
      </c>
      <c r="Y83" s="8">
        <v>184522.26406277216</v>
      </c>
      <c r="Z83" s="8">
        <v>192890.62370288474</v>
      </c>
      <c r="AA83" s="8">
        <v>205905.02077678515</v>
      </c>
      <c r="AB83" s="8">
        <v>192060.46132143567</v>
      </c>
      <c r="AC83" s="8">
        <v>211590.13534425743</v>
      </c>
      <c r="AD83" s="8">
        <v>321142.84024679882</v>
      </c>
      <c r="AE83" s="8">
        <v>295643.57390358241</v>
      </c>
      <c r="AF83" s="8">
        <v>216736.54190664931</v>
      </c>
      <c r="AG83" s="8">
        <v>224739.41074133513</v>
      </c>
    </row>
    <row r="84" spans="1:33" x14ac:dyDescent="0.3">
      <c r="A84" s="7" t="s">
        <v>160</v>
      </c>
      <c r="B84" t="s">
        <v>161</v>
      </c>
      <c r="C84" s="8">
        <v>271954.88245425269</v>
      </c>
      <c r="D84" s="8">
        <v>215352.83979260336</v>
      </c>
      <c r="E84" s="8">
        <v>206748.04194439345</v>
      </c>
      <c r="F84" s="8">
        <v>214697.4137685459</v>
      </c>
      <c r="G84" s="8">
        <v>275915.51382819237</v>
      </c>
      <c r="H84" s="8">
        <v>227257.29483484683</v>
      </c>
      <c r="I84" s="8">
        <v>406154.56888894062</v>
      </c>
      <c r="J84" s="8">
        <v>270763.5147988142</v>
      </c>
      <c r="K84" s="8">
        <v>207501.01359337266</v>
      </c>
      <c r="L84" s="8">
        <v>202563.96604487029</v>
      </c>
      <c r="M84" s="8">
        <v>206768.94177853706</v>
      </c>
      <c r="N84" s="8">
        <v>196429.91962171407</v>
      </c>
      <c r="O84" s="8">
        <v>206298.68655673432</v>
      </c>
      <c r="P84" s="8">
        <v>395261.91797428782</v>
      </c>
      <c r="Q84" s="8">
        <v>273508.30451844295</v>
      </c>
      <c r="R84" s="8">
        <v>182852.78748910647</v>
      </c>
      <c r="S84" s="8">
        <v>207091.8558440512</v>
      </c>
      <c r="T84" s="8">
        <v>182727.92269798246</v>
      </c>
      <c r="U84" s="8">
        <v>181995.11689832332</v>
      </c>
      <c r="V84" s="8">
        <v>194535.58526926721</v>
      </c>
      <c r="W84" s="8">
        <v>383446.8975715111</v>
      </c>
      <c r="X84" s="8">
        <v>227120.39548912633</v>
      </c>
      <c r="Y84" s="8">
        <v>178588.13594298353</v>
      </c>
      <c r="Z84" s="8">
        <v>186687.3740301544</v>
      </c>
      <c r="AA84" s="8">
        <v>199283.23570383852</v>
      </c>
      <c r="AB84" s="8">
        <v>185883.90918548641</v>
      </c>
      <c r="AC84" s="8">
        <v>204785.52031097829</v>
      </c>
      <c r="AD84" s="8">
        <v>310815.07428068743</v>
      </c>
      <c r="AE84" s="8">
        <v>286135.84943332971</v>
      </c>
      <c r="AF84" s="8">
        <v>209766.4214474918</v>
      </c>
      <c r="AG84" s="8">
        <v>217511.92269983137</v>
      </c>
    </row>
    <row r="85" spans="1:33" x14ac:dyDescent="0.3">
      <c r="A85" s="7" t="s">
        <v>152</v>
      </c>
      <c r="B85" t="s">
        <v>153</v>
      </c>
      <c r="C85" s="8">
        <v>270867.94841382373</v>
      </c>
      <c r="D85" s="8">
        <v>214492.12962567704</v>
      </c>
      <c r="E85" s="8">
        <v>205921.72295150239</v>
      </c>
      <c r="F85" s="8">
        <v>213839.32317163833</v>
      </c>
      <c r="G85" s="8">
        <v>274812.75015814591</v>
      </c>
      <c r="H85" s="8">
        <v>226349.00560884498</v>
      </c>
      <c r="I85" s="8">
        <v>404531.27305906918</v>
      </c>
      <c r="J85" s="8">
        <v>269681.3423498951</v>
      </c>
      <c r="K85" s="8">
        <v>206671.68516557326</v>
      </c>
      <c r="L85" s="8">
        <v>201754.36973216018</v>
      </c>
      <c r="M85" s="8">
        <v>205942.53925435964</v>
      </c>
      <c r="N85" s="8">
        <v>195644.83952214467</v>
      </c>
      <c r="O85" s="8">
        <v>205474.1635222857</v>
      </c>
      <c r="P85" s="8">
        <v>393682.15728143184</v>
      </c>
      <c r="Q85" s="8">
        <v>272415.16184772394</v>
      </c>
      <c r="R85" s="8">
        <v>182121.97171071105</v>
      </c>
      <c r="S85" s="8">
        <v>206264.16271502498</v>
      </c>
      <c r="T85" s="8">
        <v>181997.60597218983</v>
      </c>
      <c r="U85" s="8">
        <v>181267.72900970205</v>
      </c>
      <c r="V85" s="8">
        <v>193758.07633912505</v>
      </c>
      <c r="W85" s="8">
        <v>381914.35849037336</v>
      </c>
      <c r="X85" s="8">
        <v>226212.65341476092</v>
      </c>
      <c r="Y85" s="8">
        <v>177874.3648849999</v>
      </c>
      <c r="Z85" s="8">
        <v>185941.23239106906</v>
      </c>
      <c r="AA85" s="8">
        <v>198486.75163038279</v>
      </c>
      <c r="AB85" s="8">
        <v>185140.97878968553</v>
      </c>
      <c r="AC85" s="8">
        <v>203967.04501461951</v>
      </c>
      <c r="AD85" s="8">
        <v>309572.82600235043</v>
      </c>
      <c r="AE85" s="8">
        <v>284992.2376984366</v>
      </c>
      <c r="AF85" s="8">
        <v>208928.03876447963</v>
      </c>
      <c r="AG85" s="8">
        <v>216642.58323128414</v>
      </c>
    </row>
    <row r="86" spans="1:33" x14ac:dyDescent="0.3">
      <c r="A86" s="7" t="s">
        <v>166</v>
      </c>
      <c r="B86" t="s">
        <v>167</v>
      </c>
      <c r="C86" s="8">
        <v>256747.88382536211</v>
      </c>
      <c r="D86" s="8">
        <v>203310.87786899385</v>
      </c>
      <c r="E86" s="8">
        <v>195187.23758596065</v>
      </c>
      <c r="F86" s="8">
        <v>202692.10153682364</v>
      </c>
      <c r="G86" s="8">
        <v>260487.04715530309</v>
      </c>
      <c r="H86" s="8">
        <v>214549.66723216814</v>
      </c>
      <c r="I86" s="8">
        <v>383443.47829746816</v>
      </c>
      <c r="J86" s="8">
        <v>255623.13430209048</v>
      </c>
      <c r="K86" s="8">
        <v>195898.10504938418</v>
      </c>
      <c r="L86" s="8">
        <v>191237.12415805415</v>
      </c>
      <c r="M86" s="8">
        <v>195206.96875658809</v>
      </c>
      <c r="N86" s="8">
        <v>185446.0774071402</v>
      </c>
      <c r="O86" s="8">
        <v>194763.00896455903</v>
      </c>
      <c r="P86" s="8">
        <v>373159.9156478587</v>
      </c>
      <c r="Q86" s="8">
        <v>258214.44263125362</v>
      </c>
      <c r="R86" s="8">
        <v>172628.14263793922</v>
      </c>
      <c r="S86" s="8">
        <v>195511.82632057075</v>
      </c>
      <c r="T86" s="8">
        <v>172510.25995609118</v>
      </c>
      <c r="U86" s="8">
        <v>171818.43072096392</v>
      </c>
      <c r="V86" s="8">
        <v>183657.66922759506</v>
      </c>
      <c r="W86" s="8">
        <v>362005.55997536331</v>
      </c>
      <c r="X86" s="8">
        <v>214420.42293622604</v>
      </c>
      <c r="Y86" s="8">
        <v>168601.95914074164</v>
      </c>
      <c r="Z86" s="8">
        <v>176248.30922908284</v>
      </c>
      <c r="AA86" s="8">
        <v>188139.8435912923</v>
      </c>
      <c r="AB86" s="8">
        <v>175489.77201609022</v>
      </c>
      <c r="AC86" s="8">
        <v>193334.45497807497</v>
      </c>
      <c r="AD86" s="8">
        <v>293435.11637822166</v>
      </c>
      <c r="AE86" s="8">
        <v>270135.88859151234</v>
      </c>
      <c r="AF86" s="8">
        <v>198036.83728061846</v>
      </c>
      <c r="AG86" s="8">
        <v>205349.23056349842</v>
      </c>
    </row>
    <row r="87" spans="1:33" x14ac:dyDescent="0.3">
      <c r="A87" s="7" t="s">
        <v>176</v>
      </c>
      <c r="B87" t="s">
        <v>177</v>
      </c>
      <c r="C87" s="8">
        <v>254410.06696273753</v>
      </c>
      <c r="D87" s="8">
        <v>201459.63145731771</v>
      </c>
      <c r="E87" s="8">
        <v>193409.96094944532</v>
      </c>
      <c r="F87" s="8">
        <v>200846.48939064558</v>
      </c>
      <c r="G87" s="8">
        <v>258115.18335544731</v>
      </c>
      <c r="H87" s="8">
        <v>212596.08606743682</v>
      </c>
      <c r="I87" s="8">
        <v>379952.03518965666</v>
      </c>
      <c r="J87" s="8">
        <v>253295.55884189755</v>
      </c>
      <c r="K87" s="8">
        <v>194114.3556119315</v>
      </c>
      <c r="L87" s="8">
        <v>189495.81526407073</v>
      </c>
      <c r="M87" s="8">
        <v>193429.51245797495</v>
      </c>
      <c r="N87" s="8">
        <v>183757.49886693739</v>
      </c>
      <c r="O87" s="8">
        <v>192989.59514011422</v>
      </c>
      <c r="P87" s="8">
        <v>369762.10947995854</v>
      </c>
      <c r="Q87" s="8">
        <v>255863.27202309718</v>
      </c>
      <c r="R87" s="8">
        <v>171056.27775317529</v>
      </c>
      <c r="S87" s="8">
        <v>193731.59414258852</v>
      </c>
      <c r="T87" s="8">
        <v>170939.46845163064</v>
      </c>
      <c r="U87" s="8">
        <v>170253.93866492665</v>
      </c>
      <c r="V87" s="8">
        <v>181985.37503115041</v>
      </c>
      <c r="W87" s="8">
        <v>358709.31974987459</v>
      </c>
      <c r="X87" s="8">
        <v>212468.01860493125</v>
      </c>
      <c r="Y87" s="8">
        <v>167066.75465423116</v>
      </c>
      <c r="Z87" s="8">
        <v>174643.48093143234</v>
      </c>
      <c r="AA87" s="8">
        <v>186426.73697352383</v>
      </c>
      <c r="AB87" s="8">
        <v>173891.85057609729</v>
      </c>
      <c r="AC87" s="8">
        <v>191574.04884642595</v>
      </c>
      <c r="AD87" s="8">
        <v>290763.24406155699</v>
      </c>
      <c r="AE87" s="8">
        <v>267676.16730329761</v>
      </c>
      <c r="AF87" s="8">
        <v>196233.61362511065</v>
      </c>
      <c r="AG87" s="8">
        <v>203479.42393925038</v>
      </c>
    </row>
    <row r="88" spans="1:33" x14ac:dyDescent="0.3">
      <c r="A88" s="7" t="s">
        <v>182</v>
      </c>
      <c r="B88" t="s">
        <v>183</v>
      </c>
      <c r="C88" s="8">
        <v>236986.75108782743</v>
      </c>
      <c r="D88" s="8">
        <v>187662.63499082989</v>
      </c>
      <c r="E88" s="8">
        <v>180164.24751048072</v>
      </c>
      <c r="F88" s="8">
        <v>187091.48406087401</v>
      </c>
      <c r="G88" s="8">
        <v>240438.12196632</v>
      </c>
      <c r="H88" s="8">
        <v>198036.40764926691</v>
      </c>
      <c r="I88" s="8">
        <v>353930.95667866379</v>
      </c>
      <c r="J88" s="8">
        <v>235948.57024155787</v>
      </c>
      <c r="K88" s="8">
        <v>180820.40158700419</v>
      </c>
      <c r="L88" s="8">
        <v>176518.16274530033</v>
      </c>
      <c r="M88" s="8">
        <v>180182.46003068727</v>
      </c>
      <c r="N88" s="8">
        <v>171172.83590385178</v>
      </c>
      <c r="O88" s="8">
        <v>179772.67052372426</v>
      </c>
      <c r="P88" s="8">
        <v>344438.88973100879</v>
      </c>
      <c r="Q88" s="8">
        <v>238340.43315721452</v>
      </c>
      <c r="R88" s="8">
        <v>159341.46003679754</v>
      </c>
      <c r="S88" s="8">
        <v>180463.85360073883</v>
      </c>
      <c r="T88" s="8">
        <v>159232.65043975448</v>
      </c>
      <c r="U88" s="8">
        <v>158594.06927484839</v>
      </c>
      <c r="V88" s="8">
        <v>169522.07626457242</v>
      </c>
      <c r="W88" s="8">
        <v>334143.05214934133</v>
      </c>
      <c r="X88" s="8">
        <v>197917.11090829442</v>
      </c>
      <c r="Y88" s="8">
        <v>155625.16009278985</v>
      </c>
      <c r="Z88" s="8">
        <v>162682.99300699867</v>
      </c>
      <c r="AA88" s="8">
        <v>173659.27079344442</v>
      </c>
      <c r="AB88" s="8">
        <v>161982.83818193062</v>
      </c>
      <c r="AC88" s="8">
        <v>178454.06815409107</v>
      </c>
      <c r="AD88" s="8">
        <v>270850.27478884306</v>
      </c>
      <c r="AE88" s="8">
        <v>249344.32033360313</v>
      </c>
      <c r="AF88" s="8">
        <v>182794.52186163046</v>
      </c>
      <c r="AG88" s="8">
        <v>189544.10164770926</v>
      </c>
    </row>
    <row r="89" spans="1:33" x14ac:dyDescent="0.3">
      <c r="A89" s="7" t="s">
        <v>162</v>
      </c>
      <c r="B89" t="s">
        <v>163</v>
      </c>
      <c r="C89" s="8">
        <v>245321.91612824867</v>
      </c>
      <c r="D89" s="8">
        <v>194262.99989472787</v>
      </c>
      <c r="E89" s="8">
        <v>186500.88333712501</v>
      </c>
      <c r="F89" s="8">
        <v>193671.76076472568</v>
      </c>
      <c r="G89" s="8">
        <v>248894.67668677989</v>
      </c>
      <c r="H89" s="8">
        <v>205001.63306457736</v>
      </c>
      <c r="I89" s="8">
        <v>366379.21770291636</v>
      </c>
      <c r="J89" s="8">
        <v>244247.22096775804</v>
      </c>
      <c r="K89" s="8">
        <v>187180.11529667219</v>
      </c>
      <c r="L89" s="8">
        <v>182726.56052433376</v>
      </c>
      <c r="M89" s="8">
        <v>186519.73641787356</v>
      </c>
      <c r="N89" s="8">
        <v>177193.23084638087</v>
      </c>
      <c r="O89" s="8">
        <v>186095.53402429688</v>
      </c>
      <c r="P89" s="8">
        <v>356553.30110239994</v>
      </c>
      <c r="Q89" s="8">
        <v>246723.20914385453</v>
      </c>
      <c r="R89" s="8">
        <v>164945.72846569458</v>
      </c>
      <c r="S89" s="8">
        <v>186811.0270046863</v>
      </c>
      <c r="T89" s="8">
        <v>164833.09187855537</v>
      </c>
      <c r="U89" s="8">
        <v>164172.05089521315</v>
      </c>
      <c r="V89" s="8">
        <v>175484.41161527915</v>
      </c>
      <c r="W89" s="8">
        <v>345895.34409811225</v>
      </c>
      <c r="X89" s="8">
        <v>204878.14048556655</v>
      </c>
      <c r="Y89" s="8">
        <v>161098.72090520276</v>
      </c>
      <c r="Z89" s="8">
        <v>168404.7879586519</v>
      </c>
      <c r="AA89" s="8">
        <v>179767.11722881807</v>
      </c>
      <c r="AB89" s="8">
        <v>167680.00768092036</v>
      </c>
      <c r="AC89" s="8">
        <v>184730.55451196214</v>
      </c>
      <c r="AD89" s="8">
        <v>280376.46868468577</v>
      </c>
      <c r="AE89" s="8">
        <v>258114.11886593551</v>
      </c>
      <c r="AF89" s="8">
        <v>189223.6682219556</v>
      </c>
      <c r="AG89" s="8">
        <v>196210.64044120719</v>
      </c>
    </row>
    <row r="90" spans="1:33" x14ac:dyDescent="0.3">
      <c r="A90" s="7" t="s">
        <v>174</v>
      </c>
      <c r="B90" t="s">
        <v>175</v>
      </c>
      <c r="C90" s="8">
        <v>244168.63138382492</v>
      </c>
      <c r="D90" s="8">
        <v>193349.74861363374</v>
      </c>
      <c r="E90" s="8">
        <v>185624.12260180686</v>
      </c>
      <c r="F90" s="8">
        <v>192761.2889624474</v>
      </c>
      <c r="G90" s="8">
        <v>247724.5960102492</v>
      </c>
      <c r="H90" s="8">
        <v>204037.89831259646</v>
      </c>
      <c r="I90" s="8">
        <v>364656.8295481223</v>
      </c>
      <c r="J90" s="8">
        <v>243098.98848100886</v>
      </c>
      <c r="K90" s="8">
        <v>186300.16141877128</v>
      </c>
      <c r="L90" s="8">
        <v>181867.54328698441</v>
      </c>
      <c r="M90" s="8">
        <v>185642.88705219267</v>
      </c>
      <c r="N90" s="8">
        <v>176360.22638768645</v>
      </c>
      <c r="O90" s="8">
        <v>185220.67887974708</v>
      </c>
      <c r="P90" s="8">
        <v>354877.10563961725</v>
      </c>
      <c r="Q90" s="8">
        <v>245563.33677007066</v>
      </c>
      <c r="R90" s="8">
        <v>164170.30083452485</v>
      </c>
      <c r="S90" s="8">
        <v>185932.80825059011</v>
      </c>
      <c r="T90" s="8">
        <v>164058.19376411068</v>
      </c>
      <c r="U90" s="8">
        <v>163400.26040561323</v>
      </c>
      <c r="V90" s="8">
        <v>174659.44049979886</v>
      </c>
      <c r="W90" s="8">
        <v>344269.25283887464</v>
      </c>
      <c r="X90" s="8">
        <v>203914.98628549746</v>
      </c>
      <c r="Y90" s="8">
        <v>160341.37847082756</v>
      </c>
      <c r="Z90" s="8">
        <v>167613.09891632802</v>
      </c>
      <c r="AA90" s="8">
        <v>178922.01265307909</v>
      </c>
      <c r="AB90" s="8">
        <v>166891.72590872773</v>
      </c>
      <c r="AC90" s="8">
        <v>183862.11628308328</v>
      </c>
      <c r="AD90" s="8">
        <v>279058.38871395699</v>
      </c>
      <c r="AE90" s="8">
        <v>256900.6965989545</v>
      </c>
      <c r="AF90" s="8">
        <v>188334.10738169946</v>
      </c>
      <c r="AG90" s="8">
        <v>195288.23309217865</v>
      </c>
    </row>
    <row r="91" spans="1:33" x14ac:dyDescent="0.3">
      <c r="A91" s="7" t="s">
        <v>186</v>
      </c>
      <c r="B91" t="s">
        <v>187</v>
      </c>
      <c r="C91" s="8">
        <v>240653.55948736161</v>
      </c>
      <c r="D91" s="8">
        <v>190566.26957421665</v>
      </c>
      <c r="E91" s="8">
        <v>182951.86231609641</v>
      </c>
      <c r="F91" s="8">
        <v>189986.28143704243</v>
      </c>
      <c r="G91" s="8">
        <v>244158.33215168852</v>
      </c>
      <c r="H91" s="8">
        <v>201100.55178242477</v>
      </c>
      <c r="I91" s="8">
        <v>359407.19954391802</v>
      </c>
      <c r="J91" s="8">
        <v>239599.31525261205</v>
      </c>
      <c r="K91" s="8">
        <v>183618.1688221044</v>
      </c>
      <c r="L91" s="8">
        <v>179249.36302908722</v>
      </c>
      <c r="M91" s="8">
        <v>182970.35663189602</v>
      </c>
      <c r="N91" s="8">
        <v>173821.32992127354</v>
      </c>
      <c r="O91" s="8">
        <v>182554.22660336681</v>
      </c>
      <c r="P91" s="8">
        <v>349768.26535304019</v>
      </c>
      <c r="Q91" s="8">
        <v>242028.18657903175</v>
      </c>
      <c r="R91" s="8">
        <v>161806.89154879138</v>
      </c>
      <c r="S91" s="8">
        <v>183256.10410064235</v>
      </c>
      <c r="T91" s="8">
        <v>161696.39838107378</v>
      </c>
      <c r="U91" s="8">
        <v>161047.93668584892</v>
      </c>
      <c r="V91" s="8">
        <v>172145.02868828422</v>
      </c>
      <c r="W91" s="8">
        <v>339313.12408223655</v>
      </c>
      <c r="X91" s="8">
        <v>200979.40920707618</v>
      </c>
      <c r="Y91" s="8">
        <v>158033.09066944732</v>
      </c>
      <c r="Z91" s="8">
        <v>165200.12682347244</v>
      </c>
      <c r="AA91" s="8">
        <v>176346.23649882426</v>
      </c>
      <c r="AB91" s="8">
        <v>164489.13876160214</v>
      </c>
      <c r="AC91" s="8">
        <v>181215.22198667796</v>
      </c>
      <c r="AD91" s="8">
        <v>275041.04097325227</v>
      </c>
      <c r="AE91" s="8">
        <v>253202.33283421147</v>
      </c>
      <c r="AF91" s="8">
        <v>185622.83393002392</v>
      </c>
      <c r="AG91" s="8">
        <v>192476.84746921048</v>
      </c>
    </row>
    <row r="92" spans="1:33" x14ac:dyDescent="0.3">
      <c r="A92" s="7" t="s">
        <v>156</v>
      </c>
      <c r="B92" t="s">
        <v>157</v>
      </c>
      <c r="C92" s="8">
        <v>246046.89073201449</v>
      </c>
      <c r="D92" s="8">
        <v>194837.08533967202</v>
      </c>
      <c r="E92" s="8">
        <v>187052.03019808719</v>
      </c>
      <c r="F92" s="8">
        <v>194244.0989815348</v>
      </c>
      <c r="G92" s="8">
        <v>249630.20950202207</v>
      </c>
      <c r="H92" s="8">
        <v>205607.45328662649</v>
      </c>
      <c r="I92" s="8">
        <v>367461.94048763224</v>
      </c>
      <c r="J92" s="8">
        <v>244969.01963555187</v>
      </c>
      <c r="K92" s="8">
        <v>187733.26942192003</v>
      </c>
      <c r="L92" s="8">
        <v>183266.55351763961</v>
      </c>
      <c r="M92" s="8">
        <v>187070.93899340442</v>
      </c>
      <c r="N92" s="8">
        <v>177716.87176012492</v>
      </c>
      <c r="O92" s="8">
        <v>186645.48299816402</v>
      </c>
      <c r="P92" s="8">
        <v>357606.98636732739</v>
      </c>
      <c r="Q92" s="8">
        <v>247452.32484461152</v>
      </c>
      <c r="R92" s="8">
        <v>165433.1755964873</v>
      </c>
      <c r="S92" s="8">
        <v>187363.0904013011</v>
      </c>
      <c r="T92" s="8">
        <v>165320.20614603761</v>
      </c>
      <c r="U92" s="8">
        <v>164657.21165632899</v>
      </c>
      <c r="V92" s="8">
        <v>176003.00263146605</v>
      </c>
      <c r="W92" s="8">
        <v>346917.53299990151</v>
      </c>
      <c r="X92" s="8">
        <v>205483.59576271003</v>
      </c>
      <c r="Y92" s="8">
        <v>161574.79937058687</v>
      </c>
      <c r="Z92" s="8">
        <v>168902.45729186697</v>
      </c>
      <c r="AA92" s="8">
        <v>180298.36448401623</v>
      </c>
      <c r="AB92" s="8">
        <v>168175.53514559407</v>
      </c>
      <c r="AC92" s="8">
        <v>185276.46970239599</v>
      </c>
      <c r="AD92" s="8">
        <v>281205.0363988874</v>
      </c>
      <c r="AE92" s="8">
        <v>258876.89694954289</v>
      </c>
      <c r="AF92" s="8">
        <v>189782.86144878744</v>
      </c>
      <c r="AG92" s="8">
        <v>196790.48154775609</v>
      </c>
    </row>
    <row r="93" spans="1:33" x14ac:dyDescent="0.3">
      <c r="A93" s="7" t="s">
        <v>188</v>
      </c>
      <c r="B93" t="s">
        <v>189</v>
      </c>
      <c r="C93" s="8">
        <v>240022.1590880591</v>
      </c>
      <c r="D93" s="8">
        <v>190066.28270945113</v>
      </c>
      <c r="E93" s="8">
        <v>182471.85329746566</v>
      </c>
      <c r="F93" s="8">
        <v>189487.81628150149</v>
      </c>
      <c r="G93" s="8">
        <v>243517.73631449413</v>
      </c>
      <c r="H93" s="8">
        <v>200572.9262240667</v>
      </c>
      <c r="I93" s="8">
        <v>358464.22637623397</v>
      </c>
      <c r="J93" s="8">
        <v>238970.6808636366</v>
      </c>
      <c r="K93" s="8">
        <v>183136.41162158578</v>
      </c>
      <c r="L93" s="8">
        <v>178779.06822176179</v>
      </c>
      <c r="M93" s="8">
        <v>182490.29908990909</v>
      </c>
      <c r="N93" s="8">
        <v>173365.27659152693</v>
      </c>
      <c r="O93" s="8">
        <v>182075.26085768134</v>
      </c>
      <c r="P93" s="8">
        <v>348850.58176307922</v>
      </c>
      <c r="Q93" s="8">
        <v>241393.17958402203</v>
      </c>
      <c r="R93" s="8">
        <v>161382.36038394412</v>
      </c>
      <c r="S93" s="8">
        <v>182775.29684580577</v>
      </c>
      <c r="T93" s="8">
        <v>161272.15711607412</v>
      </c>
      <c r="U93" s="8">
        <v>160625.39678348097</v>
      </c>
      <c r="V93" s="8">
        <v>171693.37345375016</v>
      </c>
      <c r="W93" s="8">
        <v>338422.8715445617</v>
      </c>
      <c r="X93" s="8">
        <v>200452.10148931271</v>
      </c>
      <c r="Y93" s="8">
        <v>157618.46078919849</v>
      </c>
      <c r="Z93" s="8">
        <v>164766.69286029582</v>
      </c>
      <c r="AA93" s="8">
        <v>175883.55859629068</v>
      </c>
      <c r="AB93" s="8">
        <v>164057.57021087618</v>
      </c>
      <c r="AC93" s="8">
        <v>180739.76937435917</v>
      </c>
      <c r="AD93" s="8">
        <v>274319.41847381776</v>
      </c>
      <c r="AE93" s="8">
        <v>252538.00834054343</v>
      </c>
      <c r="AF93" s="8">
        <v>185135.81710919342</v>
      </c>
      <c r="AG93" s="8">
        <v>191971.8478398369</v>
      </c>
    </row>
    <row r="94" spans="1:33" x14ac:dyDescent="0.3">
      <c r="A94" s="7" t="s">
        <v>1050</v>
      </c>
      <c r="B94" t="s">
        <v>1051</v>
      </c>
      <c r="C94" s="9">
        <v>245325.71217769608</v>
      </c>
      <c r="D94" s="9">
        <v>194266.00587138513</v>
      </c>
      <c r="E94" s="9">
        <v>186503.76920474868</v>
      </c>
      <c r="F94" s="9">
        <v>193674.7575926978</v>
      </c>
      <c r="G94" s="9">
        <v>248898.52802022293</v>
      </c>
      <c r="H94" s="9">
        <v>205004.80520813548</v>
      </c>
      <c r="I94" s="9">
        <v>366384.88696251146</v>
      </c>
      <c r="J94" s="9">
        <v>244251.00038764361</v>
      </c>
      <c r="K94" s="9">
        <v>187183.01167455988</v>
      </c>
      <c r="L94" s="9">
        <v>182729.38798903831</v>
      </c>
      <c r="M94" s="9">
        <v>186522.62257722506</v>
      </c>
      <c r="N94" s="9">
        <v>177195.97268973777</v>
      </c>
      <c r="O94" s="9">
        <v>186098.41361964753</v>
      </c>
      <c r="P94" s="9">
        <v>356558.81831824017</v>
      </c>
      <c r="Q94" s="9">
        <v>246727.02687655657</v>
      </c>
      <c r="R94" s="9">
        <v>164948.28079428911</v>
      </c>
      <c r="S94" s="9">
        <v>186813.91767139485</v>
      </c>
      <c r="T94" s="9">
        <v>164835.64246423976</v>
      </c>
      <c r="U94" s="9">
        <v>164174.59125211611</v>
      </c>
      <c r="V94" s="9">
        <v>175487.1270167983</v>
      </c>
      <c r="W94" s="9">
        <v>345900.6963954143</v>
      </c>
      <c r="X94" s="9">
        <v>204881.31071823163</v>
      </c>
      <c r="Y94" s="9">
        <v>161101.21370617268</v>
      </c>
      <c r="Z94" s="9">
        <v>168407.39381186044</v>
      </c>
      <c r="AA94" s="9">
        <v>179769.8988998436</v>
      </c>
      <c r="AB94" s="9">
        <v>167682.60231906173</v>
      </c>
      <c r="AC94" s="9">
        <v>184733.41298596413</v>
      </c>
      <c r="AD94" s="9">
        <v>280380.80715943687</v>
      </c>
      <c r="AE94" s="9">
        <v>258118.11285870121</v>
      </c>
      <c r="AF94" s="9">
        <v>189226.59622126573</v>
      </c>
      <c r="AG94" s="9">
        <v>196213.67655516299</v>
      </c>
    </row>
    <row r="95" spans="1:33" x14ac:dyDescent="0.3">
      <c r="A95" s="7" t="s">
        <v>170</v>
      </c>
      <c r="B95" t="s">
        <v>171</v>
      </c>
      <c r="C95" s="8">
        <v>237462.47715043768</v>
      </c>
      <c r="D95" s="8">
        <v>188039.34806037261</v>
      </c>
      <c r="E95" s="8">
        <v>180525.9083531138</v>
      </c>
      <c r="F95" s="8">
        <v>187467.05060479106</v>
      </c>
      <c r="G95" s="8">
        <v>240920.77629420711</v>
      </c>
      <c r="H95" s="8">
        <v>198433.94498007555</v>
      </c>
      <c r="I95" s="8">
        <v>354641.43597627745</v>
      </c>
      <c r="J95" s="8">
        <v>236422.21226493808</v>
      </c>
      <c r="K95" s="8">
        <v>181183.37959016993</v>
      </c>
      <c r="L95" s="8">
        <v>176872.50445493835</v>
      </c>
      <c r="M95" s="8">
        <v>180544.15743304571</v>
      </c>
      <c r="N95" s="8">
        <v>171516.44743013577</v>
      </c>
      <c r="O95" s="8">
        <v>180133.54531660027</v>
      </c>
      <c r="P95" s="8">
        <v>345130.31469915336</v>
      </c>
      <c r="Q95" s="8">
        <v>238818.8765946904</v>
      </c>
      <c r="R95" s="8">
        <v>159661.32131615566</v>
      </c>
      <c r="S95" s="8">
        <v>180826.11587119434</v>
      </c>
      <c r="T95" s="8">
        <v>159552.29329525161</v>
      </c>
      <c r="U95" s="8">
        <v>158912.43024559101</v>
      </c>
      <c r="V95" s="8">
        <v>169862.37406390792</v>
      </c>
      <c r="W95" s="8">
        <v>334813.80930271768</v>
      </c>
      <c r="X95" s="8">
        <v>198314.40876339984</v>
      </c>
      <c r="Y95" s="8">
        <v>155937.56128954113</v>
      </c>
      <c r="Z95" s="8">
        <v>163009.56206354557</v>
      </c>
      <c r="AA95" s="8">
        <v>174007.87357714906</v>
      </c>
      <c r="AB95" s="8">
        <v>162308.00175105422</v>
      </c>
      <c r="AC95" s="8">
        <v>178812.29599092179</v>
      </c>
      <c r="AD95" s="8">
        <v>271393.9783258161</v>
      </c>
      <c r="AE95" s="8">
        <v>249844.85292119312</v>
      </c>
      <c r="AF95" s="8">
        <v>183161.46270432649</v>
      </c>
      <c r="AG95" s="8">
        <v>189924.59156435632</v>
      </c>
    </row>
    <row r="96" spans="1:33" x14ac:dyDescent="0.3">
      <c r="A96" s="7" t="s">
        <v>178</v>
      </c>
      <c r="B96" t="s">
        <v>179</v>
      </c>
      <c r="C96" s="8">
        <v>233154.14001835245</v>
      </c>
      <c r="D96" s="8">
        <v>184627.70629168864</v>
      </c>
      <c r="E96" s="8">
        <v>177250.58467421358</v>
      </c>
      <c r="F96" s="8">
        <v>184065.79216238274</v>
      </c>
      <c r="G96" s="8">
        <v>236549.69443380207</v>
      </c>
      <c r="H96" s="8">
        <v>194833.71161401746</v>
      </c>
      <c r="I96" s="8">
        <v>348207.09365184931</v>
      </c>
      <c r="J96" s="8">
        <v>232132.74890140435</v>
      </c>
      <c r="K96" s="8">
        <v>177896.1272572024</v>
      </c>
      <c r="L96" s="8">
        <v>173663.4653354426</v>
      </c>
      <c r="M96" s="8">
        <v>177268.50265683004</v>
      </c>
      <c r="N96" s="8">
        <v>168404.5845030155</v>
      </c>
      <c r="O96" s="8">
        <v>176865.34037182492</v>
      </c>
      <c r="P96" s="8">
        <v>338868.53486736713</v>
      </c>
      <c r="Q96" s="8">
        <v>234485.92999098788</v>
      </c>
      <c r="R96" s="8">
        <v>156764.54870837898</v>
      </c>
      <c r="S96" s="8">
        <v>177545.34545724362</v>
      </c>
      <c r="T96" s="8">
        <v>156657.49880829864</v>
      </c>
      <c r="U96" s="8">
        <v>156029.24494325274</v>
      </c>
      <c r="V96" s="8">
        <v>166780.52137583014</v>
      </c>
      <c r="W96" s="8">
        <v>328739.20423557714</v>
      </c>
      <c r="X96" s="8">
        <v>194716.3441708133</v>
      </c>
      <c r="Y96" s="8">
        <v>153108.34972882402</v>
      </c>
      <c r="Z96" s="8">
        <v>160052.04154261545</v>
      </c>
      <c r="AA96" s="8">
        <v>170850.80812409779</v>
      </c>
      <c r="AB96" s="8">
        <v>159363.20980257468</v>
      </c>
      <c r="AC96" s="8">
        <v>175568.06278096058</v>
      </c>
      <c r="AD96" s="8">
        <v>266470.01405037951</v>
      </c>
      <c r="AE96" s="8">
        <v>245311.85945621374</v>
      </c>
      <c r="AF96" s="8">
        <v>179838.32154785583</v>
      </c>
      <c r="AG96" s="8">
        <v>186478.7453828796</v>
      </c>
    </row>
    <row r="97" spans="1:33" x14ac:dyDescent="0.3">
      <c r="A97" s="7" t="s">
        <v>198</v>
      </c>
      <c r="B97" t="s">
        <v>199</v>
      </c>
      <c r="C97" s="8">
        <v>229736.68927690486</v>
      </c>
      <c r="D97" s="8">
        <v>181921.53049009814</v>
      </c>
      <c r="E97" s="8">
        <v>174652.53884080381</v>
      </c>
      <c r="F97" s="8">
        <v>181367.85260252349</v>
      </c>
      <c r="G97" s="8">
        <v>233082.47344185069</v>
      </c>
      <c r="H97" s="8">
        <v>191977.94155494022</v>
      </c>
      <c r="I97" s="8">
        <v>343103.25723580207</v>
      </c>
      <c r="J97" s="8">
        <v>228730.26917368031</v>
      </c>
      <c r="K97" s="8">
        <v>175288.6194001773</v>
      </c>
      <c r="L97" s="8">
        <v>171117.99761041632</v>
      </c>
      <c r="M97" s="8">
        <v>174670.19419105625</v>
      </c>
      <c r="N97" s="8">
        <v>165936.19868697249</v>
      </c>
      <c r="O97" s="8">
        <v>174272.94124675469</v>
      </c>
      <c r="P97" s="8">
        <v>333901.57813374617</v>
      </c>
      <c r="Q97" s="8">
        <v>231048.95857266497</v>
      </c>
      <c r="R97" s="8">
        <v>154466.77641416201</v>
      </c>
      <c r="S97" s="8">
        <v>174942.97917532525</v>
      </c>
      <c r="T97" s="8">
        <v>154361.29559520705</v>
      </c>
      <c r="U97" s="8">
        <v>153742.25034484302</v>
      </c>
      <c r="V97" s="8">
        <v>164335.94022282131</v>
      </c>
      <c r="W97" s="8">
        <v>323920.71790216124</v>
      </c>
      <c r="X97" s="8">
        <v>191862.29442198132</v>
      </c>
      <c r="Y97" s="8">
        <v>150864.16807602812</v>
      </c>
      <c r="Z97" s="8">
        <v>157706.08290770996</v>
      </c>
      <c r="AA97" s="8">
        <v>168346.56684897112</v>
      </c>
      <c r="AB97" s="8">
        <v>157027.34770097781</v>
      </c>
      <c r="AC97" s="8">
        <v>172994.67846842774</v>
      </c>
      <c r="AD97" s="8">
        <v>262564.23675207223</v>
      </c>
      <c r="AE97" s="8">
        <v>241716.20725840787</v>
      </c>
      <c r="AF97" s="8">
        <v>177202.34602854471</v>
      </c>
      <c r="AG97" s="8">
        <v>183745.43802396767</v>
      </c>
    </row>
    <row r="98" spans="1:33" x14ac:dyDescent="0.3">
      <c r="A98" s="7" t="s">
        <v>172</v>
      </c>
      <c r="B98" t="s">
        <v>173</v>
      </c>
      <c r="C98" s="9">
        <v>227932.56355837153</v>
      </c>
      <c r="D98" s="9">
        <v>180492.89794148275</v>
      </c>
      <c r="E98" s="9">
        <v>173280.98979427759</v>
      </c>
      <c r="F98" s="9">
        <v>179943.56809478873</v>
      </c>
      <c r="G98" s="9">
        <v>231252.07322933193</v>
      </c>
      <c r="H98" s="9">
        <v>190470.33585712811</v>
      </c>
      <c r="I98" s="9">
        <v>340408.86213313061</v>
      </c>
      <c r="J98" s="9">
        <v>226934.04688753994</v>
      </c>
      <c r="K98" s="9">
        <v>173912.07520333427</v>
      </c>
      <c r="L98" s="9">
        <v>169774.20536998418</v>
      </c>
      <c r="M98" s="9">
        <v>173298.50649679569</v>
      </c>
      <c r="N98" s="9">
        <v>164633.0991923768</v>
      </c>
      <c r="O98" s="9">
        <v>172904.37318591375</v>
      </c>
      <c r="P98" s="9">
        <v>331279.4439571547</v>
      </c>
      <c r="Q98" s="9">
        <v>229234.5275833733</v>
      </c>
      <c r="R98" s="9">
        <v>153253.74646729173</v>
      </c>
      <c r="S98" s="9">
        <v>173569.1492964302</v>
      </c>
      <c r="T98" s="9">
        <v>153149.09399081388</v>
      </c>
      <c r="U98" s="9">
        <v>152534.91011222568</v>
      </c>
      <c r="V98" s="9">
        <v>163045.40758230785</v>
      </c>
      <c r="W98" s="9">
        <v>321376.96357292269</v>
      </c>
      <c r="X98" s="9">
        <v>190355.59690286501</v>
      </c>
      <c r="Y98" s="9">
        <v>149679.42946728534</v>
      </c>
      <c r="Z98" s="9">
        <v>156467.61463762878</v>
      </c>
      <c r="AA98" s="9">
        <v>167024.53869650245</v>
      </c>
      <c r="AB98" s="9">
        <v>155794.20954880855</v>
      </c>
      <c r="AC98" s="9">
        <v>171636.14862464598</v>
      </c>
      <c r="AD98" s="9">
        <v>260502.31580343124</v>
      </c>
      <c r="AE98" s="9">
        <v>239818.00620278282</v>
      </c>
      <c r="AF98" s="9">
        <v>175810.77330735343</v>
      </c>
      <c r="AG98" s="9">
        <v>182302.48230172059</v>
      </c>
    </row>
    <row r="99" spans="1:33" x14ac:dyDescent="0.3">
      <c r="A99" s="7" t="s">
        <v>318</v>
      </c>
      <c r="B99" t="s">
        <v>319</v>
      </c>
      <c r="C99" s="8">
        <v>222584.47563094672</v>
      </c>
      <c r="D99" s="8">
        <v>176257.9089895002</v>
      </c>
      <c r="E99" s="8">
        <v>169215.21720301872</v>
      </c>
      <c r="F99" s="8">
        <v>175721.46832491958</v>
      </c>
      <c r="G99" s="8">
        <v>225826.09810001246</v>
      </c>
      <c r="H99" s="8">
        <v>186001.24163106686</v>
      </c>
      <c r="I99" s="8">
        <v>332421.69041206845</v>
      </c>
      <c r="J99" s="8">
        <v>221609.38762194928</v>
      </c>
      <c r="K99" s="8">
        <v>169831.4951611142</v>
      </c>
      <c r="L99" s="8">
        <v>165790.71409540449</v>
      </c>
      <c r="M99" s="8">
        <v>169232.322902985</v>
      </c>
      <c r="N99" s="8">
        <v>160770.23608716804</v>
      </c>
      <c r="O99" s="8">
        <v>168847.4373255941</v>
      </c>
      <c r="P99" s="8">
        <v>323506.48002794612</v>
      </c>
      <c r="Q99" s="8">
        <v>223855.89106747412</v>
      </c>
      <c r="R99" s="8">
        <v>149657.88241645612</v>
      </c>
      <c r="S99" s="8">
        <v>169496.61548452527</v>
      </c>
      <c r="T99" s="8">
        <v>149555.68544978913</v>
      </c>
      <c r="U99" s="8">
        <v>148955.9124536787</v>
      </c>
      <c r="V99" s="8">
        <v>159219.79722501594</v>
      </c>
      <c r="W99" s="8">
        <v>313836.3461543122</v>
      </c>
      <c r="X99" s="8">
        <v>185889.19485034194</v>
      </c>
      <c r="Y99" s="8">
        <v>146167.43128141479</v>
      </c>
      <c r="Z99" s="8">
        <v>152796.34210064367</v>
      </c>
      <c r="AA99" s="8">
        <v>163105.56413209051</v>
      </c>
      <c r="AB99" s="8">
        <v>152138.73742914671</v>
      </c>
      <c r="AC99" s="8">
        <v>167608.96970804466</v>
      </c>
      <c r="AD99" s="8">
        <v>254390.02860556557</v>
      </c>
      <c r="AE99" s="8">
        <v>234191.04459743178</v>
      </c>
      <c r="AF99" s="8">
        <v>171685.64322695803</v>
      </c>
      <c r="AG99" s="8">
        <v>178025.03422884914</v>
      </c>
    </row>
    <row r="100" spans="1:33" x14ac:dyDescent="0.3">
      <c r="A100" s="7" t="s">
        <v>190</v>
      </c>
      <c r="B100" t="s">
        <v>191</v>
      </c>
      <c r="C100" s="8">
        <v>221993.07185701604</v>
      </c>
      <c r="D100" s="8">
        <v>175789.59424173515</v>
      </c>
      <c r="E100" s="8">
        <v>168765.61478678242</v>
      </c>
      <c r="F100" s="8">
        <v>175254.57889234161</v>
      </c>
      <c r="G100" s="8">
        <v>225226.08138146187</v>
      </c>
      <c r="H100" s="8">
        <v>185507.03898757795</v>
      </c>
      <c r="I100" s="8">
        <v>331538.45072660147</v>
      </c>
      <c r="J100" s="8">
        <v>221020.57464293728</v>
      </c>
      <c r="K100" s="8">
        <v>169380.25530314178</v>
      </c>
      <c r="L100" s="8">
        <v>165350.21053503378</v>
      </c>
      <c r="M100" s="8">
        <v>168782.67503714812</v>
      </c>
      <c r="N100" s="8">
        <v>160343.07186518822</v>
      </c>
      <c r="O100" s="8">
        <v>168398.81209524136</v>
      </c>
      <c r="P100" s="8">
        <v>322646.92792918801</v>
      </c>
      <c r="Q100" s="8">
        <v>223261.1091608805</v>
      </c>
      <c r="R100" s="8">
        <v>149260.24355952922</v>
      </c>
      <c r="S100" s="8">
        <v>169046.26539707254</v>
      </c>
      <c r="T100" s="8">
        <v>149158.31812874359</v>
      </c>
      <c r="U100" s="8">
        <v>148560.13872092092</v>
      </c>
      <c r="V100" s="8">
        <v>158796.75249695737</v>
      </c>
      <c r="W100" s="8">
        <v>313002.48746319656</v>
      </c>
      <c r="X100" s="8">
        <v>185395.28991354976</v>
      </c>
      <c r="Y100" s="8">
        <v>145779.06650332079</v>
      </c>
      <c r="Z100" s="8">
        <v>152390.36440114342</v>
      </c>
      <c r="AA100" s="8">
        <v>162672.19497683665</v>
      </c>
      <c r="AB100" s="8">
        <v>151734.50697587006</v>
      </c>
      <c r="AC100" s="8">
        <v>167163.63506847026</v>
      </c>
      <c r="AD100" s="8">
        <v>253714.11793146667</v>
      </c>
      <c r="AE100" s="8">
        <v>233568.8023354632</v>
      </c>
      <c r="AF100" s="8">
        <v>171229.47692404618</v>
      </c>
      <c r="AG100" s="8">
        <v>177552.02425455226</v>
      </c>
    </row>
    <row r="101" spans="1:33" x14ac:dyDescent="0.3">
      <c r="A101" s="7" t="s">
        <v>208</v>
      </c>
      <c r="B101" t="s">
        <v>209</v>
      </c>
      <c r="C101" s="8">
        <v>220746.55237998022</v>
      </c>
      <c r="D101" s="8">
        <v>174802.51319794616</v>
      </c>
      <c r="E101" s="8">
        <v>167817.97428554573</v>
      </c>
      <c r="F101" s="8">
        <v>174270.50202813331</v>
      </c>
      <c r="G101" s="8">
        <v>223961.40814265341</v>
      </c>
      <c r="H101" s="8">
        <v>184465.39324930825</v>
      </c>
      <c r="I101" s="8">
        <v>329676.81994344271</v>
      </c>
      <c r="J101" s="8">
        <v>219779.515862078</v>
      </c>
      <c r="K101" s="8">
        <v>168429.16351683298</v>
      </c>
      <c r="L101" s="8">
        <v>164421.74796528002</v>
      </c>
      <c r="M101" s="8">
        <v>167834.93874042472</v>
      </c>
      <c r="N101" s="8">
        <v>159442.7250191549</v>
      </c>
      <c r="O101" s="8">
        <v>167453.23123800804</v>
      </c>
      <c r="P101" s="8">
        <v>320835.22418318753</v>
      </c>
      <c r="Q101" s="8">
        <v>222007.46949228348</v>
      </c>
      <c r="R101" s="8">
        <v>148422.12821120923</v>
      </c>
      <c r="S101" s="8">
        <v>168097.04900678201</v>
      </c>
      <c r="T101" s="8">
        <v>148320.77510474715</v>
      </c>
      <c r="U101" s="8">
        <v>147725.95455076784</v>
      </c>
      <c r="V101" s="8">
        <v>157905.08843185092</v>
      </c>
      <c r="W101" s="8">
        <v>311244.9384833129</v>
      </c>
      <c r="X101" s="8">
        <v>184354.27166061618</v>
      </c>
      <c r="Y101" s="8">
        <v>144960.49840918885</v>
      </c>
      <c r="Z101" s="8">
        <v>151534.67302415773</v>
      </c>
      <c r="AA101" s="8">
        <v>161758.76980678717</v>
      </c>
      <c r="AB101" s="8">
        <v>150882.49832216903</v>
      </c>
      <c r="AC101" s="8">
        <v>166224.98988814151</v>
      </c>
      <c r="AD101" s="8">
        <v>252289.48072565225</v>
      </c>
      <c r="AE101" s="8">
        <v>232257.28365200351</v>
      </c>
      <c r="AF101" s="8">
        <v>170268.00152194014</v>
      </c>
      <c r="AG101" s="8">
        <v>176555.04694094046</v>
      </c>
    </row>
    <row r="102" spans="1:33" x14ac:dyDescent="0.3">
      <c r="A102" s="7" t="s">
        <v>192</v>
      </c>
      <c r="B102" t="s">
        <v>193</v>
      </c>
      <c r="C102" s="8">
        <v>225461.1323733014</v>
      </c>
      <c r="D102" s="8">
        <v>178535.84639214576</v>
      </c>
      <c r="E102" s="8">
        <v>171402.13564868411</v>
      </c>
      <c r="F102" s="8">
        <v>177992.47282871732</v>
      </c>
      <c r="G102" s="8">
        <v>228744.64920676689</v>
      </c>
      <c r="H102" s="8">
        <v>188405.10076952493</v>
      </c>
      <c r="I102" s="8">
        <v>336717.8709714635</v>
      </c>
      <c r="J102" s="8">
        <v>224473.44243648523</v>
      </c>
      <c r="K102" s="8">
        <v>172026.37831383426</v>
      </c>
      <c r="L102" s="8">
        <v>167933.37464785515</v>
      </c>
      <c r="M102" s="8">
        <v>171419.46242079389</v>
      </c>
      <c r="N102" s="8">
        <v>162848.01254619169</v>
      </c>
      <c r="O102" s="8">
        <v>171029.60262546578</v>
      </c>
      <c r="P102" s="8">
        <v>327687.44141049474</v>
      </c>
      <c r="Q102" s="8">
        <v>226748.97944001079</v>
      </c>
      <c r="R102" s="8">
        <v>151592.04406577811</v>
      </c>
      <c r="S102" s="8">
        <v>171687.17068994892</v>
      </c>
      <c r="T102" s="8">
        <v>151488.52631700187</v>
      </c>
      <c r="U102" s="8">
        <v>150881.00192211012</v>
      </c>
      <c r="V102" s="8">
        <v>161277.53598646983</v>
      </c>
      <c r="W102" s="8">
        <v>317892.33181369677</v>
      </c>
      <c r="X102" s="8">
        <v>188291.60590880108</v>
      </c>
      <c r="Y102" s="8">
        <v>148056.48273262876</v>
      </c>
      <c r="Z102" s="8">
        <v>154771.06485013015</v>
      </c>
      <c r="AA102" s="8">
        <v>165213.52210825274</v>
      </c>
      <c r="AB102" s="8">
        <v>154104.96136978004</v>
      </c>
      <c r="AC102" s="8">
        <v>169775.12919164315</v>
      </c>
      <c r="AD102" s="8">
        <v>257677.73673930505</v>
      </c>
      <c r="AE102" s="8">
        <v>237217.70333241599</v>
      </c>
      <c r="AF102" s="8">
        <v>173904.48918085644</v>
      </c>
      <c r="AG102" s="8">
        <v>180325.80975944566</v>
      </c>
    </row>
    <row r="103" spans="1:33" x14ac:dyDescent="0.3">
      <c r="A103" s="7" t="s">
        <v>180</v>
      </c>
      <c r="B103" t="s">
        <v>181</v>
      </c>
      <c r="C103" s="8">
        <v>223582.81404856511</v>
      </c>
      <c r="D103" s="8">
        <v>177048.46296436529</v>
      </c>
      <c r="E103" s="8">
        <v>169974.18321671104</v>
      </c>
      <c r="F103" s="8">
        <v>176509.61625002441</v>
      </c>
      <c r="G103" s="8">
        <v>226838.9758795388</v>
      </c>
      <c r="H103" s="8">
        <v>186835.49651213459</v>
      </c>
      <c r="I103" s="8">
        <v>333912.67195266014</v>
      </c>
      <c r="J103" s="8">
        <v>222603.3525637573</v>
      </c>
      <c r="K103" s="8">
        <v>170593.2253117022</v>
      </c>
      <c r="L103" s="8">
        <v>166534.32048887221</v>
      </c>
      <c r="M103" s="8">
        <v>169991.36563935704</v>
      </c>
      <c r="N103" s="8">
        <v>161491.32457566407</v>
      </c>
      <c r="O103" s="8">
        <v>169604.75376880396</v>
      </c>
      <c r="P103" s="8">
        <v>324957.47496568784</v>
      </c>
      <c r="Q103" s="8">
        <v>224859.93205204577</v>
      </c>
      <c r="R103" s="8">
        <v>150329.12965008392</v>
      </c>
      <c r="S103" s="8">
        <v>170256.8436289852</v>
      </c>
      <c r="T103" s="8">
        <v>150226.47430842154</v>
      </c>
      <c r="U103" s="8">
        <v>149624.01120365833</v>
      </c>
      <c r="V103" s="8">
        <v>159933.93166752171</v>
      </c>
      <c r="W103" s="8">
        <v>315243.96849779639</v>
      </c>
      <c r="X103" s="8">
        <v>186722.94717791642</v>
      </c>
      <c r="Y103" s="8">
        <v>146823.02310397648</v>
      </c>
      <c r="Z103" s="8">
        <v>153481.66598928522</v>
      </c>
      <c r="AA103" s="8">
        <v>163837.12706045204</v>
      </c>
      <c r="AB103" s="8">
        <v>152821.11182184832</v>
      </c>
      <c r="AC103" s="8">
        <v>168360.73136223308</v>
      </c>
      <c r="AD103" s="8">
        <v>255531.02165054803</v>
      </c>
      <c r="AE103" s="8">
        <v>235241.44092997498</v>
      </c>
      <c r="AF103" s="8">
        <v>172455.6896235054</v>
      </c>
      <c r="AG103" s="8">
        <v>178823.51413390404</v>
      </c>
    </row>
    <row r="104" spans="1:33" x14ac:dyDescent="0.3">
      <c r="A104" s="7" t="s">
        <v>202</v>
      </c>
      <c r="B104" t="s">
        <v>203</v>
      </c>
      <c r="C104" s="8">
        <v>214043.7852096362</v>
      </c>
      <c r="D104" s="8">
        <v>169494.79475738818</v>
      </c>
      <c r="E104" s="8">
        <v>162722.33498107069</v>
      </c>
      <c r="F104" s="8">
        <v>168978.9376201744</v>
      </c>
      <c r="G104" s="8">
        <v>217161.02481735201</v>
      </c>
      <c r="H104" s="8">
        <v>178864.27029356782</v>
      </c>
      <c r="I104" s="8">
        <v>319666.48482510942</v>
      </c>
      <c r="J104" s="8">
        <v>213106.1118711578</v>
      </c>
      <c r="K104" s="8">
        <v>163314.96601033767</v>
      </c>
      <c r="L104" s="8">
        <v>159429.23196686388</v>
      </c>
      <c r="M104" s="8">
        <v>162738.78432579277</v>
      </c>
      <c r="N104" s="8">
        <v>154601.39249873135</v>
      </c>
      <c r="O104" s="8">
        <v>162368.66702258098</v>
      </c>
      <c r="P104" s="8">
        <v>311093.3560336759</v>
      </c>
      <c r="Q104" s="8">
        <v>215266.41572704705</v>
      </c>
      <c r="R104" s="8">
        <v>143915.4260335271</v>
      </c>
      <c r="S104" s="8">
        <v>162992.93585363566</v>
      </c>
      <c r="T104" s="8">
        <v>143817.15042144616</v>
      </c>
      <c r="U104" s="8">
        <v>143240.39104957128</v>
      </c>
      <c r="V104" s="8">
        <v>153110.44484009323</v>
      </c>
      <c r="W104" s="8">
        <v>301794.27058789489</v>
      </c>
      <c r="X104" s="8">
        <v>178756.52281028568</v>
      </c>
      <c r="Y104" s="8">
        <v>140558.90545447174</v>
      </c>
      <c r="Z104" s="8">
        <v>146933.46126993396</v>
      </c>
      <c r="AA104" s="8">
        <v>156847.11270461947</v>
      </c>
      <c r="AB104" s="8">
        <v>146301.08925629844</v>
      </c>
      <c r="AC104" s="8">
        <v>161177.72009796542</v>
      </c>
      <c r="AD104" s="8">
        <v>244628.94138495086</v>
      </c>
      <c r="AE104" s="8">
        <v>225205.00365418865</v>
      </c>
      <c r="AF104" s="8">
        <v>165097.96938120329</v>
      </c>
      <c r="AG104" s="8">
        <v>171194.11441612698</v>
      </c>
    </row>
    <row r="105" spans="1:33" x14ac:dyDescent="0.3">
      <c r="A105" s="7" t="s">
        <v>206</v>
      </c>
      <c r="B105" t="s">
        <v>207</v>
      </c>
      <c r="C105" s="8">
        <v>213276.03655115046</v>
      </c>
      <c r="D105" s="8">
        <v>168886.83783321097</v>
      </c>
      <c r="E105" s="8">
        <v>162138.67003483069</v>
      </c>
      <c r="F105" s="8">
        <v>168372.83101192521</v>
      </c>
      <c r="G105" s="8">
        <v>216382.09500485772</v>
      </c>
      <c r="H105" s="8">
        <v>178222.70621622534</v>
      </c>
      <c r="I105" s="8">
        <v>318519.8805700643</v>
      </c>
      <c r="J105" s="8">
        <v>212341.72653128937</v>
      </c>
      <c r="K105" s="8">
        <v>162729.17536968779</v>
      </c>
      <c r="L105" s="8">
        <v>158857.37897498146</v>
      </c>
      <c r="M105" s="8">
        <v>162155.06037778207</v>
      </c>
      <c r="N105" s="8">
        <v>154046.85637158019</v>
      </c>
      <c r="O105" s="8">
        <v>161786.2706396885</v>
      </c>
      <c r="P105" s="8">
        <v>309977.50253423996</v>
      </c>
      <c r="Q105" s="8">
        <v>214494.28164368833</v>
      </c>
      <c r="R105" s="8">
        <v>143399.21915013439</v>
      </c>
      <c r="S105" s="8">
        <v>162408.30029544031</v>
      </c>
      <c r="T105" s="8">
        <v>143301.29604055316</v>
      </c>
      <c r="U105" s="8">
        <v>142726.60543341067</v>
      </c>
      <c r="V105" s="8">
        <v>152561.25655830777</v>
      </c>
      <c r="W105" s="8">
        <v>300711.77176105155</v>
      </c>
      <c r="X105" s="8">
        <v>178115.34520987669</v>
      </c>
      <c r="Y105" s="8">
        <v>140054.7379964201</v>
      </c>
      <c r="Z105" s="8">
        <v>146406.42906637723</v>
      </c>
      <c r="AA105" s="8">
        <v>156284.52145606538</v>
      </c>
      <c r="AB105" s="8">
        <v>145776.32529316109</v>
      </c>
      <c r="AC105" s="8">
        <v>160599.59549480627</v>
      </c>
      <c r="AD105" s="8">
        <v>243751.48754348035</v>
      </c>
      <c r="AE105" s="8">
        <v>224397.22108170966</v>
      </c>
      <c r="AF105" s="8">
        <v>164505.78332736858</v>
      </c>
      <c r="AG105" s="8">
        <v>170580.06224191922</v>
      </c>
    </row>
    <row r="106" spans="1:33" x14ac:dyDescent="0.3">
      <c r="A106" s="7" t="s">
        <v>212</v>
      </c>
      <c r="B106" t="s">
        <v>213</v>
      </c>
      <c r="C106" s="8">
        <v>210034.43955531085</v>
      </c>
      <c r="D106" s="8">
        <v>166319.91528996645</v>
      </c>
      <c r="E106" s="8">
        <v>159674.31335325722</v>
      </c>
      <c r="F106" s="8">
        <v>165813.72089334248</v>
      </c>
      <c r="G106" s="8">
        <v>213093.28881517122</v>
      </c>
      <c r="H106" s="8">
        <v>175513.88717399616</v>
      </c>
      <c r="I106" s="8">
        <v>313678.67522572418</v>
      </c>
      <c r="J106" s="8">
        <v>209114.33017703396</v>
      </c>
      <c r="K106" s="8">
        <v>160255.843557338</v>
      </c>
      <c r="L106" s="8">
        <v>156442.89485956254</v>
      </c>
      <c r="M106" s="8">
        <v>159690.4545782705</v>
      </c>
      <c r="N106" s="8">
        <v>151705.48771663106</v>
      </c>
      <c r="O106" s="8">
        <v>159327.2701005073</v>
      </c>
      <c r="P106" s="8">
        <v>305266.13337508991</v>
      </c>
      <c r="Q106" s="8">
        <v>211234.16845776929</v>
      </c>
      <c r="R106" s="8">
        <v>141219.68465802871</v>
      </c>
      <c r="S106" s="8">
        <v>159939.84548518388</v>
      </c>
      <c r="T106" s="8">
        <v>141123.249888455</v>
      </c>
      <c r="U106" s="8">
        <v>140557.29404296589</v>
      </c>
      <c r="V106" s="8">
        <v>150242.46763603558</v>
      </c>
      <c r="W106" s="8">
        <v>296141.23307458061</v>
      </c>
      <c r="X106" s="8">
        <v>175408.15795489037</v>
      </c>
      <c r="Y106" s="8">
        <v>137926.03650100657</v>
      </c>
      <c r="Z106" s="8">
        <v>144181.18778607357</v>
      </c>
      <c r="AA106" s="8">
        <v>153909.14237719399</v>
      </c>
      <c r="AB106" s="8">
        <v>143560.66100299355</v>
      </c>
      <c r="AC106" s="8">
        <v>158158.63131192132</v>
      </c>
      <c r="AD106" s="8">
        <v>240046.69209374458</v>
      </c>
      <c r="AE106" s="8">
        <v>220986.59244524411</v>
      </c>
      <c r="AF106" s="8">
        <v>162005.44872974799</v>
      </c>
      <c r="AG106" s="8">
        <v>167987.4042656401</v>
      </c>
    </row>
    <row r="107" spans="1:33" x14ac:dyDescent="0.3">
      <c r="A107" s="7" t="s">
        <v>242</v>
      </c>
      <c r="B107" t="s">
        <v>243</v>
      </c>
      <c r="C107" s="8">
        <v>209031.85594704555</v>
      </c>
      <c r="D107" s="8">
        <v>165525.99967712295</v>
      </c>
      <c r="E107" s="8">
        <v>158912.12002168773</v>
      </c>
      <c r="F107" s="8">
        <v>165022.22156139903</v>
      </c>
      <c r="G107" s="8">
        <v>212076.10401990733</v>
      </c>
      <c r="H107" s="8">
        <v>174676.08482750415</v>
      </c>
      <c r="I107" s="8">
        <v>312181.35364975058</v>
      </c>
      <c r="J107" s="8">
        <v>208116.13864171834</v>
      </c>
      <c r="K107" s="8">
        <v>159490.87433505477</v>
      </c>
      <c r="L107" s="8">
        <v>155696.12646125676</v>
      </c>
      <c r="M107" s="8">
        <v>158928.18419777678</v>
      </c>
      <c r="N107" s="8">
        <v>150981.33297519622</v>
      </c>
      <c r="O107" s="8">
        <v>158566.73335381647</v>
      </c>
      <c r="P107" s="8">
        <v>303808.96843524295</v>
      </c>
      <c r="Q107" s="8">
        <v>210225.8580337755</v>
      </c>
      <c r="R107" s="8">
        <v>140545.58310924319</v>
      </c>
      <c r="S107" s="8">
        <v>159176.38465594352</v>
      </c>
      <c r="T107" s="8">
        <v>140449.60866379272</v>
      </c>
      <c r="U107" s="8">
        <v>139886.35436598735</v>
      </c>
      <c r="V107" s="8">
        <v>149525.2965109756</v>
      </c>
      <c r="W107" s="8">
        <v>294727.6251603706</v>
      </c>
      <c r="X107" s="8">
        <v>174570.86029887773</v>
      </c>
      <c r="Y107" s="8">
        <v>137267.65693410466</v>
      </c>
      <c r="Z107" s="8">
        <v>143492.94972473185</v>
      </c>
      <c r="AA107" s="8">
        <v>153174.46865589262</v>
      </c>
      <c r="AB107" s="8">
        <v>142875.38497960393</v>
      </c>
      <c r="AC107" s="8">
        <v>157403.67297463753</v>
      </c>
      <c r="AD107" s="8">
        <v>238900.84725410285</v>
      </c>
      <c r="AE107" s="8">
        <v>219931.72955846661</v>
      </c>
      <c r="AF107" s="8">
        <v>161232.12789869762</v>
      </c>
      <c r="AG107" s="8">
        <v>167185.52901952161</v>
      </c>
    </row>
    <row r="108" spans="1:33" x14ac:dyDescent="0.3">
      <c r="A108" s="7" t="s">
        <v>184</v>
      </c>
      <c r="B108" t="s">
        <v>185</v>
      </c>
      <c r="C108" s="8">
        <v>211321.42117851344</v>
      </c>
      <c r="D108" s="8">
        <v>167339.03708258289</v>
      </c>
      <c r="E108" s="8">
        <v>160652.71435938848</v>
      </c>
      <c r="F108" s="8">
        <v>166829.7409904103</v>
      </c>
      <c r="G108" s="8">
        <v>214399.01347305859</v>
      </c>
      <c r="H108" s="8">
        <v>176589.34483650155</v>
      </c>
      <c r="I108" s="8">
        <v>315600.7347292073</v>
      </c>
      <c r="J108" s="8">
        <v>210395.67384931914</v>
      </c>
      <c r="K108" s="8">
        <v>161237.80787759798</v>
      </c>
      <c r="L108" s="8">
        <v>157401.49541664807</v>
      </c>
      <c r="M108" s="8">
        <v>160668.95448941947</v>
      </c>
      <c r="N108" s="8">
        <v>152635.05991080863</v>
      </c>
      <c r="O108" s="8">
        <v>160303.54460638607</v>
      </c>
      <c r="P108" s="8">
        <v>307136.64520482428</v>
      </c>
      <c r="Q108" s="8">
        <v>212528.50139465908</v>
      </c>
      <c r="R108" s="8">
        <v>142085.00531388944</v>
      </c>
      <c r="S108" s="8">
        <v>160919.87353388435</v>
      </c>
      <c r="T108" s="8">
        <v>141987.97964228777</v>
      </c>
      <c r="U108" s="8">
        <v>141418.55591422552</v>
      </c>
      <c r="V108" s="8">
        <v>151163.07520535405</v>
      </c>
      <c r="W108" s="8">
        <v>297955.83226910542</v>
      </c>
      <c r="X108" s="8">
        <v>176482.9677638232</v>
      </c>
      <c r="Y108" s="8">
        <v>138771.17539686474</v>
      </c>
      <c r="Z108" s="8">
        <v>145064.65499023811</v>
      </c>
      <c r="AA108" s="8">
        <v>154852.21741908565</v>
      </c>
      <c r="AB108" s="8">
        <v>144440.32594230943</v>
      </c>
      <c r="AC108" s="8">
        <v>159127.74500813356</v>
      </c>
      <c r="AD108" s="8">
        <v>241517.57316491223</v>
      </c>
      <c r="AE108" s="8">
        <v>222340.68315557399</v>
      </c>
      <c r="AF108" s="8">
        <v>162998.13371900644</v>
      </c>
      <c r="AG108" s="8">
        <v>169016.74356198174</v>
      </c>
    </row>
    <row r="109" spans="1:33" x14ac:dyDescent="0.3">
      <c r="A109" s="7" t="s">
        <v>196</v>
      </c>
      <c r="B109" t="s">
        <v>197</v>
      </c>
      <c r="C109" s="8">
        <v>204159.29465888429</v>
      </c>
      <c r="D109" s="8">
        <v>161667.56587737109</v>
      </c>
      <c r="E109" s="8">
        <v>155207.85666561118</v>
      </c>
      <c r="F109" s="8">
        <v>161175.530898756</v>
      </c>
      <c r="G109" s="8">
        <v>207132.58089081431</v>
      </c>
      <c r="H109" s="8">
        <v>170604.36128545378</v>
      </c>
      <c r="I109" s="8">
        <v>304904.36339490203</v>
      </c>
      <c r="J109" s="8">
        <v>203264.92284978597</v>
      </c>
      <c r="K109" s="8">
        <v>155773.12013639879</v>
      </c>
      <c r="L109" s="8">
        <v>152066.82835702921</v>
      </c>
      <c r="M109" s="8">
        <v>155223.546383548</v>
      </c>
      <c r="N109" s="8">
        <v>147461.93735505544</v>
      </c>
      <c r="O109" s="8">
        <v>154870.52100843249</v>
      </c>
      <c r="P109" s="8">
        <v>296727.13963031291</v>
      </c>
      <c r="Q109" s="8">
        <v>205325.46439288781</v>
      </c>
      <c r="R109" s="8">
        <v>137269.44625260239</v>
      </c>
      <c r="S109" s="8">
        <v>155465.96125492611</v>
      </c>
      <c r="T109" s="8">
        <v>137175.70898466458</v>
      </c>
      <c r="U109" s="8">
        <v>136625.58422194581</v>
      </c>
      <c r="V109" s="8">
        <v>146039.84130091048</v>
      </c>
      <c r="W109" s="8">
        <v>287857.4837151742</v>
      </c>
      <c r="X109" s="8">
        <v>170501.58955505004</v>
      </c>
      <c r="Y109" s="8">
        <v>134067.92898707272</v>
      </c>
      <c r="Z109" s="8">
        <v>140148.10934724449</v>
      </c>
      <c r="AA109" s="8">
        <v>149603.95074164492</v>
      </c>
      <c r="AB109" s="8">
        <v>139544.94012119385</v>
      </c>
      <c r="AC109" s="8">
        <v>153734.57172652488</v>
      </c>
      <c r="AD109" s="8">
        <v>233332.03567385185</v>
      </c>
      <c r="AE109" s="8">
        <v>214805.09071851673</v>
      </c>
      <c r="AF109" s="8">
        <v>157473.78484018275</v>
      </c>
      <c r="AG109" s="8">
        <v>163288.41136273896</v>
      </c>
    </row>
    <row r="110" spans="1:33" x14ac:dyDescent="0.3">
      <c r="A110" s="7" t="s">
        <v>194</v>
      </c>
      <c r="B110" t="s">
        <v>195</v>
      </c>
      <c r="C110" s="8">
        <v>203651.87281498662</v>
      </c>
      <c r="D110" s="8">
        <v>161265.75387800555</v>
      </c>
      <c r="E110" s="8">
        <v>154822.09976461748</v>
      </c>
      <c r="F110" s="8">
        <v>160774.94181356896</v>
      </c>
      <c r="G110" s="8">
        <v>206617.76917821256</v>
      </c>
      <c r="H110" s="8">
        <v>170180.33758511188</v>
      </c>
      <c r="I110" s="8">
        <v>304146.54761901591</v>
      </c>
      <c r="J110" s="8">
        <v>202759.72389656425</v>
      </c>
      <c r="K110" s="8">
        <v>155385.95831757798</v>
      </c>
      <c r="L110" s="8">
        <v>151688.87823445693</v>
      </c>
      <c r="M110" s="8">
        <v>154837.75048699634</v>
      </c>
      <c r="N110" s="8">
        <v>147095.4323263109</v>
      </c>
      <c r="O110" s="8">
        <v>154485.60252864056</v>
      </c>
      <c r="P110" s="8">
        <v>295989.6476999197</v>
      </c>
      <c r="Q110" s="8">
        <v>204815.14412598315</v>
      </c>
      <c r="R110" s="8">
        <v>136928.27385756306</v>
      </c>
      <c r="S110" s="8">
        <v>155079.56285530826</v>
      </c>
      <c r="T110" s="8">
        <v>136834.76956622044</v>
      </c>
      <c r="U110" s="8">
        <v>136286.01209526244</v>
      </c>
      <c r="V110" s="8">
        <v>145676.87077988058</v>
      </c>
      <c r="W110" s="8">
        <v>287142.03661583661</v>
      </c>
      <c r="X110" s="8">
        <v>170077.82128574807</v>
      </c>
      <c r="Y110" s="8">
        <v>133734.71371099219</v>
      </c>
      <c r="Z110" s="8">
        <v>139799.78226185477</v>
      </c>
      <c r="AA110" s="8">
        <v>149232.12190736854</v>
      </c>
      <c r="AB110" s="8">
        <v>139198.11216539986</v>
      </c>
      <c r="AC110" s="8">
        <v>153352.47655918688</v>
      </c>
      <c r="AD110" s="8">
        <v>232752.10728029106</v>
      </c>
      <c r="AE110" s="8">
        <v>214271.20958715255</v>
      </c>
      <c r="AF110" s="8">
        <v>157082.39615321328</v>
      </c>
      <c r="AG110" s="8">
        <v>162882.57087960426</v>
      </c>
    </row>
    <row r="111" spans="1:33" x14ac:dyDescent="0.3">
      <c r="A111" s="7" t="s">
        <v>204</v>
      </c>
      <c r="B111" t="s">
        <v>205</v>
      </c>
      <c r="C111" s="8">
        <v>206090.42491914195</v>
      </c>
      <c r="D111" s="8">
        <v>163196.76947836133</v>
      </c>
      <c r="E111" s="8">
        <v>156675.95827292465</v>
      </c>
      <c r="F111" s="8">
        <v>162700.08037102828</v>
      </c>
      <c r="G111" s="8">
        <v>209091.83528337991</v>
      </c>
      <c r="H111" s="8">
        <v>172218.09748669181</v>
      </c>
      <c r="I111" s="8">
        <v>307788.43508813693</v>
      </c>
      <c r="J111" s="8">
        <v>205187.59330189551</v>
      </c>
      <c r="K111" s="8">
        <v>157246.56853625132</v>
      </c>
      <c r="L111" s="8">
        <v>153505.21917000849</v>
      </c>
      <c r="M111" s="8">
        <v>156691.79639894221</v>
      </c>
      <c r="N111" s="8">
        <v>148856.770786168</v>
      </c>
      <c r="O111" s="8">
        <v>156335.43177843175</v>
      </c>
      <c r="P111" s="8">
        <v>299533.86346494028</v>
      </c>
      <c r="Q111" s="8">
        <v>207267.62538121341</v>
      </c>
      <c r="R111" s="8">
        <v>138567.86953482483</v>
      </c>
      <c r="S111" s="8">
        <v>156936.50425773702</v>
      </c>
      <c r="T111" s="8">
        <v>138473.24561181248</v>
      </c>
      <c r="U111" s="8">
        <v>137917.91725266684</v>
      </c>
      <c r="V111" s="8">
        <v>147421.22321257228</v>
      </c>
      <c r="W111" s="8">
        <v>290580.31001790409</v>
      </c>
      <c r="X111" s="8">
        <v>172114.35364478658</v>
      </c>
      <c r="Y111" s="8">
        <v>135336.06931362307</v>
      </c>
      <c r="Z111" s="8">
        <v>141473.76172731645</v>
      </c>
      <c r="AA111" s="8">
        <v>151019.04534614968</v>
      </c>
      <c r="AB111" s="8">
        <v>140864.88716051006</v>
      </c>
      <c r="AC111" s="8">
        <v>155188.73762186107</v>
      </c>
      <c r="AD111" s="8">
        <v>235539.10910408758</v>
      </c>
      <c r="AE111" s="8">
        <v>216836.91891148247</v>
      </c>
      <c r="AF111" s="8">
        <v>158963.31972327628</v>
      </c>
      <c r="AG111" s="8">
        <v>164832.94644187336</v>
      </c>
    </row>
    <row r="112" spans="1:33" x14ac:dyDescent="0.3">
      <c r="A112" s="7" t="s">
        <v>200</v>
      </c>
      <c r="B112" t="s">
        <v>201</v>
      </c>
      <c r="C112" s="8">
        <v>201384.94544309846</v>
      </c>
      <c r="D112" s="8">
        <v>159470.64270833638</v>
      </c>
      <c r="E112" s="8">
        <v>153098.71538872982</v>
      </c>
      <c r="F112" s="8">
        <v>158985.29406187846</v>
      </c>
      <c r="G112" s="8">
        <v>204317.82727247779</v>
      </c>
      <c r="H112" s="8">
        <v>168285.9947534143</v>
      </c>
      <c r="I112" s="8">
        <v>300760.97534642892</v>
      </c>
      <c r="J112" s="8">
        <v>200502.72737763126</v>
      </c>
      <c r="K112" s="8">
        <v>153656.29741513592</v>
      </c>
      <c r="L112" s="8">
        <v>150000.37095324427</v>
      </c>
      <c r="M112" s="8">
        <v>153114.19189689468</v>
      </c>
      <c r="N112" s="8">
        <v>145458.05645929309</v>
      </c>
      <c r="O112" s="8">
        <v>152765.96383298779</v>
      </c>
      <c r="P112" s="8">
        <v>292694.87301952159</v>
      </c>
      <c r="Q112" s="8">
        <v>202535.26793344642</v>
      </c>
      <c r="R112" s="8">
        <v>135404.07254429991</v>
      </c>
      <c r="S112" s="8">
        <v>153353.31255867326</v>
      </c>
      <c r="T112" s="8">
        <v>135311.60908520941</v>
      </c>
      <c r="U112" s="8">
        <v>134768.96004485039</v>
      </c>
      <c r="V112" s="8">
        <v>144055.28546737065</v>
      </c>
      <c r="W112" s="8">
        <v>283945.74809942557</v>
      </c>
      <c r="X112" s="8">
        <v>168184.61960243218</v>
      </c>
      <c r="Y112" s="8">
        <v>132246.06114476465</v>
      </c>
      <c r="Z112" s="8">
        <v>138243.61708344115</v>
      </c>
      <c r="AA112" s="8">
        <v>147570.96172631733</v>
      </c>
      <c r="AB112" s="8">
        <v>137648.64440838309</v>
      </c>
      <c r="AC112" s="8">
        <v>151645.45112478451</v>
      </c>
      <c r="AD112" s="8">
        <v>230161.25399932134</v>
      </c>
      <c r="AE112" s="8">
        <v>211886.07429079327</v>
      </c>
      <c r="AF112" s="8">
        <v>155333.8515483473</v>
      </c>
      <c r="AG112" s="8">
        <v>161069.46229765698</v>
      </c>
    </row>
    <row r="113" spans="1:33" x14ac:dyDescent="0.3">
      <c r="A113" s="7" t="s">
        <v>210</v>
      </c>
      <c r="B113" t="s">
        <v>211</v>
      </c>
      <c r="C113" s="8">
        <v>197043.59831321432</v>
      </c>
      <c r="D113" s="8">
        <v>156032.86132155327</v>
      </c>
      <c r="E113" s="8">
        <v>149798.29654570558</v>
      </c>
      <c r="F113" s="8">
        <v>155557.97555725696</v>
      </c>
      <c r="G113" s="8">
        <v>199913.25467117497</v>
      </c>
      <c r="H113" s="8">
        <v>164658.17680150658</v>
      </c>
      <c r="I113" s="8">
        <v>294277.33380992542</v>
      </c>
      <c r="J113" s="8">
        <v>196180.39862500477</v>
      </c>
      <c r="K113" s="8">
        <v>150343.85852202954</v>
      </c>
      <c r="L113" s="8">
        <v>146766.74453451368</v>
      </c>
      <c r="M113" s="8">
        <v>149813.4394197244</v>
      </c>
      <c r="N113" s="8">
        <v>142322.35078606787</v>
      </c>
      <c r="O113" s="8">
        <v>149472.71826703401</v>
      </c>
      <c r="P113" s="8">
        <v>286385.11613020068</v>
      </c>
      <c r="Q113" s="8">
        <v>198169.12277692268</v>
      </c>
      <c r="R113" s="8">
        <v>132485.10518841623</v>
      </c>
      <c r="S113" s="8">
        <v>150047.40524832302</v>
      </c>
      <c r="T113" s="8">
        <v>132394.63500629019</v>
      </c>
      <c r="U113" s="8">
        <v>131863.68409882145</v>
      </c>
      <c r="V113" s="8">
        <v>140949.81996828687</v>
      </c>
      <c r="W113" s="8">
        <v>277824.60008688684</v>
      </c>
      <c r="X113" s="8">
        <v>164558.98704089606</v>
      </c>
      <c r="Y113" s="8">
        <v>129395.17248113551</v>
      </c>
      <c r="Z113" s="8">
        <v>135263.4363706799</v>
      </c>
      <c r="AA113" s="8">
        <v>144389.70719045724</v>
      </c>
      <c r="AB113" s="8">
        <v>134681.28979297253</v>
      </c>
      <c r="AC113" s="8">
        <v>148376.36096239905</v>
      </c>
      <c r="AD113" s="8">
        <v>225199.56285968839</v>
      </c>
      <c r="AE113" s="8">
        <v>207318.3495362899</v>
      </c>
      <c r="AF113" s="8">
        <v>151985.24885558145</v>
      </c>
      <c r="AG113" s="8">
        <v>157597.21442769148</v>
      </c>
    </row>
    <row r="114" spans="1:33" x14ac:dyDescent="0.3">
      <c r="A114" s="7" t="s">
        <v>252</v>
      </c>
      <c r="B114" t="s">
        <v>253</v>
      </c>
      <c r="C114" s="8">
        <v>192063.1578503674</v>
      </c>
      <c r="D114" s="8">
        <v>152089.00126869138</v>
      </c>
      <c r="E114" s="8">
        <v>146012.02029127046</v>
      </c>
      <c r="F114" s="8">
        <v>151626.11863616883</v>
      </c>
      <c r="G114" s="8">
        <v>194860.28126251299</v>
      </c>
      <c r="H114" s="8">
        <v>160496.30474222114</v>
      </c>
      <c r="I114" s="8">
        <v>286839.22999355098</v>
      </c>
      <c r="J114" s="8">
        <v>191221.77625059854</v>
      </c>
      <c r="K114" s="8">
        <v>146543.79273591141</v>
      </c>
      <c r="L114" s="8">
        <v>143057.09327287719</v>
      </c>
      <c r="M114" s="8">
        <v>146026.78041658222</v>
      </c>
      <c r="N114" s="8">
        <v>138725.03526457754</v>
      </c>
      <c r="O114" s="8">
        <v>145694.67127377156</v>
      </c>
      <c r="P114" s="8">
        <v>279146.49466499215</v>
      </c>
      <c r="Q114" s="8">
        <v>193160.23374924558</v>
      </c>
      <c r="R114" s="8">
        <v>129136.43421278741</v>
      </c>
      <c r="S114" s="8">
        <v>146254.83256470785</v>
      </c>
      <c r="T114" s="8">
        <v>129048.25073959076</v>
      </c>
      <c r="U114" s="8">
        <v>128530.72005691484</v>
      </c>
      <c r="V114" s="8">
        <v>137387.19630220268</v>
      </c>
      <c r="W114" s="8">
        <v>270802.35276856727</v>
      </c>
      <c r="X114" s="8">
        <v>160399.6220851221</v>
      </c>
      <c r="Y114" s="8">
        <v>126124.60211884585</v>
      </c>
      <c r="Z114" s="8">
        <v>131844.54076883747</v>
      </c>
      <c r="AA114" s="8">
        <v>140740.13752026233</v>
      </c>
      <c r="AB114" s="8">
        <v>131277.1084289726</v>
      </c>
      <c r="AC114" s="8">
        <v>144626.02530981693</v>
      </c>
      <c r="AD114" s="8">
        <v>219507.45702786642</v>
      </c>
      <c r="AE114" s="8">
        <v>202078.20620983734</v>
      </c>
      <c r="AF114" s="8">
        <v>148143.69556668459</v>
      </c>
      <c r="AG114" s="8">
        <v>153613.81405190268</v>
      </c>
    </row>
    <row r="115" spans="1:33" x14ac:dyDescent="0.3">
      <c r="A115" s="7" t="s">
        <v>218</v>
      </c>
      <c r="B115" t="s">
        <v>219</v>
      </c>
      <c r="C115" s="8">
        <v>188133.65157143355</v>
      </c>
      <c r="D115" s="8">
        <v>148977.34418603682</v>
      </c>
      <c r="E115" s="8">
        <v>143024.69488771042</v>
      </c>
      <c r="F115" s="8">
        <v>148523.93187687697</v>
      </c>
      <c r="G115" s="8">
        <v>190873.54738129457</v>
      </c>
      <c r="H115" s="8">
        <v>157212.63886746977</v>
      </c>
      <c r="I115" s="8">
        <v>280970.65755144658</v>
      </c>
      <c r="J115" s="8">
        <v>187309.48417513963</v>
      </c>
      <c r="K115" s="8">
        <v>143545.58756142826</v>
      </c>
      <c r="L115" s="8">
        <v>140130.2240463504</v>
      </c>
      <c r="M115" s="8">
        <v>143039.15302899911</v>
      </c>
      <c r="N115" s="8">
        <v>135886.79755559345</v>
      </c>
      <c r="O115" s="8">
        <v>142713.83865607859</v>
      </c>
      <c r="P115" s="8">
        <v>273435.31134485197</v>
      </c>
      <c r="Q115" s="8">
        <v>189208.2819025029</v>
      </c>
      <c r="R115" s="8">
        <v>126494.3739928174</v>
      </c>
      <c r="S115" s="8">
        <v>143262.53935595418</v>
      </c>
      <c r="T115" s="8">
        <v>126407.99470484558</v>
      </c>
      <c r="U115" s="8">
        <v>125901.05241449786</v>
      </c>
      <c r="V115" s="8">
        <v>134576.3300405159</v>
      </c>
      <c r="W115" s="8">
        <v>265261.88598949258</v>
      </c>
      <c r="X115" s="8">
        <v>157117.93428421053</v>
      </c>
      <c r="Y115" s="8">
        <v>123544.16232236935</v>
      </c>
      <c r="Z115" s="8">
        <v>129147.07418236216</v>
      </c>
      <c r="AA115" s="8">
        <v>137860.67193053823</v>
      </c>
      <c r="AB115" s="8">
        <v>128591.25119520881</v>
      </c>
      <c r="AC115" s="8">
        <v>141667.05659914453</v>
      </c>
      <c r="AD115" s="8">
        <v>215016.45552441408</v>
      </c>
      <c r="AE115" s="8">
        <v>197943.79756517743</v>
      </c>
      <c r="AF115" s="8">
        <v>145112.75726269567</v>
      </c>
      <c r="AG115" s="8">
        <v>150470.96014070019</v>
      </c>
    </row>
    <row r="116" spans="1:33" x14ac:dyDescent="0.3">
      <c r="A116" s="7" t="s">
        <v>222</v>
      </c>
      <c r="B116" t="s">
        <v>223</v>
      </c>
      <c r="C116" s="8">
        <v>190892.14234592445</v>
      </c>
      <c r="D116" s="8">
        <v>151161.70953541878</v>
      </c>
      <c r="E116" s="8">
        <v>145121.78011449837</v>
      </c>
      <c r="F116" s="8">
        <v>150701.64911380585</v>
      </c>
      <c r="G116" s="8">
        <v>193672.21160296752</v>
      </c>
      <c r="H116" s="8">
        <v>159517.75339816086</v>
      </c>
      <c r="I116" s="8">
        <v>285090.3616037757</v>
      </c>
      <c r="J116" s="8">
        <v>190055.89067794217</v>
      </c>
      <c r="K116" s="8">
        <v>145650.31032473853</v>
      </c>
      <c r="L116" s="8">
        <v>142184.86938507881</v>
      </c>
      <c r="M116" s="8">
        <v>145136.4502468319</v>
      </c>
      <c r="N116" s="8">
        <v>137879.22407951011</v>
      </c>
      <c r="O116" s="8">
        <v>144806.36598458525</v>
      </c>
      <c r="P116" s="8">
        <v>277444.52914009808</v>
      </c>
      <c r="Q116" s="8">
        <v>191982.52933631279</v>
      </c>
      <c r="R116" s="8">
        <v>128349.08504939679</v>
      </c>
      <c r="S116" s="8">
        <v>145363.11195337432</v>
      </c>
      <c r="T116" s="8">
        <v>128261.43923378894</v>
      </c>
      <c r="U116" s="8">
        <v>127747.06395301425</v>
      </c>
      <c r="V116" s="8">
        <v>136549.54196608494</v>
      </c>
      <c r="W116" s="8">
        <v>269151.26175621041</v>
      </c>
      <c r="X116" s="8">
        <v>159421.66021845947</v>
      </c>
      <c r="Y116" s="8">
        <v>125355.61619657995</v>
      </c>
      <c r="Z116" s="8">
        <v>131040.68018909654</v>
      </c>
      <c r="AA116" s="8">
        <v>139882.04018926845</v>
      </c>
      <c r="AB116" s="8">
        <v>130476.7075032077</v>
      </c>
      <c r="AC116" s="8">
        <v>143744.23559085533</v>
      </c>
      <c r="AD116" s="8">
        <v>218169.11271239529</v>
      </c>
      <c r="AE116" s="8">
        <v>200846.12862020356</v>
      </c>
      <c r="AF116" s="8">
        <v>147240.45849438146</v>
      </c>
      <c r="AG116" s="8">
        <v>152677.22548403408</v>
      </c>
    </row>
    <row r="117" spans="1:33" x14ac:dyDescent="0.3">
      <c r="A117" s="7" t="s">
        <v>214</v>
      </c>
      <c r="B117" t="s">
        <v>215</v>
      </c>
      <c r="C117" s="8">
        <v>186608.23377249719</v>
      </c>
      <c r="D117" s="8">
        <v>147769.4120029241</v>
      </c>
      <c r="E117" s="8">
        <v>141865.02773913377</v>
      </c>
      <c r="F117" s="8">
        <v>147319.67603343487</v>
      </c>
      <c r="G117" s="8">
        <v>189325.91406801145</v>
      </c>
      <c r="H117" s="8">
        <v>155937.93359521742</v>
      </c>
      <c r="I117" s="8">
        <v>278692.50242912874</v>
      </c>
      <c r="J117" s="8">
        <v>185790.74885754092</v>
      </c>
      <c r="K117" s="8">
        <v>142381.69693157016</v>
      </c>
      <c r="L117" s="8">
        <v>138994.02573124951</v>
      </c>
      <c r="M117" s="8">
        <v>141879.36865149572</v>
      </c>
      <c r="N117" s="8">
        <v>134785.00562256941</v>
      </c>
      <c r="O117" s="8">
        <v>141556.69197964863</v>
      </c>
      <c r="P117" s="8">
        <v>271218.25401725969</v>
      </c>
      <c r="Q117" s="8">
        <v>187674.1508286123</v>
      </c>
      <c r="R117" s="8">
        <v>125468.73733535482</v>
      </c>
      <c r="S117" s="8">
        <v>142100.94372630992</v>
      </c>
      <c r="T117" s="8">
        <v>125383.05842449378</v>
      </c>
      <c r="U117" s="8">
        <v>124880.22650348335</v>
      </c>
      <c r="V117" s="8">
        <v>133485.1635881314</v>
      </c>
      <c r="W117" s="8">
        <v>263111.10010462836</v>
      </c>
      <c r="X117" s="8">
        <v>155843.99689189746</v>
      </c>
      <c r="Y117" s="8">
        <v>122542.44645395827</v>
      </c>
      <c r="Z117" s="8">
        <v>128099.92900661709</v>
      </c>
      <c r="AA117" s="8">
        <v>136742.87550773122</v>
      </c>
      <c r="AB117" s="8">
        <v>127548.61272132478</v>
      </c>
      <c r="AC117" s="8">
        <v>140518.39739939893</v>
      </c>
      <c r="AD117" s="8">
        <v>213273.0676425464</v>
      </c>
      <c r="AE117" s="8">
        <v>196338.83753026134</v>
      </c>
      <c r="AF117" s="8">
        <v>143936.15976973093</v>
      </c>
      <c r="AG117" s="8">
        <v>149250.91748004669</v>
      </c>
    </row>
    <row r="118" spans="1:33" x14ac:dyDescent="0.3">
      <c r="A118" s="7" t="s">
        <v>810</v>
      </c>
      <c r="B118" t="s">
        <v>811</v>
      </c>
      <c r="C118" s="8">
        <v>184783.88288642338</v>
      </c>
      <c r="D118" s="8">
        <v>146324.76375631563</v>
      </c>
      <c r="E118" s="8">
        <v>140478.10292972636</v>
      </c>
      <c r="F118" s="8">
        <v>145879.42457145831</v>
      </c>
      <c r="G118" s="8">
        <v>187474.99413750187</v>
      </c>
      <c r="H118" s="8">
        <v>154413.42687021522</v>
      </c>
      <c r="I118" s="8">
        <v>275967.90178600512</v>
      </c>
      <c r="J118" s="8">
        <v>183974.39000535975</v>
      </c>
      <c r="K118" s="8">
        <v>140989.72097366853</v>
      </c>
      <c r="L118" s="8">
        <v>137635.16889585974</v>
      </c>
      <c r="M118" s="8">
        <v>140492.30364004232</v>
      </c>
      <c r="N118" s="8">
        <v>133467.29771940806</v>
      </c>
      <c r="O118" s="8">
        <v>140172.78157429324</v>
      </c>
      <c r="P118" s="8">
        <v>268566.72438197571</v>
      </c>
      <c r="Q118" s="8">
        <v>185839.37914444995</v>
      </c>
      <c r="R118" s="8">
        <v>124242.10870539106</v>
      </c>
      <c r="S118" s="8">
        <v>140711.71251524196</v>
      </c>
      <c r="T118" s="8">
        <v>124157.26742314793</v>
      </c>
      <c r="U118" s="8">
        <v>123659.35137236518</v>
      </c>
      <c r="V118" s="8">
        <v>132180.16341988265</v>
      </c>
      <c r="W118" s="8">
        <v>260538.82899467868</v>
      </c>
      <c r="X118" s="8">
        <v>154320.40852673649</v>
      </c>
      <c r="Y118" s="8">
        <v>121344.42632242171</v>
      </c>
      <c r="Z118" s="8">
        <v>126847.57687689207</v>
      </c>
      <c r="AA118" s="8">
        <v>135406.02674680811</v>
      </c>
      <c r="AB118" s="8">
        <v>126301.6504628463</v>
      </c>
      <c r="AC118" s="8">
        <v>139144.6377446251</v>
      </c>
      <c r="AD118" s="8">
        <v>211188.03151062681</v>
      </c>
      <c r="AE118" s="8">
        <v>194419.35667468602</v>
      </c>
      <c r="AF118" s="8">
        <v>142528.98681007416</v>
      </c>
      <c r="AG118" s="8">
        <v>147791.78548974014</v>
      </c>
    </row>
    <row r="119" spans="1:33" x14ac:dyDescent="0.3">
      <c r="A119" s="7" t="s">
        <v>278</v>
      </c>
      <c r="B119" t="s">
        <v>279</v>
      </c>
      <c r="C119" s="8">
        <v>182764.94517902771</v>
      </c>
      <c r="D119" s="8">
        <v>144726.02809572252</v>
      </c>
      <c r="E119" s="8">
        <v>138943.24753737292</v>
      </c>
      <c r="F119" s="8">
        <v>144285.55466029551</v>
      </c>
      <c r="G119" s="8">
        <v>185426.65350873271</v>
      </c>
      <c r="H119" s="8">
        <v>152726.3149578193</v>
      </c>
      <c r="I119" s="8">
        <v>272952.69291473634</v>
      </c>
      <c r="J119" s="8">
        <v>181964.29676900731</v>
      </c>
      <c r="K119" s="8">
        <v>139449.27567301487</v>
      </c>
      <c r="L119" s="8">
        <v>136131.37523156914</v>
      </c>
      <c r="M119" s="8">
        <v>138957.29309157308</v>
      </c>
      <c r="N119" s="8">
        <v>132009.04196754936</v>
      </c>
      <c r="O119" s="8">
        <v>138641.26210489872</v>
      </c>
      <c r="P119" s="8">
        <v>265632.38033455802</v>
      </c>
      <c r="Q119" s="8">
        <v>183808.90914775472</v>
      </c>
      <c r="R119" s="8">
        <v>122884.6468196819</v>
      </c>
      <c r="S119" s="8">
        <v>139174.30471845996</v>
      </c>
      <c r="T119" s="8">
        <v>122800.73250823942</v>
      </c>
      <c r="U119" s="8">
        <v>122308.2566585951</v>
      </c>
      <c r="V119" s="8">
        <v>130735.97082077946</v>
      </c>
      <c r="W119" s="8">
        <v>257692.19725449939</v>
      </c>
      <c r="X119" s="8">
        <v>152634.3129272256</v>
      </c>
      <c r="Y119" s="8">
        <v>120018.62434197945</v>
      </c>
      <c r="Z119" s="8">
        <v>125461.64780100001</v>
      </c>
      <c r="AA119" s="8">
        <v>133926.58855697539</v>
      </c>
      <c r="AB119" s="8">
        <v>124921.68614646445</v>
      </c>
      <c r="AC119" s="8">
        <v>137624.35171352571</v>
      </c>
      <c r="AD119" s="8">
        <v>208880.6036467501</v>
      </c>
      <c r="AE119" s="8">
        <v>192295.14235411462</v>
      </c>
      <c r="AF119" s="8">
        <v>140971.72358249806</v>
      </c>
      <c r="AG119" s="8">
        <v>146177.02123699433</v>
      </c>
    </row>
    <row r="120" spans="1:33" x14ac:dyDescent="0.3">
      <c r="A120" s="7" t="s">
        <v>248</v>
      </c>
      <c r="B120" t="s">
        <v>249</v>
      </c>
      <c r="C120" s="8">
        <v>182200.58434899416</v>
      </c>
      <c r="D120" s="8">
        <v>144279.12783668458</v>
      </c>
      <c r="E120" s="8">
        <v>138514.20395666364</v>
      </c>
      <c r="F120" s="8">
        <v>143840.01454148241</v>
      </c>
      <c r="G120" s="8">
        <v>184854.07357562779</v>
      </c>
      <c r="H120" s="8">
        <v>152254.71057114037</v>
      </c>
      <c r="I120" s="8">
        <v>272109.84086681023</v>
      </c>
      <c r="J120" s="8">
        <v>181402.40826538627</v>
      </c>
      <c r="K120" s="8">
        <v>139018.66952537911</v>
      </c>
      <c r="L120" s="8">
        <v>135711.01444605831</v>
      </c>
      <c r="M120" s="8">
        <v>138528.20613952351</v>
      </c>
      <c r="N120" s="8">
        <v>131601.41055648329</v>
      </c>
      <c r="O120" s="8">
        <v>138213.15102658566</v>
      </c>
      <c r="P120" s="8">
        <v>264812.13271813159</v>
      </c>
      <c r="Q120" s="8">
        <v>183241.32465592245</v>
      </c>
      <c r="R120" s="8">
        <v>122505.19067611125</v>
      </c>
      <c r="S120" s="8">
        <v>138744.54765507282</v>
      </c>
      <c r="T120" s="8">
        <v>122421.53548410992</v>
      </c>
      <c r="U120" s="8">
        <v>121930.58035321724</v>
      </c>
      <c r="V120" s="8">
        <v>130332.27053276535</v>
      </c>
      <c r="W120" s="8">
        <v>256896.46817093107</v>
      </c>
      <c r="X120" s="8">
        <v>152162.9926340981</v>
      </c>
      <c r="Y120" s="8">
        <v>119648.01820420628</v>
      </c>
      <c r="Z120" s="8">
        <v>125074.23412262207</v>
      </c>
      <c r="AA120" s="8">
        <v>133513.03594376752</v>
      </c>
      <c r="AB120" s="8">
        <v>124535.93981850342</v>
      </c>
      <c r="AC120" s="8">
        <v>137199.38075812836</v>
      </c>
      <c r="AD120" s="8">
        <v>208235.60013835566</v>
      </c>
      <c r="AE120" s="8">
        <v>191701.35317838355</v>
      </c>
      <c r="AF120" s="8">
        <v>140536.41626000058</v>
      </c>
      <c r="AG120" s="8">
        <v>145725.64044864714</v>
      </c>
    </row>
    <row r="121" spans="1:33" x14ac:dyDescent="0.3">
      <c r="A121" s="7" t="s">
        <v>228</v>
      </c>
      <c r="B121" t="s">
        <v>229</v>
      </c>
      <c r="C121" s="8">
        <v>172349.4595587792</v>
      </c>
      <c r="D121" s="8">
        <v>136478.3202925105</v>
      </c>
      <c r="E121" s="8">
        <v>131025.09126654884</v>
      </c>
      <c r="F121" s="8">
        <v>136062.94874261357</v>
      </c>
      <c r="G121" s="8">
        <v>174859.481333898</v>
      </c>
      <c r="H121" s="8">
        <v>144022.68343964976</v>
      </c>
      <c r="I121" s="8">
        <v>257397.54996718289</v>
      </c>
      <c r="J121" s="8">
        <v>171594.43883733591</v>
      </c>
      <c r="K121" s="8">
        <v>131502.28165781338</v>
      </c>
      <c r="L121" s="8">
        <v>128373.46312320401</v>
      </c>
      <c r="M121" s="8">
        <v>131038.33638679457</v>
      </c>
      <c r="N121" s="8">
        <v>124486.05512229315</v>
      </c>
      <c r="O121" s="8">
        <v>130740.31550700386</v>
      </c>
      <c r="P121" s="8">
        <v>250494.41044138806</v>
      </c>
      <c r="Q121" s="8">
        <v>173333.92966945982</v>
      </c>
      <c r="R121" s="8">
        <v>115881.64484550143</v>
      </c>
      <c r="S121" s="8">
        <v>131242.98086374986</v>
      </c>
      <c r="T121" s="8">
        <v>115802.51267815834</v>
      </c>
      <c r="U121" s="8">
        <v>115338.10224951291</v>
      </c>
      <c r="V121" s="8">
        <v>123285.53428986143</v>
      </c>
      <c r="W121" s="8">
        <v>243006.72585665897</v>
      </c>
      <c r="X121" s="8">
        <v>143935.92445949849</v>
      </c>
      <c r="Y121" s="8">
        <v>113178.95246304553</v>
      </c>
      <c r="Z121" s="8">
        <v>118311.78661025592</v>
      </c>
      <c r="AA121" s="8">
        <v>126294.32375960008</v>
      </c>
      <c r="AB121" s="8">
        <v>117802.59651775482</v>
      </c>
      <c r="AC121" s="8">
        <v>129781.35723302432</v>
      </c>
      <c r="AD121" s="8">
        <v>196976.82788985944</v>
      </c>
      <c r="AE121" s="8">
        <v>181336.54584606417</v>
      </c>
      <c r="AF121" s="8">
        <v>132937.9676650441</v>
      </c>
      <c r="AG121" s="8">
        <v>137846.62362593546</v>
      </c>
    </row>
    <row r="122" spans="1:33" x14ac:dyDescent="0.3">
      <c r="A122" s="7" t="s">
        <v>224</v>
      </c>
      <c r="B122" t="s">
        <v>225</v>
      </c>
      <c r="C122" s="8">
        <v>181471.5119915315</v>
      </c>
      <c r="D122" s="8">
        <v>143701.7975046201</v>
      </c>
      <c r="E122" s="8">
        <v>137959.94186369845</v>
      </c>
      <c r="F122" s="8">
        <v>143264.44131336175</v>
      </c>
      <c r="G122" s="8">
        <v>184114.38332880501</v>
      </c>
      <c r="H122" s="8">
        <v>151645.46608837694</v>
      </c>
      <c r="I122" s="8">
        <v>271020.99823834992</v>
      </c>
      <c r="J122" s="8">
        <v>180676.52979514972</v>
      </c>
      <c r="K122" s="8">
        <v>138462.38882252443</v>
      </c>
      <c r="L122" s="8">
        <v>135167.96926544394</v>
      </c>
      <c r="M122" s="8">
        <v>137973.88801707575</v>
      </c>
      <c r="N122" s="8">
        <v>131074.80988183315</v>
      </c>
      <c r="O122" s="8">
        <v>137660.09359149926</v>
      </c>
      <c r="P122" s="8">
        <v>263752.49173742149</v>
      </c>
      <c r="Q122" s="8">
        <v>182508.08779486179</v>
      </c>
      <c r="R122" s="8">
        <v>122014.98836152059</v>
      </c>
      <c r="S122" s="8">
        <v>138189.36384594615</v>
      </c>
      <c r="T122" s="8">
        <v>121931.66791426371</v>
      </c>
      <c r="U122" s="8">
        <v>121442.67733148688</v>
      </c>
      <c r="V122" s="8">
        <v>129810.74829906724</v>
      </c>
      <c r="W122" s="8">
        <v>255868.5015793725</v>
      </c>
      <c r="X122" s="8">
        <v>151554.11515900822</v>
      </c>
      <c r="Y122" s="8">
        <v>119169.24881381403</v>
      </c>
      <c r="Z122" s="8">
        <v>124573.75182693989</v>
      </c>
      <c r="AA122" s="8">
        <v>132978.785934552</v>
      </c>
      <c r="AB122" s="8">
        <v>124037.61149778633</v>
      </c>
      <c r="AC122" s="8">
        <v>136650.37990651667</v>
      </c>
      <c r="AD122" s="8">
        <v>207402.34913401349</v>
      </c>
      <c r="AE122" s="8">
        <v>190934.26366552644</v>
      </c>
      <c r="AF122" s="8">
        <v>139974.06232091674</v>
      </c>
      <c r="AG122" s="8">
        <v>145142.52192241262</v>
      </c>
    </row>
    <row r="123" spans="1:33" x14ac:dyDescent="0.3">
      <c r="A123" s="7" t="s">
        <v>258</v>
      </c>
      <c r="B123" t="s">
        <v>259</v>
      </c>
      <c r="C123" s="8">
        <v>180333.57994583179</v>
      </c>
      <c r="D123" s="8">
        <v>142800.70356094485</v>
      </c>
      <c r="E123" s="8">
        <v>137094.8526982051</v>
      </c>
      <c r="F123" s="8">
        <v>142366.08984766531</v>
      </c>
      <c r="G123" s="8">
        <v>182959.87894095451</v>
      </c>
      <c r="H123" s="8">
        <v>150694.56071731745</v>
      </c>
      <c r="I123" s="8">
        <v>269321.53877185617</v>
      </c>
      <c r="J123" s="8">
        <v>179543.58275071604</v>
      </c>
      <c r="K123" s="8">
        <v>137594.14902203917</v>
      </c>
      <c r="L123" s="8">
        <v>134320.38739382502</v>
      </c>
      <c r="M123" s="8">
        <v>137108.71140108031</v>
      </c>
      <c r="N123" s="8">
        <v>130252.89450287551</v>
      </c>
      <c r="O123" s="8">
        <v>136796.88464926541</v>
      </c>
      <c r="P123" s="8">
        <v>262098.61003892563</v>
      </c>
      <c r="Q123" s="8">
        <v>181363.65581530766</v>
      </c>
      <c r="R123" s="8">
        <v>121249.88333876236</v>
      </c>
      <c r="S123" s="8">
        <v>137322.83607103844</v>
      </c>
      <c r="T123" s="8">
        <v>121167.08535922483</v>
      </c>
      <c r="U123" s="8">
        <v>120681.16103212681</v>
      </c>
      <c r="V123" s="8">
        <v>128996.75932225936</v>
      </c>
      <c r="W123" s="8">
        <v>254264.05708978276</v>
      </c>
      <c r="X123" s="8">
        <v>150603.78261146686</v>
      </c>
      <c r="Y123" s="8">
        <v>118421.9882350102</v>
      </c>
      <c r="Z123" s="8">
        <v>123792.60186736094</v>
      </c>
      <c r="AA123" s="8">
        <v>132144.93151711469</v>
      </c>
      <c r="AB123" s="8">
        <v>123259.82345024988</v>
      </c>
      <c r="AC123" s="8">
        <v>135793.50245701417</v>
      </c>
      <c r="AD123" s="8">
        <v>206101.81564066824</v>
      </c>
      <c r="AE123" s="8">
        <v>189736.99465694939</v>
      </c>
      <c r="AF123" s="8">
        <v>139096.34344739365</v>
      </c>
      <c r="AG123" s="8">
        <v>144232.39379774645</v>
      </c>
    </row>
    <row r="124" spans="1:33" x14ac:dyDescent="0.3">
      <c r="A124" s="7" t="s">
        <v>236</v>
      </c>
      <c r="B124" t="s">
        <v>237</v>
      </c>
      <c r="C124" s="8">
        <v>183671.47597478877</v>
      </c>
      <c r="D124" s="8">
        <v>145443.8823937031</v>
      </c>
      <c r="E124" s="8">
        <v>139632.41871641003</v>
      </c>
      <c r="F124" s="8">
        <v>145001.22416986639</v>
      </c>
      <c r="G124" s="8">
        <v>186346.38662054975</v>
      </c>
      <c r="H124" s="8">
        <v>153483.85140824059</v>
      </c>
      <c r="I124" s="8">
        <v>274306.56316414737</v>
      </c>
      <c r="J124" s="8">
        <v>182866.85627563766</v>
      </c>
      <c r="K124" s="8">
        <v>140140.95679775314</v>
      </c>
      <c r="L124" s="8">
        <v>136806.59926753421</v>
      </c>
      <c r="M124" s="8">
        <v>139646.53393783991</v>
      </c>
      <c r="N124" s="8">
        <v>132663.81885457915</v>
      </c>
      <c r="O124" s="8">
        <v>139328.93540865046</v>
      </c>
      <c r="P124" s="8">
        <v>266949.94116597844</v>
      </c>
      <c r="Q124" s="8">
        <v>184720.61810000736</v>
      </c>
      <c r="R124" s="8">
        <v>123494.16587465789</v>
      </c>
      <c r="S124" s="8">
        <v>139864.62196218703</v>
      </c>
      <c r="T124" s="8">
        <v>123409.83534057791</v>
      </c>
      <c r="U124" s="8">
        <v>122914.91676580688</v>
      </c>
      <c r="V124" s="8">
        <v>131384.43315882061</v>
      </c>
      <c r="W124" s="8">
        <v>258970.37405371931</v>
      </c>
      <c r="X124" s="8">
        <v>153391.39303918483</v>
      </c>
      <c r="Y124" s="8">
        <v>120613.92766409248</v>
      </c>
      <c r="Z124" s="8">
        <v>126083.94901585893</v>
      </c>
      <c r="AA124" s="8">
        <v>134590.87664996384</v>
      </c>
      <c r="AB124" s="8">
        <v>125541.30910227382</v>
      </c>
      <c r="AC124" s="8">
        <v>138306.98104899673</v>
      </c>
      <c r="AD124" s="8">
        <v>209916.67049018908</v>
      </c>
      <c r="AE124" s="8">
        <v>193248.94379699253</v>
      </c>
      <c r="AF124" s="8">
        <v>141670.95618771052</v>
      </c>
      <c r="AG124" s="8">
        <v>146902.0725932823</v>
      </c>
    </row>
    <row r="125" spans="1:33" x14ac:dyDescent="0.3">
      <c r="A125" s="7" t="s">
        <v>232</v>
      </c>
      <c r="B125" t="s">
        <v>233</v>
      </c>
      <c r="C125" s="8">
        <v>178619.45594722228</v>
      </c>
      <c r="D125" s="8">
        <v>141443.34065013443</v>
      </c>
      <c r="E125" s="8">
        <v>135791.72558695707</v>
      </c>
      <c r="F125" s="8">
        <v>141012.85806870664</v>
      </c>
      <c r="G125" s="8">
        <v>181220.79119384947</v>
      </c>
      <c r="H125" s="8">
        <v>149262.16436017165</v>
      </c>
      <c r="I125" s="8">
        <v>266761.55791255116</v>
      </c>
      <c r="J125" s="8">
        <v>177836.96790903329</v>
      </c>
      <c r="K125" s="8">
        <v>136286.27595160063</v>
      </c>
      <c r="L125" s="8">
        <v>133043.63239565195</v>
      </c>
      <c r="M125" s="8">
        <v>135805.45255876367</v>
      </c>
      <c r="N125" s="8">
        <v>129014.80222731153</v>
      </c>
      <c r="O125" s="8">
        <v>135496.58981242607</v>
      </c>
      <c r="P125" s="8">
        <v>259607.28525291037</v>
      </c>
      <c r="Q125" s="8">
        <v>179639.74064098485</v>
      </c>
      <c r="R125" s="8">
        <v>120097.36734633318</v>
      </c>
      <c r="S125" s="8">
        <v>136017.54191042128</v>
      </c>
      <c r="T125" s="8">
        <v>120015.35638607295</v>
      </c>
      <c r="U125" s="8">
        <v>119534.05091338261</v>
      </c>
      <c r="V125" s="8">
        <v>127770.60698300254</v>
      </c>
      <c r="W125" s="8">
        <v>251847.20204607802</v>
      </c>
      <c r="X125" s="8">
        <v>149172.24912705852</v>
      </c>
      <c r="Y125" s="8">
        <v>117296.35222169722</v>
      </c>
      <c r="Z125" s="8">
        <v>122615.91658348372</v>
      </c>
      <c r="AA125" s="8">
        <v>130888.85487029087</v>
      </c>
      <c r="AB125" s="8">
        <v>122088.20238275979</v>
      </c>
      <c r="AC125" s="8">
        <v>134502.74506459327</v>
      </c>
      <c r="AD125" s="8">
        <v>204142.75694260001</v>
      </c>
      <c r="AE125" s="8">
        <v>187933.48842109906</v>
      </c>
      <c r="AF125" s="8">
        <v>137774.19157477166</v>
      </c>
      <c r="AG125" s="8">
        <v>142861.42224791154</v>
      </c>
    </row>
    <row r="126" spans="1:33" x14ac:dyDescent="0.3">
      <c r="A126" s="7" t="s">
        <v>272</v>
      </c>
      <c r="B126" t="s">
        <v>273</v>
      </c>
      <c r="C126" s="8">
        <v>180420.60182480467</v>
      </c>
      <c r="D126" s="8">
        <v>142869.61355289567</v>
      </c>
      <c r="E126" s="8">
        <v>137161.00927138963</v>
      </c>
      <c r="F126" s="8">
        <v>142434.79011216565</v>
      </c>
      <c r="G126" s="8">
        <v>183048.16816832346</v>
      </c>
      <c r="H126" s="8">
        <v>150767.2799736454</v>
      </c>
      <c r="I126" s="8">
        <v>269451.50273286022</v>
      </c>
      <c r="J126" s="8">
        <v>179630.22340817531</v>
      </c>
      <c r="K126" s="8">
        <v>137660.54653595295</v>
      </c>
      <c r="L126" s="8">
        <v>134385.20511939167</v>
      </c>
      <c r="M126" s="8">
        <v>137174.87466192865</v>
      </c>
      <c r="N126" s="8">
        <v>130315.74941666752</v>
      </c>
      <c r="O126" s="8">
        <v>136862.89743481204</v>
      </c>
      <c r="P126" s="8">
        <v>262225.08849916927</v>
      </c>
      <c r="Q126" s="8">
        <v>181451.17476830122</v>
      </c>
      <c r="R126" s="8">
        <v>121308.39375416338</v>
      </c>
      <c r="S126" s="8">
        <v>137389.10266001418</v>
      </c>
      <c r="T126" s="8">
        <v>121225.55581958388</v>
      </c>
      <c r="U126" s="8">
        <v>120739.39700455524</v>
      </c>
      <c r="V126" s="8">
        <v>129059.00807471584</v>
      </c>
      <c r="W126" s="8">
        <v>254386.75490352255</v>
      </c>
      <c r="X126" s="8">
        <v>150676.45806185834</v>
      </c>
      <c r="Y126" s="8">
        <v>118479.13401967777</v>
      </c>
      <c r="Z126" s="8">
        <v>123852.33929851867</v>
      </c>
      <c r="AA126" s="8">
        <v>132208.69945340708</v>
      </c>
      <c r="AB126" s="8">
        <v>123319.30378353961</v>
      </c>
      <c r="AC126" s="8">
        <v>135859.03104985677</v>
      </c>
      <c r="AD126" s="8">
        <v>206201.27225469521</v>
      </c>
      <c r="AE126" s="8">
        <v>189828.55425328569</v>
      </c>
      <c r="AF126" s="8">
        <v>139163.46586113761</v>
      </c>
      <c r="AG126" s="8">
        <v>144301.99466698451</v>
      </c>
    </row>
    <row r="127" spans="1:33" x14ac:dyDescent="0.3">
      <c r="A127" s="7" t="s">
        <v>244</v>
      </c>
      <c r="B127" t="s">
        <v>245</v>
      </c>
      <c r="C127" s="8">
        <v>176146.66492584848</v>
      </c>
      <c r="D127" s="8">
        <v>139485.21228758857</v>
      </c>
      <c r="E127" s="8">
        <v>133911.83765410222</v>
      </c>
      <c r="F127" s="8">
        <v>139060.68926670568</v>
      </c>
      <c r="G127" s="8">
        <v>178711.98753092255</v>
      </c>
      <c r="H127" s="8">
        <v>147195.79293437517</v>
      </c>
      <c r="I127" s="8">
        <v>263068.53588560718</v>
      </c>
      <c r="J127" s="8">
        <v>175375.00957878437</v>
      </c>
      <c r="K127" s="8">
        <v>134399.54150980964</v>
      </c>
      <c r="L127" s="8">
        <v>131201.78880759326</v>
      </c>
      <c r="M127" s="8">
        <v>133925.37459099659</v>
      </c>
      <c r="N127" s="8">
        <v>127228.7333868249</v>
      </c>
      <c r="O127" s="8">
        <v>133620.78771159594</v>
      </c>
      <c r="P127" s="8">
        <v>256013.30630670697</v>
      </c>
      <c r="Q127" s="8">
        <v>177152.82489385482</v>
      </c>
      <c r="R127" s="8">
        <v>118434.75063926858</v>
      </c>
      <c r="S127" s="8">
        <v>134134.52779753087</v>
      </c>
      <c r="T127" s="8">
        <v>118353.8750310623</v>
      </c>
      <c r="U127" s="8">
        <v>117879.2327062642</v>
      </c>
      <c r="V127" s="8">
        <v>126001.76266496585</v>
      </c>
      <c r="W127" s="8">
        <v>248360.65296509961</v>
      </c>
      <c r="X127" s="8">
        <v>147107.12247932918</v>
      </c>
      <c r="Y127" s="8">
        <v>115672.51250571794</v>
      </c>
      <c r="Z127" s="8">
        <v>120918.43331662871</v>
      </c>
      <c r="AA127" s="8">
        <v>129076.84182050986</v>
      </c>
      <c r="AB127" s="8">
        <v>120398.02474188198</v>
      </c>
      <c r="AC127" s="8">
        <v>132640.70165738388</v>
      </c>
      <c r="AD127" s="8">
        <v>201316.62373236724</v>
      </c>
      <c r="AE127" s="8">
        <v>185331.7548063664</v>
      </c>
      <c r="AF127" s="8">
        <v>135866.85856842887</v>
      </c>
      <c r="AG127" s="8">
        <v>140883.66209652185</v>
      </c>
    </row>
    <row r="128" spans="1:33" x14ac:dyDescent="0.3">
      <c r="A128" s="7" t="s">
        <v>216</v>
      </c>
      <c r="B128" t="s">
        <v>217</v>
      </c>
      <c r="C128" s="8">
        <v>179067.14045058112</v>
      </c>
      <c r="D128" s="8">
        <v>141797.84845767744</v>
      </c>
      <c r="E128" s="8">
        <v>136132.06841751412</v>
      </c>
      <c r="F128" s="8">
        <v>141366.28693230342</v>
      </c>
      <c r="G128" s="8">
        <v>181674.99557754153</v>
      </c>
      <c r="H128" s="8">
        <v>149636.26894786896</v>
      </c>
      <c r="I128" s="8">
        <v>267430.15817748872</v>
      </c>
      <c r="J128" s="8">
        <v>178282.69121635726</v>
      </c>
      <c r="K128" s="8">
        <v>136627.85830297699</v>
      </c>
      <c r="L128" s="8">
        <v>133377.08751776197</v>
      </c>
      <c r="M128" s="8">
        <v>136145.82979404178</v>
      </c>
      <c r="N128" s="8">
        <v>129338.15965416509</v>
      </c>
      <c r="O128" s="8">
        <v>135836.19292674144</v>
      </c>
      <c r="P128" s="8">
        <v>260257.95434128295</v>
      </c>
      <c r="Q128" s="8">
        <v>180089.98234419627</v>
      </c>
      <c r="R128" s="8">
        <v>120398.37447889906</v>
      </c>
      <c r="S128" s="8">
        <v>136358.45071778126</v>
      </c>
      <c r="T128" s="8">
        <v>120316.1579697202</v>
      </c>
      <c r="U128" s="8">
        <v>119833.64617266637</v>
      </c>
      <c r="V128" s="8">
        <v>128090.84600975193</v>
      </c>
      <c r="W128" s="8">
        <v>252478.42157909254</v>
      </c>
      <c r="X128" s="8">
        <v>149546.1283548908</v>
      </c>
      <c r="Y128" s="8">
        <v>117590.33900444552</v>
      </c>
      <c r="Z128" s="8">
        <v>122923.23610491249</v>
      </c>
      <c r="AA128" s="8">
        <v>131216.90934608734</v>
      </c>
      <c r="AB128" s="8">
        <v>122394.19926288605</v>
      </c>
      <c r="AC128" s="8">
        <v>134839.85724705583</v>
      </c>
      <c r="AD128" s="8">
        <v>204654.41200431489</v>
      </c>
      <c r="AE128" s="8">
        <v>188404.51723474159</v>
      </c>
      <c r="AF128" s="8">
        <v>138119.50317704774</v>
      </c>
      <c r="AG128" s="8">
        <v>143219.48427720746</v>
      </c>
    </row>
    <row r="129" spans="1:33" x14ac:dyDescent="0.3">
      <c r="A129" s="7" t="s">
        <v>290</v>
      </c>
      <c r="B129" t="s">
        <v>291</v>
      </c>
      <c r="C129" s="8">
        <v>174713.10167864448</v>
      </c>
      <c r="D129" s="8">
        <v>138350.01694370789</v>
      </c>
      <c r="E129" s="8">
        <v>132822.001017642</v>
      </c>
      <c r="F129" s="8">
        <v>137928.94888804154</v>
      </c>
      <c r="G129" s="8">
        <v>177257.54649868977</v>
      </c>
      <c r="H129" s="8">
        <v>145997.84530940821</v>
      </c>
      <c r="I129" s="8">
        <v>260927.56214250435</v>
      </c>
      <c r="J129" s="8">
        <v>173947.72642065003</v>
      </c>
      <c r="K129" s="8">
        <v>133305.73571319898</v>
      </c>
      <c r="L129" s="8">
        <v>130134.00780543142</v>
      </c>
      <c r="M129" s="8">
        <v>132835.42778466619</v>
      </c>
      <c r="N129" s="8">
        <v>126193.2869521822</v>
      </c>
      <c r="O129" s="8">
        <v>132533.31977454227</v>
      </c>
      <c r="P129" s="8">
        <v>253929.75129378081</v>
      </c>
      <c r="Q129" s="8">
        <v>175711.07305022437</v>
      </c>
      <c r="R129" s="8">
        <v>117470.87371443608</v>
      </c>
      <c r="S129" s="8">
        <v>133042.87880541087</v>
      </c>
      <c r="T129" s="8">
        <v>117390.65630943545</v>
      </c>
      <c r="U129" s="8">
        <v>116919.87684399199</v>
      </c>
      <c r="V129" s="8">
        <v>124976.30188706548</v>
      </c>
      <c r="W129" s="8">
        <v>246339.37879398634</v>
      </c>
      <c r="X129" s="8">
        <v>145909.8964956463</v>
      </c>
      <c r="Y129" s="8">
        <v>114731.11595580455</v>
      </c>
      <c r="Z129" s="8">
        <v>119934.3430303597</v>
      </c>
      <c r="AA129" s="8">
        <v>128026.35462237333</v>
      </c>
      <c r="AB129" s="8">
        <v>119418.1697819338</v>
      </c>
      <c r="AC129" s="8">
        <v>131561.21011515442</v>
      </c>
      <c r="AD129" s="8">
        <v>199678.2156878243</v>
      </c>
      <c r="AE129" s="8">
        <v>183823.43903812818</v>
      </c>
      <c r="AF129" s="8">
        <v>134761.11106512669</v>
      </c>
      <c r="AG129" s="8">
        <v>139737.08551956477</v>
      </c>
    </row>
    <row r="130" spans="1:33" x14ac:dyDescent="0.3">
      <c r="A130" s="7" t="s">
        <v>280</v>
      </c>
      <c r="B130" t="s">
        <v>281</v>
      </c>
      <c r="C130" s="8">
        <v>172954.65562457935</v>
      </c>
      <c r="D130" s="8">
        <v>136957.55673873721</v>
      </c>
      <c r="E130" s="8">
        <v>131485.1789857597</v>
      </c>
      <c r="F130" s="8">
        <v>136540.72663348136</v>
      </c>
      <c r="G130" s="8">
        <v>175473.49120919465</v>
      </c>
      <c r="H130" s="8">
        <v>144528.41152041539</v>
      </c>
      <c r="I130" s="8">
        <v>258301.38793096607</v>
      </c>
      <c r="J130" s="8">
        <v>172196.98368756866</v>
      </c>
      <c r="K130" s="8">
        <v>131964.04500599441</v>
      </c>
      <c r="L130" s="8">
        <v>128824.23978960143</v>
      </c>
      <c r="M130" s="8">
        <v>131498.47061554878</v>
      </c>
      <c r="N130" s="8">
        <v>124923.18135987964</v>
      </c>
      <c r="O130" s="8">
        <v>131199.40325110743</v>
      </c>
      <c r="P130" s="8">
        <v>251374.00839366566</v>
      </c>
      <c r="Q130" s="8">
        <v>173942.58265029415</v>
      </c>
      <c r="R130" s="8">
        <v>116288.5571487862</v>
      </c>
      <c r="S130" s="8">
        <v>131703.83369082553</v>
      </c>
      <c r="T130" s="8">
        <v>116209.14711299793</v>
      </c>
      <c r="U130" s="8">
        <v>115743.10593154916</v>
      </c>
      <c r="V130" s="8">
        <v>123718.44496166338</v>
      </c>
      <c r="W130" s="8">
        <v>243860.03119818959</v>
      </c>
      <c r="X130" s="8">
        <v>144441.34789066677</v>
      </c>
      <c r="Y130" s="8">
        <v>113576.37440412598</v>
      </c>
      <c r="Z130" s="8">
        <v>118727.23222858056</v>
      </c>
      <c r="AA130" s="8">
        <v>126737.79963743499</v>
      </c>
      <c r="AB130" s="8">
        <v>118216.25414184081</v>
      </c>
      <c r="AC130" s="8">
        <v>130237.07764556697</v>
      </c>
      <c r="AD130" s="8">
        <v>197668.50166474632</v>
      </c>
      <c r="AE130" s="8">
        <v>181973.29959285731</v>
      </c>
      <c r="AF130" s="8">
        <v>133404.77234915693</v>
      </c>
      <c r="AG130" s="8">
        <v>138330.6647973776</v>
      </c>
    </row>
    <row r="131" spans="1:33" x14ac:dyDescent="0.3">
      <c r="A131" s="7" t="s">
        <v>240</v>
      </c>
      <c r="B131" t="s">
        <v>241</v>
      </c>
      <c r="C131" s="8">
        <v>171587.41369720813</v>
      </c>
      <c r="D131" s="8">
        <v>135874.87924059582</v>
      </c>
      <c r="E131" s="8">
        <v>130445.76175302872</v>
      </c>
      <c r="F131" s="8">
        <v>135461.34426257689</v>
      </c>
      <c r="G131" s="8">
        <v>174086.33737134608</v>
      </c>
      <c r="H131" s="8">
        <v>143385.88486674728</v>
      </c>
      <c r="I131" s="8">
        <v>256259.46262862571</v>
      </c>
      <c r="J131" s="8">
        <v>170835.73131182723</v>
      </c>
      <c r="K131" s="8">
        <v>130920.84223943033</v>
      </c>
      <c r="L131" s="8">
        <v>127805.85782546173</v>
      </c>
      <c r="M131" s="8">
        <v>130458.94830976578</v>
      </c>
      <c r="N131" s="8">
        <v>123935.63806051585</v>
      </c>
      <c r="O131" s="8">
        <v>130162.245134009</v>
      </c>
      <c r="P131" s="8">
        <v>249386.84544343434</v>
      </c>
      <c r="Q131" s="8">
        <v>172567.53095772257</v>
      </c>
      <c r="R131" s="8">
        <v>115369.27231986294</v>
      </c>
      <c r="S131" s="8">
        <v>130662.68794792925</v>
      </c>
      <c r="T131" s="8">
        <v>115290.49003664943</v>
      </c>
      <c r="U131" s="8">
        <v>114828.13300606004</v>
      </c>
      <c r="V131" s="8">
        <v>122740.42534993392</v>
      </c>
      <c r="W131" s="8">
        <v>241932.26777453284</v>
      </c>
      <c r="X131" s="8">
        <v>143299.50949279909</v>
      </c>
      <c r="Y131" s="8">
        <v>112678.52993452581</v>
      </c>
      <c r="Z131" s="8">
        <v>117788.66917436587</v>
      </c>
      <c r="AA131" s="8">
        <v>125735.9114094407</v>
      </c>
      <c r="AB131" s="8">
        <v>117281.73047391287</v>
      </c>
      <c r="AC131" s="8">
        <v>129207.52690920615</v>
      </c>
      <c r="AD131" s="8">
        <v>196105.89172966991</v>
      </c>
      <c r="AE131" s="8">
        <v>180534.76344032094</v>
      </c>
      <c r="AF131" s="8">
        <v>132350.18033827117</v>
      </c>
      <c r="AG131" s="8">
        <v>137237.13259918895</v>
      </c>
    </row>
    <row r="132" spans="1:33" x14ac:dyDescent="0.3">
      <c r="A132" s="7" t="s">
        <v>294</v>
      </c>
      <c r="B132" t="s">
        <v>295</v>
      </c>
      <c r="C132" s="8">
        <v>171499.85772436686</v>
      </c>
      <c r="D132" s="8">
        <v>135805.5463158768</v>
      </c>
      <c r="E132" s="8">
        <v>130379.19914609146</v>
      </c>
      <c r="F132" s="8">
        <v>135392.22235250354</v>
      </c>
      <c r="G132" s="8">
        <v>173997.50627180038</v>
      </c>
      <c r="H132" s="8">
        <v>143312.71929841852</v>
      </c>
      <c r="I132" s="8">
        <v>256128.70101816265</v>
      </c>
      <c r="J132" s="8">
        <v>170748.55890023382</v>
      </c>
      <c r="K132" s="8">
        <v>130854.03721299814</v>
      </c>
      <c r="L132" s="8">
        <v>127740.64228327476</v>
      </c>
      <c r="M132" s="8">
        <v>130392.37897411935</v>
      </c>
      <c r="N132" s="8">
        <v>123872.39737679505</v>
      </c>
      <c r="O132" s="8">
        <v>130095.82719720143</v>
      </c>
      <c r="P132" s="8">
        <v>249259.59072587593</v>
      </c>
      <c r="Q132" s="8">
        <v>172479.47486008544</v>
      </c>
      <c r="R132" s="8">
        <v>115310.40279874654</v>
      </c>
      <c r="S132" s="8">
        <v>130596.01464998255</v>
      </c>
      <c r="T132" s="8">
        <v>115231.66071579771</v>
      </c>
      <c r="U132" s="8">
        <v>114769.53961230078</v>
      </c>
      <c r="V132" s="8">
        <v>122677.79454784356</v>
      </c>
      <c r="W132" s="8">
        <v>241808.81690706959</v>
      </c>
      <c r="X132" s="8">
        <v>143226.38799926423</v>
      </c>
      <c r="Y132" s="8">
        <v>112621.03341951828</v>
      </c>
      <c r="Z132" s="8">
        <v>117728.56510672464</v>
      </c>
      <c r="AA132" s="8">
        <v>125671.7520995745</v>
      </c>
      <c r="AB132" s="8">
        <v>117221.88508206919</v>
      </c>
      <c r="AC132" s="8">
        <v>129141.59613681911</v>
      </c>
      <c r="AD132" s="8">
        <v>196005.82470400451</v>
      </c>
      <c r="AE132" s="8">
        <v>180442.64190002787</v>
      </c>
      <c r="AF132" s="8">
        <v>132282.64596296038</v>
      </c>
      <c r="AG132" s="8">
        <v>137167.10455694643</v>
      </c>
    </row>
    <row r="133" spans="1:33" x14ac:dyDescent="0.3">
      <c r="A133" s="7" t="s">
        <v>246</v>
      </c>
      <c r="B133" t="s">
        <v>247</v>
      </c>
      <c r="C133" s="8">
        <v>170906.25923801758</v>
      </c>
      <c r="D133" s="8">
        <v>135335.49364177778</v>
      </c>
      <c r="E133" s="8">
        <v>129927.92824539523</v>
      </c>
      <c r="F133" s="8">
        <v>134923.60028296761</v>
      </c>
      <c r="G133" s="8">
        <v>173395.26287800417</v>
      </c>
      <c r="H133" s="8">
        <v>142816.68265804497</v>
      </c>
      <c r="I133" s="8">
        <v>255242.18361078767</v>
      </c>
      <c r="J133" s="8">
        <v>170157.56082330015</v>
      </c>
      <c r="K133" s="8">
        <v>130401.12279398349</v>
      </c>
      <c r="L133" s="8">
        <v>127298.50400449843</v>
      </c>
      <c r="M133" s="8">
        <v>129941.06245515805</v>
      </c>
      <c r="N133" s="8">
        <v>123443.64793898795</v>
      </c>
      <c r="O133" s="8">
        <v>129645.53710874708</v>
      </c>
      <c r="P133" s="8">
        <v>248396.84881036531</v>
      </c>
      <c r="Q133" s="8">
        <v>171882.48570474857</v>
      </c>
      <c r="R133" s="8">
        <v>114911.28829527173</v>
      </c>
      <c r="S133" s="8">
        <v>130143.99330344552</v>
      </c>
      <c r="T133" s="8">
        <v>114832.81875587991</v>
      </c>
      <c r="U133" s="8">
        <v>114372.29715451195</v>
      </c>
      <c r="V133" s="8">
        <v>122253.17989149029</v>
      </c>
      <c r="W133" s="8">
        <v>240971.86374800262</v>
      </c>
      <c r="X133" s="8">
        <v>142730.65017038348</v>
      </c>
      <c r="Y133" s="8">
        <v>112231.22741118701</v>
      </c>
      <c r="Z133" s="8">
        <v>117321.0808150482</v>
      </c>
      <c r="AA133" s="8">
        <v>125236.77470184941</v>
      </c>
      <c r="AB133" s="8">
        <v>116816.15452068554</v>
      </c>
      <c r="AC133" s="8">
        <v>128694.60885059786</v>
      </c>
      <c r="AD133" s="8">
        <v>195327.40571052095</v>
      </c>
      <c r="AE133" s="8">
        <v>179818.09048333301</v>
      </c>
      <c r="AF133" s="8">
        <v>131824.78681686072</v>
      </c>
      <c r="AG133" s="8">
        <v>136692.3392322266</v>
      </c>
    </row>
    <row r="134" spans="1:33" x14ac:dyDescent="0.3">
      <c r="A134" s="7" t="s">
        <v>238</v>
      </c>
      <c r="B134" t="s">
        <v>239</v>
      </c>
      <c r="C134" s="8">
        <v>170754.36761220067</v>
      </c>
      <c r="D134" s="8">
        <v>135215.21526080079</v>
      </c>
      <c r="E134" s="8">
        <v>129812.45579664933</v>
      </c>
      <c r="F134" s="8">
        <v>134803.68796905107</v>
      </c>
      <c r="G134" s="8">
        <v>173241.15916931079</v>
      </c>
      <c r="H134" s="8">
        <v>142689.75542776432</v>
      </c>
      <c r="I134" s="8">
        <v>255015.33907964791</v>
      </c>
      <c r="J134" s="8">
        <v>170006.33459745144</v>
      </c>
      <c r="K134" s="8">
        <v>130285.22979721535</v>
      </c>
      <c r="L134" s="8">
        <v>127185.36843636003</v>
      </c>
      <c r="M134" s="8">
        <v>129825.57833348405</v>
      </c>
      <c r="N134" s="8">
        <v>123333.93834458328</v>
      </c>
      <c r="O134" s="8">
        <v>129530.3156329559</v>
      </c>
      <c r="P134" s="8">
        <v>248176.08801797644</v>
      </c>
      <c r="Q134" s="8">
        <v>171729.72646515403</v>
      </c>
      <c r="R134" s="8">
        <v>114809.1617699958</v>
      </c>
      <c r="S134" s="8">
        <v>130028.32882853805</v>
      </c>
      <c r="T134" s="8">
        <v>114730.76196980471</v>
      </c>
      <c r="U134" s="8">
        <v>114270.64965347444</v>
      </c>
      <c r="V134" s="8">
        <v>122144.52831642337</v>
      </c>
      <c r="W134" s="8">
        <v>240757.70185408485</v>
      </c>
      <c r="X134" s="8">
        <v>142603.79940081574</v>
      </c>
      <c r="Y134" s="8">
        <v>112131.48276944646</v>
      </c>
      <c r="Z134" s="8">
        <v>117216.81260517078</v>
      </c>
      <c r="AA134" s="8">
        <v>125125.47147980043</v>
      </c>
      <c r="AB134" s="8">
        <v>116712.33506017581</v>
      </c>
      <c r="AC134" s="8">
        <v>128580.23250499564</v>
      </c>
      <c r="AD134" s="8">
        <v>195153.80997826255</v>
      </c>
      <c r="AE134" s="8">
        <v>179658.27853591472</v>
      </c>
      <c r="AF134" s="8">
        <v>131707.62854962199</v>
      </c>
      <c r="AG134" s="8">
        <v>136570.85496514785</v>
      </c>
    </row>
    <row r="135" spans="1:33" x14ac:dyDescent="0.3">
      <c r="A135" s="7" t="s">
        <v>254</v>
      </c>
      <c r="B135" t="s">
        <v>255</v>
      </c>
      <c r="C135" s="8">
        <v>170121.28301155611</v>
      </c>
      <c r="D135" s="8">
        <v>134713.89472797047</v>
      </c>
      <c r="E135" s="8">
        <v>129331.16639898453</v>
      </c>
      <c r="F135" s="8">
        <v>134303.89320446196</v>
      </c>
      <c r="G135" s="8">
        <v>172598.8546028063</v>
      </c>
      <c r="H135" s="8">
        <v>142160.72247771869</v>
      </c>
      <c r="I135" s="8">
        <v>254069.85061948662</v>
      </c>
      <c r="J135" s="8">
        <v>169376.02338520702</v>
      </c>
      <c r="K135" s="8">
        <v>129802.18755455143</v>
      </c>
      <c r="L135" s="8">
        <v>126713.81916174803</v>
      </c>
      <c r="M135" s="8">
        <v>129344.24028303158</v>
      </c>
      <c r="N135" s="8">
        <v>122876.66853535574</v>
      </c>
      <c r="O135" s="8">
        <v>129050.0722910691</v>
      </c>
      <c r="P135" s="8">
        <v>247255.95659311465</v>
      </c>
      <c r="Q135" s="8">
        <v>171093.02564854649</v>
      </c>
      <c r="R135" s="8">
        <v>114383.49820808583</v>
      </c>
      <c r="S135" s="8">
        <v>129546.2390654472</v>
      </c>
      <c r="T135" s="8">
        <v>114305.38908102298</v>
      </c>
      <c r="U135" s="8">
        <v>113846.98266554964</v>
      </c>
      <c r="V135" s="8">
        <v>121691.66833391483</v>
      </c>
      <c r="W135" s="8">
        <v>239865.07465126825</v>
      </c>
      <c r="X135" s="8">
        <v>142075.08513917474</v>
      </c>
      <c r="Y135" s="8">
        <v>111715.74690288288</v>
      </c>
      <c r="Z135" s="8">
        <v>116782.22249755195</v>
      </c>
      <c r="AA135" s="8">
        <v>124661.55942735937</v>
      </c>
      <c r="AB135" s="8">
        <v>116279.61534082038</v>
      </c>
      <c r="AC135" s="8">
        <v>128103.51166742925</v>
      </c>
      <c r="AD135" s="8">
        <v>194430.26261849637</v>
      </c>
      <c r="AE135" s="8">
        <v>178992.1820189711</v>
      </c>
      <c r="AF135" s="8">
        <v>131219.31265710236</v>
      </c>
      <c r="AG135" s="8">
        <v>136064.50829663008</v>
      </c>
    </row>
    <row r="136" spans="1:33" x14ac:dyDescent="0.3">
      <c r="A136" s="7" t="s">
        <v>234</v>
      </c>
      <c r="B136" t="s">
        <v>235</v>
      </c>
      <c r="C136" s="8">
        <v>169506.39885488059</v>
      </c>
      <c r="D136" s="8">
        <v>134226.986575822</v>
      </c>
      <c r="E136" s="8">
        <v>128863.71351022576</v>
      </c>
      <c r="F136" s="8">
        <v>133818.46695649714</v>
      </c>
      <c r="G136" s="8">
        <v>171975.01554353707</v>
      </c>
      <c r="H136" s="8">
        <v>141646.89860803183</v>
      </c>
      <c r="I136" s="8">
        <v>253151.54384993194</v>
      </c>
      <c r="J136" s="8">
        <v>168763.83288524949</v>
      </c>
      <c r="K136" s="8">
        <v>129333.03221304313</v>
      </c>
      <c r="L136" s="8">
        <v>126255.82637886317</v>
      </c>
      <c r="M136" s="8">
        <v>128876.74014019605</v>
      </c>
      <c r="N136" s="8">
        <v>122432.54469987816</v>
      </c>
      <c r="O136" s="8">
        <v>128583.6353852046</v>
      </c>
      <c r="P136" s="8">
        <v>246362.27787366585</v>
      </c>
      <c r="Q136" s="8">
        <v>170474.62923789973</v>
      </c>
      <c r="R136" s="8">
        <v>113970.07197717448</v>
      </c>
      <c r="S136" s="8">
        <v>129078.00882083501</v>
      </c>
      <c r="T136" s="8">
        <v>113892.2451667264</v>
      </c>
      <c r="U136" s="8">
        <v>113435.49560944978</v>
      </c>
      <c r="V136" s="8">
        <v>121251.82754778078</v>
      </c>
      <c r="W136" s="8">
        <v>238998.10943955611</v>
      </c>
      <c r="X136" s="8">
        <v>141561.57079597248</v>
      </c>
      <c r="Y136" s="8">
        <v>111311.96295765429</v>
      </c>
      <c r="Z136" s="8">
        <v>116360.12634871076</v>
      </c>
      <c r="AA136" s="8">
        <v>124210.98430541452</v>
      </c>
      <c r="AB136" s="8">
        <v>115859.33580876127</v>
      </c>
      <c r="AC136" s="8">
        <v>127640.49599799389</v>
      </c>
      <c r="AD136" s="8">
        <v>193727.51640152684</v>
      </c>
      <c r="AE136" s="8">
        <v>178345.23500009181</v>
      </c>
      <c r="AF136" s="8">
        <v>130745.03527702157</v>
      </c>
      <c r="AG136" s="8">
        <v>135572.71850433375</v>
      </c>
    </row>
    <row r="137" spans="1:33" x14ac:dyDescent="0.3">
      <c r="A137" s="7" t="s">
        <v>1033</v>
      </c>
      <c r="B137" t="s">
        <v>1034</v>
      </c>
      <c r="C137" s="8">
        <v>172843.11539792226</v>
      </c>
      <c r="D137" s="8">
        <v>136869.23140938499</v>
      </c>
      <c r="E137" s="8">
        <v>131400.38284880022</v>
      </c>
      <c r="F137" s="8">
        <v>136452.67012212801</v>
      </c>
      <c r="G137" s="8">
        <v>175360.32655970252</v>
      </c>
      <c r="H137" s="8">
        <v>144435.20366936817</v>
      </c>
      <c r="I137" s="8">
        <v>258134.80672358762</v>
      </c>
      <c r="J137" s="8">
        <v>172085.93209129438</v>
      </c>
      <c r="K137" s="8">
        <v>131878.94004343991</v>
      </c>
      <c r="L137" s="8">
        <v>128741.15971954972</v>
      </c>
      <c r="M137" s="8">
        <v>131413.6659066813</v>
      </c>
      <c r="N137" s="8">
        <v>124842.61712231523</v>
      </c>
      <c r="O137" s="8">
        <v>131114.79141384258</v>
      </c>
      <c r="P137" s="8">
        <v>251211.89472421468</v>
      </c>
      <c r="Q137" s="8">
        <v>173830.40529939212</v>
      </c>
      <c r="R137" s="8">
        <v>116213.56146870369</v>
      </c>
      <c r="S137" s="8">
        <v>131618.89654121001</v>
      </c>
      <c r="T137" s="8">
        <v>116134.20264525982</v>
      </c>
      <c r="U137" s="8">
        <v>115668.46201853635</v>
      </c>
      <c r="V137" s="8">
        <v>123638.65767092608</v>
      </c>
      <c r="W137" s="8">
        <v>243702.76336949642</v>
      </c>
      <c r="X137" s="8">
        <v>144348.19618784502</v>
      </c>
      <c r="Y137" s="8">
        <v>113503.12783843985</v>
      </c>
      <c r="Z137" s="8">
        <v>118650.66382199258</v>
      </c>
      <c r="AA137" s="8">
        <v>126656.06513398071</v>
      </c>
      <c r="AB137" s="8">
        <v>118140.01527024804</v>
      </c>
      <c r="AC137" s="8">
        <v>130153.08642192929</v>
      </c>
      <c r="AD137" s="8">
        <v>197541.0232259669</v>
      </c>
      <c r="AE137" s="8">
        <v>181855.94315044858</v>
      </c>
      <c r="AF137" s="8">
        <v>133318.73824680087</v>
      </c>
      <c r="AG137" s="8">
        <v>138241.45393659209</v>
      </c>
    </row>
    <row r="138" spans="1:33" x14ac:dyDescent="0.3">
      <c r="A138" s="7" t="s">
        <v>332</v>
      </c>
      <c r="B138" t="s">
        <v>333</v>
      </c>
      <c r="C138" s="8">
        <v>168060.05019355501</v>
      </c>
      <c r="D138" s="8">
        <v>133081.66684949168</v>
      </c>
      <c r="E138" s="8">
        <v>127764.15702865287</v>
      </c>
      <c r="F138" s="8">
        <v>132676.63300892519</v>
      </c>
      <c r="G138" s="8">
        <v>170507.60289603108</v>
      </c>
      <c r="H138" s="8">
        <v>140438.26693650393</v>
      </c>
      <c r="I138" s="8">
        <v>250991.47556322775</v>
      </c>
      <c r="J138" s="8">
        <v>167323.82032275776</v>
      </c>
      <c r="K138" s="8">
        <v>128229.47117186578</v>
      </c>
      <c r="L138" s="8">
        <v>125178.52223753714</v>
      </c>
      <c r="M138" s="8">
        <v>127777.07250618913</v>
      </c>
      <c r="N138" s="8">
        <v>121387.86350597846</v>
      </c>
      <c r="O138" s="8">
        <v>127486.46872858185</v>
      </c>
      <c r="P138" s="8">
        <v>244260.14041330505</v>
      </c>
      <c r="Q138" s="8">
        <v>169020.01894912057</v>
      </c>
      <c r="R138" s="8">
        <v>112997.59859475961</v>
      </c>
      <c r="S138" s="8">
        <v>127976.62381988043</v>
      </c>
      <c r="T138" s="8">
        <v>112920.43585778525</v>
      </c>
      <c r="U138" s="8">
        <v>112467.58361126027</v>
      </c>
      <c r="V138" s="8">
        <v>120217.22106895896</v>
      </c>
      <c r="W138" s="8">
        <v>236958.80828052911</v>
      </c>
      <c r="X138" s="8">
        <v>140353.66720177725</v>
      </c>
      <c r="Y138" s="8">
        <v>110362.17044420964</v>
      </c>
      <c r="Z138" s="8">
        <v>115367.25932945315</v>
      </c>
      <c r="AA138" s="8">
        <v>123151.12820508005</v>
      </c>
      <c r="AB138" s="8">
        <v>114870.74188911497</v>
      </c>
      <c r="AC138" s="8">
        <v>126551.3768746758</v>
      </c>
      <c r="AD138" s="8">
        <v>192074.4960087736</v>
      </c>
      <c r="AE138" s="8">
        <v>176823.46712797141</v>
      </c>
      <c r="AF138" s="8">
        <v>129629.42602553965</v>
      </c>
      <c r="AG138" s="8">
        <v>134415.91603996843</v>
      </c>
    </row>
    <row r="139" spans="1:33" x14ac:dyDescent="0.3">
      <c r="A139" s="7" t="s">
        <v>350</v>
      </c>
      <c r="B139" t="s">
        <v>351</v>
      </c>
      <c r="C139" s="8">
        <v>167770.19268401942</v>
      </c>
      <c r="D139" s="8">
        <v>132852.13746119619</v>
      </c>
      <c r="E139" s="8">
        <v>127543.79888689589</v>
      </c>
      <c r="F139" s="8">
        <v>132447.80219295647</v>
      </c>
      <c r="G139" s="8">
        <v>170213.52402912962</v>
      </c>
      <c r="H139" s="8">
        <v>140196.04943001844</v>
      </c>
      <c r="I139" s="8">
        <v>250558.5840822504</v>
      </c>
      <c r="J139" s="8">
        <v>167035.23260789708</v>
      </c>
      <c r="K139" s="8">
        <v>128008.310490787</v>
      </c>
      <c r="L139" s="8">
        <v>124962.62360689096</v>
      </c>
      <c r="M139" s="8">
        <v>127556.69208877443</v>
      </c>
      <c r="N139" s="8">
        <v>121178.50272235877</v>
      </c>
      <c r="O139" s="8">
        <v>127266.58952300865</v>
      </c>
      <c r="P139" s="8">
        <v>243838.85863993017</v>
      </c>
      <c r="Q139" s="8">
        <v>168728.5057566764</v>
      </c>
      <c r="R139" s="8">
        <v>112802.70871775162</v>
      </c>
      <c r="S139" s="8">
        <v>127755.89923116063</v>
      </c>
      <c r="T139" s="8">
        <v>112725.67906534283</v>
      </c>
      <c r="U139" s="8">
        <v>112273.60786478454</v>
      </c>
      <c r="V139" s="8">
        <v>120009.87932258792</v>
      </c>
      <c r="W139" s="8">
        <v>236550.11930327601</v>
      </c>
      <c r="X139" s="8">
        <v>140111.59560663943</v>
      </c>
      <c r="Y139" s="8">
        <v>110171.82595820563</v>
      </c>
      <c r="Z139" s="8">
        <v>115168.28243736806</v>
      </c>
      <c r="AA139" s="8">
        <v>122938.72627328895</v>
      </c>
      <c r="AB139" s="8">
        <v>114672.62135348418</v>
      </c>
      <c r="AC139" s="8">
        <v>126333.1104461763</v>
      </c>
      <c r="AD139" s="8">
        <v>191743.22016425087</v>
      </c>
      <c r="AE139" s="8">
        <v>176518.49512689127</v>
      </c>
      <c r="AF139" s="8">
        <v>129405.8508061641</v>
      </c>
      <c r="AG139" s="8">
        <v>134184.08543763065</v>
      </c>
    </row>
    <row r="140" spans="1:33" x14ac:dyDescent="0.3">
      <c r="A140" s="7" t="s">
        <v>1046</v>
      </c>
      <c r="B140" t="s">
        <v>1047</v>
      </c>
      <c r="C140" s="8">
        <v>167093.33654183024</v>
      </c>
      <c r="D140" s="8">
        <v>132316.15556950858</v>
      </c>
      <c r="E140" s="8">
        <v>127029.23308534536</v>
      </c>
      <c r="F140" s="8">
        <v>131913.45156130043</v>
      </c>
      <c r="G140" s="8">
        <v>169526.81045158862</v>
      </c>
      <c r="H140" s="8">
        <v>139630.43908142636</v>
      </c>
      <c r="I140" s="8">
        <v>249547.7244420418</v>
      </c>
      <c r="J140" s="8">
        <v>166361.34160649855</v>
      </c>
      <c r="K140" s="8">
        <v>127491.87065233408</v>
      </c>
      <c r="L140" s="8">
        <v>124458.47136161278</v>
      </c>
      <c r="M140" s="8">
        <v>127042.07427057694</v>
      </c>
      <c r="N140" s="8">
        <v>120689.61722633149</v>
      </c>
      <c r="O140" s="8">
        <v>126753.14210165199</v>
      </c>
      <c r="P140" s="8">
        <v>242855.10922333575</v>
      </c>
      <c r="Q140" s="8">
        <v>168047.78337293983</v>
      </c>
      <c r="R140" s="8">
        <v>112347.61472858879</v>
      </c>
      <c r="S140" s="8">
        <v>127240.47772682716</v>
      </c>
      <c r="T140" s="8">
        <v>112270.89584648149</v>
      </c>
      <c r="U140" s="8">
        <v>111820.64849296008</v>
      </c>
      <c r="V140" s="8">
        <v>119525.70854920229</v>
      </c>
      <c r="W140" s="8">
        <v>235595.77575377811</v>
      </c>
      <c r="X140" s="8">
        <v>139546.32598060463</v>
      </c>
      <c r="Y140" s="8">
        <v>109727.34606637851</v>
      </c>
      <c r="Z140" s="8">
        <v>114703.64472010723</v>
      </c>
      <c r="AA140" s="8">
        <v>122442.73928859428</v>
      </c>
      <c r="AB140" s="8">
        <v>114209.98334334478</v>
      </c>
      <c r="AC140" s="8">
        <v>125823.42907549081</v>
      </c>
      <c r="AD140" s="8">
        <v>190969.64665744957</v>
      </c>
      <c r="AE140" s="8">
        <v>175806.34462074234</v>
      </c>
      <c r="AF140" s="8">
        <v>128883.77269710251</v>
      </c>
      <c r="AG140" s="8">
        <v>133642.72990266053</v>
      </c>
    </row>
    <row r="141" spans="1:33" x14ac:dyDescent="0.3">
      <c r="A141" s="7" t="s">
        <v>220</v>
      </c>
      <c r="B141" t="s">
        <v>221</v>
      </c>
      <c r="C141" s="8">
        <v>170301.34252895782</v>
      </c>
      <c r="D141" s="8">
        <v>134856.47840969815</v>
      </c>
      <c r="E141" s="8">
        <v>129468.05290133484</v>
      </c>
      <c r="F141" s="8">
        <v>134446.04293298197</v>
      </c>
      <c r="G141" s="8">
        <v>172781.53642787671</v>
      </c>
      <c r="H141" s="8">
        <v>142311.18801988769</v>
      </c>
      <c r="I141" s="8">
        <v>254338.76285597475</v>
      </c>
      <c r="J141" s="8">
        <v>169555.29410601442</v>
      </c>
      <c r="K141" s="8">
        <v>129939.57259441839</v>
      </c>
      <c r="L141" s="8">
        <v>126847.93541529664</v>
      </c>
      <c r="M141" s="8">
        <v>129481.14062302298</v>
      </c>
      <c r="N141" s="8">
        <v>123006.72347759893</v>
      </c>
      <c r="O141" s="8">
        <v>129186.66127820838</v>
      </c>
      <c r="P141" s="8">
        <v>247517.65687793927</v>
      </c>
      <c r="Q141" s="8">
        <v>171274.11367635653</v>
      </c>
      <c r="R141" s="8">
        <v>114504.56382152039</v>
      </c>
      <c r="S141" s="8">
        <v>129683.35320469188</v>
      </c>
      <c r="T141" s="8">
        <v>114426.37202231049</v>
      </c>
      <c r="U141" s="8">
        <v>113967.48042099514</v>
      </c>
      <c r="V141" s="8">
        <v>121820.46904999293</v>
      </c>
      <c r="W141" s="8">
        <v>240118.95228973104</v>
      </c>
      <c r="X141" s="8">
        <v>142225.46004119818</v>
      </c>
      <c r="Y141" s="8">
        <v>111833.98891891645</v>
      </c>
      <c r="Z141" s="8">
        <v>116905.82696521036</v>
      </c>
      <c r="AA141" s="8">
        <v>124793.50353118741</v>
      </c>
      <c r="AB141" s="8">
        <v>116402.68783975342</v>
      </c>
      <c r="AC141" s="8">
        <v>128239.09879726965</v>
      </c>
      <c r="AD141" s="8">
        <v>194636.05121023298</v>
      </c>
      <c r="AE141" s="8">
        <v>179181.63066021385</v>
      </c>
      <c r="AF141" s="8">
        <v>131358.19760842979</v>
      </c>
      <c r="AG141" s="8">
        <v>136208.52149277867</v>
      </c>
    </row>
    <row r="142" spans="1:33" x14ac:dyDescent="0.3">
      <c r="A142" s="7" t="s">
        <v>230</v>
      </c>
      <c r="B142" t="s">
        <v>231</v>
      </c>
      <c r="C142" s="8">
        <v>156848.22638974956</v>
      </c>
      <c r="D142" s="8">
        <v>124203.36294255606</v>
      </c>
      <c r="E142" s="8">
        <v>119240.60121989755</v>
      </c>
      <c r="F142" s="8">
        <v>123825.35020575442</v>
      </c>
      <c r="G142" s="8">
        <v>159132.49501835392</v>
      </c>
      <c r="H142" s="8">
        <v>131069.1806938755</v>
      </c>
      <c r="I142" s="8">
        <v>234247.03096124722</v>
      </c>
      <c r="J142" s="8">
        <v>156161.11276984581</v>
      </c>
      <c r="K142" s="8">
        <v>119674.87276743639</v>
      </c>
      <c r="L142" s="8">
        <v>116827.46240070132</v>
      </c>
      <c r="M142" s="8">
        <v>119252.65506459298</v>
      </c>
      <c r="N142" s="8">
        <v>113289.6906446591</v>
      </c>
      <c r="O142" s="8">
        <v>118981.43839503131</v>
      </c>
      <c r="P142" s="8">
        <v>227964.76472198102</v>
      </c>
      <c r="Q142" s="8">
        <v>157744.15255737014</v>
      </c>
      <c r="R142" s="8">
        <v>105459.16715767223</v>
      </c>
      <c r="S142" s="8">
        <v>119438.89367150865</v>
      </c>
      <c r="T142" s="8">
        <v>105387.15219383122</v>
      </c>
      <c r="U142" s="8">
        <v>104964.5111699695</v>
      </c>
      <c r="V142" s="8">
        <v>112197.14551110943</v>
      </c>
      <c r="W142" s="8">
        <v>221150.52782279253</v>
      </c>
      <c r="X142" s="8">
        <v>130990.22487820341</v>
      </c>
      <c r="Y142" s="8">
        <v>102999.55685340712</v>
      </c>
      <c r="Z142" s="8">
        <v>107670.74024094843</v>
      </c>
      <c r="AA142" s="8">
        <v>114935.32231257317</v>
      </c>
      <c r="AB142" s="8">
        <v>107207.34706809782</v>
      </c>
      <c r="AC142" s="8">
        <v>118108.72951134508</v>
      </c>
      <c r="AD142" s="8">
        <v>179260.59166937286</v>
      </c>
      <c r="AE142" s="8">
        <v>165027.00773423963</v>
      </c>
      <c r="AF142" s="8">
        <v>120981.4321524394</v>
      </c>
      <c r="AG142" s="8">
        <v>125448.60009943668</v>
      </c>
    </row>
    <row r="143" spans="1:33" x14ac:dyDescent="0.3">
      <c r="A143" s="7" t="s">
        <v>268</v>
      </c>
      <c r="B143" t="s">
        <v>269</v>
      </c>
      <c r="C143" s="8">
        <v>165030.25255322063</v>
      </c>
      <c r="D143" s="8">
        <v>130682.46180505681</v>
      </c>
      <c r="E143" s="8">
        <v>125460.81640106828</v>
      </c>
      <c r="F143" s="8">
        <v>130284.72994121227</v>
      </c>
      <c r="G143" s="8">
        <v>167433.68061456984</v>
      </c>
      <c r="H143" s="8">
        <v>137906.43662176334</v>
      </c>
      <c r="I143" s="8">
        <v>246466.5847308753</v>
      </c>
      <c r="J143" s="8">
        <v>164307.29548296533</v>
      </c>
      <c r="K143" s="8">
        <v>125917.74183029772</v>
      </c>
      <c r="L143" s="8">
        <v>122921.79560405682</v>
      </c>
      <c r="M143" s="8">
        <v>125473.49903752589</v>
      </c>
      <c r="N143" s="8">
        <v>119199.47511747047</v>
      </c>
      <c r="O143" s="8">
        <v>125188.13428393802</v>
      </c>
      <c r="P143" s="8">
        <v>239856.60253384084</v>
      </c>
      <c r="Q143" s="8">
        <v>165972.91492891152</v>
      </c>
      <c r="R143" s="8">
        <v>110960.47045400541</v>
      </c>
      <c r="S143" s="8">
        <v>125669.45282700694</v>
      </c>
      <c r="T143" s="8">
        <v>110884.69881192921</v>
      </c>
      <c r="U143" s="8">
        <v>110440.01061549442</v>
      </c>
      <c r="V143" s="8">
        <v>118049.93709931358</v>
      </c>
      <c r="W143" s="8">
        <v>232686.89929705599</v>
      </c>
      <c r="X143" s="8">
        <v>137823.36205661949</v>
      </c>
      <c r="Y143" s="8">
        <v>108372.55397551916</v>
      </c>
      <c r="Z143" s="8">
        <v>113287.41078909121</v>
      </c>
      <c r="AA143" s="8">
        <v>120930.95156458435</v>
      </c>
      <c r="AB143" s="8">
        <v>112799.84459782969</v>
      </c>
      <c r="AC143" s="8">
        <v>124269.90032748705</v>
      </c>
      <c r="AD143" s="8">
        <v>188611.76435954723</v>
      </c>
      <c r="AE143" s="8">
        <v>173635.68203066211</v>
      </c>
      <c r="AF143" s="8">
        <v>127292.45820577673</v>
      </c>
      <c r="AG143" s="8">
        <v>131992.65706335712</v>
      </c>
    </row>
    <row r="144" spans="1:33" x14ac:dyDescent="0.3">
      <c r="A144" s="7" t="s">
        <v>256</v>
      </c>
      <c r="B144" t="s">
        <v>257</v>
      </c>
      <c r="C144" s="8">
        <v>160948.23055867729</v>
      </c>
      <c r="D144" s="8">
        <v>127450.03214360864</v>
      </c>
      <c r="E144" s="8">
        <v>122357.54409748038</v>
      </c>
      <c r="F144" s="8">
        <v>127062.13817427753</v>
      </c>
      <c r="G144" s="8">
        <v>163292.20984589602</v>
      </c>
      <c r="H144" s="8">
        <v>134495.32200023299</v>
      </c>
      <c r="I144" s="8">
        <v>240370.2357025845</v>
      </c>
      <c r="J144" s="8">
        <v>160243.15582584942</v>
      </c>
      <c r="K144" s="8">
        <v>122803.16747982372</v>
      </c>
      <c r="L144" s="8">
        <v>119881.32595984594</v>
      </c>
      <c r="M144" s="8">
        <v>122369.91302902529</v>
      </c>
      <c r="N144" s="8">
        <v>116251.07704112006</v>
      </c>
      <c r="O144" s="8">
        <v>122091.60677036543</v>
      </c>
      <c r="P144" s="8">
        <v>233923.75136303002</v>
      </c>
      <c r="Q144" s="8">
        <v>161867.57618794462</v>
      </c>
      <c r="R144" s="8">
        <v>108215.86409298649</v>
      </c>
      <c r="S144" s="8">
        <v>122561.01990306993</v>
      </c>
      <c r="T144" s="8">
        <v>108141.96666187908</v>
      </c>
      <c r="U144" s="8">
        <v>107708.27782447379</v>
      </c>
      <c r="V144" s="8">
        <v>115129.97283677054</v>
      </c>
      <c r="W144" s="8">
        <v>226931.39067922626</v>
      </c>
      <c r="X144" s="8">
        <v>134414.30228380239</v>
      </c>
      <c r="Y144" s="8">
        <v>105691.95970817268</v>
      </c>
      <c r="Z144" s="8">
        <v>110485.24757724734</v>
      </c>
      <c r="AA144" s="8">
        <v>117939.72543197878</v>
      </c>
      <c r="AB144" s="8">
        <v>110009.74133187898</v>
      </c>
      <c r="AC144" s="8">
        <v>121196.08532358089</v>
      </c>
      <c r="AD144" s="8">
        <v>183946.45385657137</v>
      </c>
      <c r="AE144" s="8">
        <v>169340.80480590527</v>
      </c>
      <c r="AF144" s="8">
        <v>124143.88025660404</v>
      </c>
      <c r="AG144" s="8">
        <v>128727.8197325345</v>
      </c>
    </row>
    <row r="145" spans="1:33" x14ac:dyDescent="0.3">
      <c r="A145" s="7" t="s">
        <v>266</v>
      </c>
      <c r="B145" t="s">
        <v>267</v>
      </c>
      <c r="C145" s="8">
        <v>160800.37046019937</v>
      </c>
      <c r="D145" s="8">
        <v>127332.94620710377</v>
      </c>
      <c r="E145" s="8">
        <v>122245.13653352663</v>
      </c>
      <c r="F145" s="8">
        <v>126945.40858863345</v>
      </c>
      <c r="G145" s="8">
        <v>163142.19637793381</v>
      </c>
      <c r="H145" s="8">
        <v>134371.76368904967</v>
      </c>
      <c r="I145" s="8">
        <v>240149.41210857063</v>
      </c>
      <c r="J145" s="8">
        <v>160095.94346620698</v>
      </c>
      <c r="K145" s="8">
        <v>122690.35053008817</v>
      </c>
      <c r="L145" s="8">
        <v>119771.19325070987</v>
      </c>
      <c r="M145" s="8">
        <v>122257.49410196784</v>
      </c>
      <c r="N145" s="8">
        <v>116144.27937307615</v>
      </c>
      <c r="O145" s="8">
        <v>121979.44351800952</v>
      </c>
      <c r="P145" s="8">
        <v>233708.85003237982</v>
      </c>
      <c r="Q145" s="8">
        <v>161718.87150400711</v>
      </c>
      <c r="R145" s="8">
        <v>108116.44822326169</v>
      </c>
      <c r="S145" s="8">
        <v>122448.42540973803</v>
      </c>
      <c r="T145" s="8">
        <v>108042.61868032803</v>
      </c>
      <c r="U145" s="8">
        <v>107609.32826466359</v>
      </c>
      <c r="V145" s="8">
        <v>115024.20510597715</v>
      </c>
      <c r="W145" s="8">
        <v>226722.91309822345</v>
      </c>
      <c r="X145" s="8">
        <v>134290.81840390179</v>
      </c>
      <c r="Y145" s="8">
        <v>105594.86250171985</v>
      </c>
      <c r="Z145" s="8">
        <v>110383.746867793</v>
      </c>
      <c r="AA145" s="8">
        <v>117831.3764345633</v>
      </c>
      <c r="AB145" s="8">
        <v>109908.6774610281</v>
      </c>
      <c r="AC145" s="8">
        <v>121084.74476985827</v>
      </c>
      <c r="AD145" s="8">
        <v>183777.46572487534</v>
      </c>
      <c r="AE145" s="8">
        <v>169185.23460803469</v>
      </c>
      <c r="AF145" s="8">
        <v>124029.83161937172</v>
      </c>
      <c r="AG145" s="8">
        <v>128609.55991671403</v>
      </c>
    </row>
    <row r="146" spans="1:33" x14ac:dyDescent="0.3">
      <c r="A146" s="7" t="s">
        <v>372</v>
      </c>
      <c r="B146" t="s">
        <v>373</v>
      </c>
      <c r="C146" s="8">
        <v>160219.19022241377</v>
      </c>
      <c r="D146" s="8">
        <v>126872.72716816254</v>
      </c>
      <c r="E146" s="8">
        <v>121803.30634796576</v>
      </c>
      <c r="F146" s="8">
        <v>126486.59022560243</v>
      </c>
      <c r="G146" s="8">
        <v>162552.55208661509</v>
      </c>
      <c r="H146" s="8">
        <v>133886.10427577238</v>
      </c>
      <c r="I146" s="8">
        <v>239281.44089660209</v>
      </c>
      <c r="J146" s="8">
        <v>159517.30923653505</v>
      </c>
      <c r="K146" s="8">
        <v>122246.91120907787</v>
      </c>
      <c r="L146" s="8">
        <v>119338.30463003011</v>
      </c>
      <c r="M146" s="8">
        <v>121815.61925248893</v>
      </c>
      <c r="N146" s="8">
        <v>115724.49949501804</v>
      </c>
      <c r="O146" s="8">
        <v>121538.57362582044</v>
      </c>
      <c r="P146" s="8">
        <v>232864.15692224773</v>
      </c>
      <c r="Q146" s="8">
        <v>161134.37153099006</v>
      </c>
      <c r="R146" s="8">
        <v>107725.68330831094</v>
      </c>
      <c r="S146" s="8">
        <v>122005.86047787603</v>
      </c>
      <c r="T146" s="8">
        <v>107652.12060724583</v>
      </c>
      <c r="U146" s="8">
        <v>107220.39623167251</v>
      </c>
      <c r="V146" s="8">
        <v>114608.47350857305</v>
      </c>
      <c r="W146" s="8">
        <v>225903.46923644154</v>
      </c>
      <c r="X146" s="8">
        <v>133805.45155089619</v>
      </c>
      <c r="Y146" s="8">
        <v>105213.21134555615</v>
      </c>
      <c r="Z146" s="8">
        <v>109984.78726298184</v>
      </c>
      <c r="AA146" s="8">
        <v>117405.49888727373</v>
      </c>
      <c r="AB146" s="8">
        <v>109511.43489797498</v>
      </c>
      <c r="AC146" s="8">
        <v>120647.10858434356</v>
      </c>
      <c r="AD146" s="8">
        <v>183113.23944900333</v>
      </c>
      <c r="AE146" s="8">
        <v>168573.74898397858</v>
      </c>
      <c r="AF146" s="8">
        <v>123581.55101636841</v>
      </c>
      <c r="AG146" s="8">
        <v>128144.72681713858</v>
      </c>
    </row>
    <row r="147" spans="1:33" x14ac:dyDescent="0.3">
      <c r="A147" s="7" t="s">
        <v>274</v>
      </c>
      <c r="B147" t="s">
        <v>275</v>
      </c>
      <c r="C147" s="8">
        <v>158829.65000419444</v>
      </c>
      <c r="D147" s="8">
        <v>125772.39232843078</v>
      </c>
      <c r="E147" s="8">
        <v>120746.93730348587</v>
      </c>
      <c r="F147" s="8">
        <v>125389.60425319849</v>
      </c>
      <c r="G147" s="8">
        <v>161142.77521541138</v>
      </c>
      <c r="H147" s="8">
        <v>132724.94420316411</v>
      </c>
      <c r="I147" s="8">
        <v>237206.21392074641</v>
      </c>
      <c r="J147" s="8">
        <v>158133.85625329003</v>
      </c>
      <c r="K147" s="8">
        <v>121186.6948926535</v>
      </c>
      <c r="L147" s="8">
        <v>118303.31391744853</v>
      </c>
      <c r="M147" s="8">
        <v>120759.14342132505</v>
      </c>
      <c r="N147" s="8">
        <v>114720.85039369373</v>
      </c>
      <c r="O147" s="8">
        <v>120484.50054079454</v>
      </c>
      <c r="P147" s="8">
        <v>230844.58541538875</v>
      </c>
      <c r="Q147" s="8">
        <v>159736.89417843951</v>
      </c>
      <c r="R147" s="8">
        <v>106791.40590193868</v>
      </c>
      <c r="S147" s="8">
        <v>120947.73473303157</v>
      </c>
      <c r="T147" s="8">
        <v>106718.48119143855</v>
      </c>
      <c r="U147" s="8">
        <v>106290.50105138541</v>
      </c>
      <c r="V147" s="8">
        <v>113614.50341630247</v>
      </c>
      <c r="W147" s="8">
        <v>223944.26600052728</v>
      </c>
      <c r="X147" s="8">
        <v>132644.99095882312</v>
      </c>
      <c r="Y147" s="8">
        <v>104300.72396842166</v>
      </c>
      <c r="Z147" s="8">
        <v>109030.91722355611</v>
      </c>
      <c r="AA147" s="8">
        <v>116387.27090648375</v>
      </c>
      <c r="AB147" s="8">
        <v>108561.67012301635</v>
      </c>
      <c r="AC147" s="8">
        <v>119600.76694850641</v>
      </c>
      <c r="AD147" s="8">
        <v>181525.14497449246</v>
      </c>
      <c r="AE147" s="8">
        <v>167111.75180608695</v>
      </c>
      <c r="AF147" s="8">
        <v>122509.75970891773</v>
      </c>
      <c r="AG147" s="8">
        <v>127033.3602485149</v>
      </c>
    </row>
    <row r="148" spans="1:33" x14ac:dyDescent="0.3">
      <c r="A148" s="7" t="s">
        <v>310</v>
      </c>
      <c r="B148" t="s">
        <v>311</v>
      </c>
      <c r="C148" s="8">
        <v>158742.80283129046</v>
      </c>
      <c r="D148" s="8">
        <v>125703.62068092791</v>
      </c>
      <c r="E148" s="8">
        <v>120680.91354695588</v>
      </c>
      <c r="F148" s="8">
        <v>125321.04191209498</v>
      </c>
      <c r="G148" s="8">
        <v>161054.66323845374</v>
      </c>
      <c r="H148" s="8">
        <v>132652.37093880461</v>
      </c>
      <c r="I148" s="8">
        <v>237076.51087680133</v>
      </c>
      <c r="J148" s="8">
        <v>158047.38953655522</v>
      </c>
      <c r="K148" s="8">
        <v>121120.43067910946</v>
      </c>
      <c r="L148" s="8">
        <v>118238.62632065138</v>
      </c>
      <c r="M148" s="8">
        <v>120693.11299055742</v>
      </c>
      <c r="N148" s="8">
        <v>114658.121668109</v>
      </c>
      <c r="O148" s="8">
        <v>120418.62028323281</v>
      </c>
      <c r="P148" s="8">
        <v>230718.36087467492</v>
      </c>
      <c r="Q148" s="8">
        <v>159649.55092944606</v>
      </c>
      <c r="R148" s="8">
        <v>106733.0129526828</v>
      </c>
      <c r="S148" s="8">
        <v>120881.60118157926</v>
      </c>
      <c r="T148" s="8">
        <v>106660.12811701046</v>
      </c>
      <c r="U148" s="8">
        <v>106232.38199412743</v>
      </c>
      <c r="V148" s="8">
        <v>113552.37963511719</v>
      </c>
      <c r="W148" s="8">
        <v>223821.81451625034</v>
      </c>
      <c r="X148" s="8">
        <v>132572.46141245478</v>
      </c>
      <c r="Y148" s="8">
        <v>104243.69291025175</v>
      </c>
      <c r="Z148" s="8">
        <v>108971.29972191367</v>
      </c>
      <c r="AA148" s="8">
        <v>116323.63099139252</v>
      </c>
      <c r="AB148" s="8">
        <v>108502.30920308943</v>
      </c>
      <c r="AC148" s="8">
        <v>119535.36991157816</v>
      </c>
      <c r="AD148" s="8">
        <v>181425.88803064349</v>
      </c>
      <c r="AE148" s="8">
        <v>167020.37602579023</v>
      </c>
      <c r="AF148" s="8">
        <v>122442.77205086028</v>
      </c>
      <c r="AG148" s="8">
        <v>126963.89911073752</v>
      </c>
    </row>
    <row r="149" spans="1:33" x14ac:dyDescent="0.3">
      <c r="A149" s="7" t="s">
        <v>286</v>
      </c>
      <c r="B149" t="s">
        <v>287</v>
      </c>
      <c r="C149" s="8">
        <v>158070.53879427837</v>
      </c>
      <c r="D149" s="8">
        <v>125171.27513833466</v>
      </c>
      <c r="E149" s="8">
        <v>120169.83879783729</v>
      </c>
      <c r="F149" s="8">
        <v>124790.31656231063</v>
      </c>
      <c r="G149" s="8">
        <v>160372.60864349126</v>
      </c>
      <c r="H149" s="8">
        <v>132090.59795246442</v>
      </c>
      <c r="I149" s="8">
        <v>236072.50937600786</v>
      </c>
      <c r="J149" s="8">
        <v>157378.07052344704</v>
      </c>
      <c r="K149" s="8">
        <v>120607.49460742173</v>
      </c>
      <c r="L149" s="8">
        <v>117737.89447742217</v>
      </c>
      <c r="M149" s="8">
        <v>120181.98657769687</v>
      </c>
      <c r="N149" s="8">
        <v>114172.5529974415</v>
      </c>
      <c r="O149" s="8">
        <v>119908.65632669951</v>
      </c>
      <c r="P149" s="8">
        <v>229741.28566919768</v>
      </c>
      <c r="Q149" s="8">
        <v>158973.44688125775</v>
      </c>
      <c r="R149" s="8">
        <v>106281.00653166545</v>
      </c>
      <c r="S149" s="8">
        <v>120369.67653516126</v>
      </c>
      <c r="T149" s="8">
        <v>106208.43035788514</v>
      </c>
      <c r="U149" s="8">
        <v>105782.49570821699</v>
      </c>
      <c r="V149" s="8">
        <v>113071.49370023192</v>
      </c>
      <c r="W149" s="8">
        <v>222873.94567486431</v>
      </c>
      <c r="X149" s="8">
        <v>132011.02683705243</v>
      </c>
      <c r="Y149" s="8">
        <v>103802.22857562378</v>
      </c>
      <c r="Z149" s="8">
        <v>108509.81432186461</v>
      </c>
      <c r="AA149" s="8">
        <v>115831.00901184182</v>
      </c>
      <c r="AB149" s="8">
        <v>108042.80994322362</v>
      </c>
      <c r="AC149" s="8">
        <v>119029.14645508613</v>
      </c>
      <c r="AD149" s="8">
        <v>180657.56280436154</v>
      </c>
      <c r="AE149" s="8">
        <v>166313.0570781104</v>
      </c>
      <c r="AF149" s="8">
        <v>121924.23596119993</v>
      </c>
      <c r="AG149" s="8">
        <v>126426.21638214357</v>
      </c>
    </row>
    <row r="150" spans="1:33" x14ac:dyDescent="0.3">
      <c r="A150" s="7" t="s">
        <v>226</v>
      </c>
      <c r="B150" t="s">
        <v>227</v>
      </c>
      <c r="C150" s="8">
        <v>156795.5657759787</v>
      </c>
      <c r="D150" s="8">
        <v>124161.6625964603</v>
      </c>
      <c r="E150" s="8">
        <v>119200.56708377005</v>
      </c>
      <c r="F150" s="8">
        <v>123783.77677459543</v>
      </c>
      <c r="G150" s="8">
        <v>159079.06747855037</v>
      </c>
      <c r="H150" s="8">
        <v>131025.17520104557</v>
      </c>
      <c r="I150" s="8">
        <v>234168.38428025917</v>
      </c>
      <c r="J150" s="8">
        <v>156108.68284931127</v>
      </c>
      <c r="K150" s="8">
        <v>119634.69282789904</v>
      </c>
      <c r="L150" s="8">
        <v>116788.23845780492</v>
      </c>
      <c r="M150" s="8">
        <v>119212.61688147766</v>
      </c>
      <c r="N150" s="8">
        <v>113251.65448205416</v>
      </c>
      <c r="O150" s="8">
        <v>118941.49127087543</v>
      </c>
      <c r="P150" s="8">
        <v>227888.22726469056</v>
      </c>
      <c r="Q150" s="8">
        <v>157691.19114311869</v>
      </c>
      <c r="R150" s="8">
        <v>105423.76003450537</v>
      </c>
      <c r="S150" s="8">
        <v>119398.79296018007</v>
      </c>
      <c r="T150" s="8">
        <v>105351.7692491475</v>
      </c>
      <c r="U150" s="8">
        <v>104929.27012383466</v>
      </c>
      <c r="V150" s="8">
        <v>112159.4761623259</v>
      </c>
      <c r="W150" s="8">
        <v>221076.27819435261</v>
      </c>
      <c r="X150" s="8">
        <v>130946.24589419548</v>
      </c>
      <c r="Y150" s="8">
        <v>102964.97552592338</v>
      </c>
      <c r="Z150" s="8">
        <v>107634.59059873213</v>
      </c>
      <c r="AA150" s="8">
        <v>114896.73364149766</v>
      </c>
      <c r="AB150" s="8">
        <v>107171.35300665832</v>
      </c>
      <c r="AC150" s="8">
        <v>118069.07539264113</v>
      </c>
      <c r="AD150" s="8">
        <v>179200.40627232043</v>
      </c>
      <c r="AE150" s="8">
        <v>164971.60115607112</v>
      </c>
      <c r="AF150" s="8">
        <v>120940.81354540338</v>
      </c>
      <c r="AG150" s="8">
        <v>125406.48167431969</v>
      </c>
    </row>
    <row r="151" spans="1:33" x14ac:dyDescent="0.3">
      <c r="A151" s="7" t="s">
        <v>264</v>
      </c>
      <c r="B151" t="s">
        <v>265</v>
      </c>
      <c r="C151" s="8">
        <v>156184.59862616338</v>
      </c>
      <c r="D151" s="8">
        <v>123677.85620348313</v>
      </c>
      <c r="E151" s="8">
        <v>118736.09201799176</v>
      </c>
      <c r="F151" s="8">
        <v>123301.4428456028</v>
      </c>
      <c r="G151" s="8">
        <v>158459.20247170757</v>
      </c>
      <c r="H151" s="8">
        <v>130514.62455217703</v>
      </c>
      <c r="I151" s="8">
        <v>233255.92741572653</v>
      </c>
      <c r="J151" s="8">
        <v>155500.39219676732</v>
      </c>
      <c r="K151" s="8">
        <v>119168.52615453453</v>
      </c>
      <c r="L151" s="8">
        <v>116333.16323402939</v>
      </c>
      <c r="M151" s="8">
        <v>118748.09486264604</v>
      </c>
      <c r="N151" s="8">
        <v>112810.35985609752</v>
      </c>
      <c r="O151" s="8">
        <v>118478.02571585854</v>
      </c>
      <c r="P151" s="8">
        <v>227000.24156178298</v>
      </c>
      <c r="Q151" s="8">
        <v>157076.73411350252</v>
      </c>
      <c r="R151" s="8">
        <v>105012.9674596495</v>
      </c>
      <c r="S151" s="8">
        <v>118933.54549055141</v>
      </c>
      <c r="T151" s="8">
        <v>104941.25719246015</v>
      </c>
      <c r="U151" s="8">
        <v>104520.40437063246</v>
      </c>
      <c r="V151" s="8">
        <v>111722.43730133169</v>
      </c>
      <c r="W151" s="8">
        <v>220214.83582567517</v>
      </c>
      <c r="X151" s="8">
        <v>130436.0028000298</v>
      </c>
      <c r="Y151" s="8">
        <v>102563.76381233604</v>
      </c>
      <c r="Z151" s="8">
        <v>107215.18333607011</v>
      </c>
      <c r="AA151" s="8">
        <v>114449.02882581217</v>
      </c>
      <c r="AB151" s="8">
        <v>106753.75078835399</v>
      </c>
      <c r="AC151" s="8">
        <v>117609.00927969355</v>
      </c>
      <c r="AD151" s="8">
        <v>178502.13677136801</v>
      </c>
      <c r="AE151" s="8">
        <v>164328.77539464112</v>
      </c>
      <c r="AF151" s="8">
        <v>120469.55746247465</v>
      </c>
      <c r="AG151" s="8">
        <v>124917.82473878877</v>
      </c>
    </row>
    <row r="152" spans="1:33" x14ac:dyDescent="0.3">
      <c r="A152" s="7" t="s">
        <v>352</v>
      </c>
      <c r="B152" t="s">
        <v>353</v>
      </c>
      <c r="C152" s="8">
        <v>155885.34467766189</v>
      </c>
      <c r="D152" s="8">
        <v>123440.88605958514</v>
      </c>
      <c r="E152" s="8">
        <v>118508.59042898382</v>
      </c>
      <c r="F152" s="8">
        <v>123065.19391995939</v>
      </c>
      <c r="G152" s="8">
        <v>158155.59032023317</v>
      </c>
      <c r="H152" s="8">
        <v>130264.55497375519</v>
      </c>
      <c r="I152" s="8">
        <v>232809.00270032862</v>
      </c>
      <c r="J152" s="8">
        <v>155202.44920643576</v>
      </c>
      <c r="K152" s="8">
        <v>118940.19600993297</v>
      </c>
      <c r="L152" s="8">
        <v>116110.26572207444</v>
      </c>
      <c r="M152" s="8">
        <v>118520.57027586055</v>
      </c>
      <c r="N152" s="8">
        <v>112594.21213144501</v>
      </c>
      <c r="O152" s="8">
        <v>118251.01858892027</v>
      </c>
      <c r="P152" s="8">
        <v>226565.30291100888</v>
      </c>
      <c r="Q152" s="8">
        <v>156775.77080908799</v>
      </c>
      <c r="R152" s="8">
        <v>104811.75975138257</v>
      </c>
      <c r="S152" s="8">
        <v>118705.66557530752</v>
      </c>
      <c r="T152" s="8">
        <v>104740.18688301997</v>
      </c>
      <c r="U152" s="8">
        <v>104320.14042667119</v>
      </c>
      <c r="V152" s="8">
        <v>111508.37406595047</v>
      </c>
      <c r="W152" s="8">
        <v>219792.89819725908</v>
      </c>
      <c r="X152" s="8">
        <v>130186.08386302828</v>
      </c>
      <c r="Y152" s="8">
        <v>102367.24884502175</v>
      </c>
      <c r="Z152" s="8">
        <v>107009.75612215239</v>
      </c>
      <c r="AA152" s="8">
        <v>114229.74136674419</v>
      </c>
      <c r="AB152" s="8">
        <v>106549.20769177617</v>
      </c>
      <c r="AC152" s="8">
        <v>117383.66721193603</v>
      </c>
      <c r="AD152" s="8">
        <v>178160.12181141257</v>
      </c>
      <c r="AE152" s="8">
        <v>164013.916981444</v>
      </c>
      <c r="AF152" s="8">
        <v>120238.73450642145</v>
      </c>
      <c r="AG152" s="8">
        <v>124678.47878137605</v>
      </c>
    </row>
    <row r="153" spans="1:33" x14ac:dyDescent="0.3">
      <c r="A153" s="7" t="s">
        <v>288</v>
      </c>
      <c r="B153" t="s">
        <v>289</v>
      </c>
      <c r="C153" s="8">
        <v>153187.68656000288</v>
      </c>
      <c r="D153" s="8">
        <v>121304.6922498448</v>
      </c>
      <c r="E153" s="8">
        <v>116457.7519640586</v>
      </c>
      <c r="F153" s="8">
        <v>120935.50161266816</v>
      </c>
      <c r="G153" s="8">
        <v>155418.64469546804</v>
      </c>
      <c r="H153" s="8">
        <v>128010.27484950855</v>
      </c>
      <c r="I153" s="8">
        <v>228780.14997336257</v>
      </c>
      <c r="J153" s="8">
        <v>152516.60886751197</v>
      </c>
      <c r="K153" s="8">
        <v>116881.8884381364</v>
      </c>
      <c r="L153" s="8">
        <v>114100.9312235917</v>
      </c>
      <c r="M153" s="8">
        <v>116469.52449490289</v>
      </c>
      <c r="N153" s="8">
        <v>110645.72434392472</v>
      </c>
      <c r="O153" s="8">
        <v>116204.63750750768</v>
      </c>
      <c r="P153" s="8">
        <v>222644.49990132521</v>
      </c>
      <c r="Q153" s="8">
        <v>154062.70351177463</v>
      </c>
      <c r="R153" s="8">
        <v>102997.9504089835</v>
      </c>
      <c r="S153" s="8">
        <v>116651.41664630455</v>
      </c>
      <c r="T153" s="8">
        <v>102927.61613767914</v>
      </c>
      <c r="U153" s="8">
        <v>102514.83875293619</v>
      </c>
      <c r="V153" s="8">
        <v>109578.67713961026</v>
      </c>
      <c r="W153" s="8">
        <v>215989.29435462918</v>
      </c>
      <c r="X153" s="8">
        <v>127933.16171267773</v>
      </c>
      <c r="Y153" s="8">
        <v>100595.74273968377</v>
      </c>
      <c r="Z153" s="8">
        <v>105157.90957513698</v>
      </c>
      <c r="AA153" s="8">
        <v>112252.95009291865</v>
      </c>
      <c r="AB153" s="8">
        <v>104705.33111919517</v>
      </c>
      <c r="AC153" s="8">
        <v>115352.29599234094</v>
      </c>
      <c r="AD153" s="8">
        <v>175076.98978356551</v>
      </c>
      <c r="AE153" s="8">
        <v>161175.59067521588</v>
      </c>
      <c r="AF153" s="8">
        <v>118157.95520757839</v>
      </c>
      <c r="AG153" s="8">
        <v>122520.86793554935</v>
      </c>
    </row>
    <row r="154" spans="1:33" x14ac:dyDescent="0.3">
      <c r="A154" s="7" t="s">
        <v>296</v>
      </c>
      <c r="B154" t="s">
        <v>297</v>
      </c>
      <c r="C154" s="8">
        <v>152846.20105672759</v>
      </c>
      <c r="D154" s="8">
        <v>121034.28021600051</v>
      </c>
      <c r="E154" s="8">
        <v>116198.14471407131</v>
      </c>
      <c r="F154" s="8">
        <v>120665.91257741711</v>
      </c>
      <c r="G154" s="8">
        <v>155072.18594741842</v>
      </c>
      <c r="H154" s="8">
        <v>127724.9147522773</v>
      </c>
      <c r="I154" s="8">
        <v>228270.15399126094</v>
      </c>
      <c r="J154" s="8">
        <v>152176.6193284927</v>
      </c>
      <c r="K154" s="8">
        <v>116621.33570447117</v>
      </c>
      <c r="L154" s="8">
        <v>113846.57779089719</v>
      </c>
      <c r="M154" s="8">
        <v>116209.89100162733</v>
      </c>
      <c r="N154" s="8">
        <v>110399.07324740828</v>
      </c>
      <c r="O154" s="8">
        <v>115945.59449946128</v>
      </c>
      <c r="P154" s="8">
        <v>222148.18149083405</v>
      </c>
      <c r="Q154" s="8">
        <v>153719.26742349568</v>
      </c>
      <c r="R154" s="8">
        <v>102768.34770577957</v>
      </c>
      <c r="S154" s="8">
        <v>116391.37767962407</v>
      </c>
      <c r="T154" s="8">
        <v>102698.17022340892</v>
      </c>
      <c r="U154" s="8">
        <v>102286.31300069815</v>
      </c>
      <c r="V154" s="8">
        <v>109334.4047013252</v>
      </c>
      <c r="W154" s="8">
        <v>215507.81170715886</v>
      </c>
      <c r="X154" s="8">
        <v>127647.97351580566</v>
      </c>
      <c r="Y154" s="8">
        <v>100371.49503016988</v>
      </c>
      <c r="Z154" s="8">
        <v>104923.49189783511</v>
      </c>
      <c r="AA154" s="8">
        <v>112002.71617387842</v>
      </c>
      <c r="AB154" s="8">
        <v>104471.9223283467</v>
      </c>
      <c r="AC154" s="8">
        <v>115095.1530212871</v>
      </c>
      <c r="AD154" s="8">
        <v>174686.70871521902</v>
      </c>
      <c r="AE154" s="8">
        <v>160816.29856151287</v>
      </c>
      <c r="AF154" s="8">
        <v>117894.5578699325</v>
      </c>
      <c r="AG154" s="8">
        <v>122247.74480673764</v>
      </c>
    </row>
    <row r="155" spans="1:33" x14ac:dyDescent="0.3">
      <c r="A155" s="7" t="s">
        <v>250</v>
      </c>
      <c r="B155" t="s">
        <v>251</v>
      </c>
      <c r="C155" s="8">
        <v>144866.45375179354</v>
      </c>
      <c r="D155" s="8">
        <v>114715.35985892989</v>
      </c>
      <c r="E155" s="8">
        <v>110131.70782712301</v>
      </c>
      <c r="F155" s="8">
        <v>114366.22384436389</v>
      </c>
      <c r="G155" s="8">
        <v>146976.22511012631</v>
      </c>
      <c r="H155" s="8">
        <v>121056.6918116944</v>
      </c>
      <c r="I155" s="8">
        <v>216352.69622315717</v>
      </c>
      <c r="J155" s="8">
        <v>144231.82933983067</v>
      </c>
      <c r="K155" s="8">
        <v>110532.80499286928</v>
      </c>
      <c r="L155" s="8">
        <v>107902.91078431123</v>
      </c>
      <c r="M155" s="8">
        <v>110142.84086812256</v>
      </c>
      <c r="N155" s="8">
        <v>104635.39249432064</v>
      </c>
      <c r="O155" s="8">
        <v>109892.3426761944</v>
      </c>
      <c r="P155" s="8">
        <v>210550.33777413241</v>
      </c>
      <c r="Q155" s="8">
        <v>145693.93933906511</v>
      </c>
      <c r="R155" s="8">
        <v>97403.049517351828</v>
      </c>
      <c r="S155" s="8">
        <v>110314.85254563113</v>
      </c>
      <c r="T155" s="8">
        <v>97336.535839327917</v>
      </c>
      <c r="U155" s="8">
        <v>96946.180731424218</v>
      </c>
      <c r="V155" s="8">
        <v>103626.30783519398</v>
      </c>
      <c r="W155" s="8">
        <v>204256.6463672746</v>
      </c>
      <c r="X155" s="8">
        <v>120983.76749955668</v>
      </c>
      <c r="Y155" s="8">
        <v>95131.330986694971</v>
      </c>
      <c r="Z155" s="8">
        <v>99445.678606386165</v>
      </c>
      <c r="AA155" s="8">
        <v>106155.31292568064</v>
      </c>
      <c r="AB155" s="8">
        <v>99017.684441652353</v>
      </c>
      <c r="AC155" s="8">
        <v>109086.30078431379</v>
      </c>
      <c r="AD155" s="8">
        <v>165566.71892521624</v>
      </c>
      <c r="AE155" s="8">
        <v>152420.45086517776</v>
      </c>
      <c r="AF155" s="8">
        <v>111739.55516836172</v>
      </c>
      <c r="AG155" s="8">
        <v>115865.47226472149</v>
      </c>
    </row>
    <row r="156" spans="1:33" x14ac:dyDescent="0.3">
      <c r="A156" s="7" t="s">
        <v>276</v>
      </c>
      <c r="B156" t="s">
        <v>277</v>
      </c>
      <c r="C156" s="8">
        <v>152025.45321583885</v>
      </c>
      <c r="D156" s="8">
        <v>120384.35484347562</v>
      </c>
      <c r="E156" s="8">
        <v>115574.18824194443</v>
      </c>
      <c r="F156" s="8">
        <v>120017.96525172578</v>
      </c>
      <c r="G156" s="8">
        <v>154239.48509572371</v>
      </c>
      <c r="H156" s="8">
        <v>127039.06225947166</v>
      </c>
      <c r="I156" s="8">
        <v>227044.39741548491</v>
      </c>
      <c r="J156" s="8">
        <v>151359.46698264373</v>
      </c>
      <c r="K156" s="8">
        <v>115995.1067971169</v>
      </c>
      <c r="L156" s="8">
        <v>113235.24867529966</v>
      </c>
      <c r="M156" s="8">
        <v>115585.87145472277</v>
      </c>
      <c r="N156" s="8">
        <v>109806.25641337849</v>
      </c>
      <c r="O156" s="8">
        <v>115322.99416207589</v>
      </c>
      <c r="P156" s="8">
        <v>220955.29845510656</v>
      </c>
      <c r="Q156" s="8">
        <v>152893.83142332968</v>
      </c>
      <c r="R156" s="8">
        <v>102216.50605771715</v>
      </c>
      <c r="S156" s="8">
        <v>115766.38359231166</v>
      </c>
      <c r="T156" s="8">
        <v>102146.70541177905</v>
      </c>
      <c r="U156" s="8">
        <v>101737.05976465184</v>
      </c>
      <c r="V156" s="8">
        <v>108747.30488482297</v>
      </c>
      <c r="W156" s="8">
        <v>214350.58588191471</v>
      </c>
      <c r="X156" s="8">
        <v>126962.53417918754</v>
      </c>
      <c r="Y156" s="8">
        <v>99832.523912384539</v>
      </c>
      <c r="Z156" s="8">
        <v>104360.07763671328</v>
      </c>
      <c r="AA156" s="8">
        <v>111401.28815775608</v>
      </c>
      <c r="AB156" s="8">
        <v>103910.93288868989</v>
      </c>
      <c r="AC156" s="8">
        <v>114477.11935289437</v>
      </c>
      <c r="AD156" s="8">
        <v>173748.68252929658</v>
      </c>
      <c r="AE156" s="8">
        <v>159952.75318772177</v>
      </c>
      <c r="AF156" s="8">
        <v>117261.49206158853</v>
      </c>
      <c r="AG156" s="8">
        <v>121591.30341722342</v>
      </c>
    </row>
    <row r="157" spans="1:33" x14ac:dyDescent="0.3">
      <c r="A157" s="7" t="s">
        <v>292</v>
      </c>
      <c r="B157" t="s">
        <v>293</v>
      </c>
      <c r="C157" s="8">
        <v>151537.53600750017</v>
      </c>
      <c r="D157" s="8">
        <v>119997.98797463631</v>
      </c>
      <c r="E157" s="8">
        <v>115203.25933438211</v>
      </c>
      <c r="F157" s="8">
        <v>119632.77428983488</v>
      </c>
      <c r="G157" s="8">
        <v>153744.46207562025</v>
      </c>
      <c r="H157" s="8">
        <v>126631.33747854564</v>
      </c>
      <c r="I157" s="8">
        <v>226315.71109215837</v>
      </c>
      <c r="J157" s="8">
        <v>150873.68721995523</v>
      </c>
      <c r="K157" s="8">
        <v>115622.82697494104</v>
      </c>
      <c r="L157" s="8">
        <v>112871.82646375232</v>
      </c>
      <c r="M157" s="8">
        <v>115214.90505054101</v>
      </c>
      <c r="N157" s="8">
        <v>109453.83936114138</v>
      </c>
      <c r="O157" s="8">
        <v>114952.87144789504</v>
      </c>
      <c r="P157" s="8">
        <v>220246.15475509211</v>
      </c>
      <c r="Q157" s="8">
        <v>152403.12720359379</v>
      </c>
      <c r="R157" s="8">
        <v>101888.44788570167</v>
      </c>
      <c r="S157" s="8">
        <v>115394.83784449777</v>
      </c>
      <c r="T157" s="8">
        <v>101818.87126104148</v>
      </c>
      <c r="U157" s="8">
        <v>101410.54034875851</v>
      </c>
      <c r="V157" s="8">
        <v>108398.28647842212</v>
      </c>
      <c r="W157" s="8">
        <v>213662.6396383289</v>
      </c>
      <c r="X157" s="8">
        <v>126555.05501086457</v>
      </c>
      <c r="Y157" s="8">
        <v>99512.11699802673</v>
      </c>
      <c r="Z157" s="8">
        <v>104025.13979133668</v>
      </c>
      <c r="AA157" s="8">
        <v>111043.75194014588</v>
      </c>
      <c r="AB157" s="8">
        <v>103577.43654831762</v>
      </c>
      <c r="AC157" s="8">
        <v>114109.71142670969</v>
      </c>
      <c r="AD157" s="8">
        <v>173191.0458287379</v>
      </c>
      <c r="AE157" s="8">
        <v>159439.39375250513</v>
      </c>
      <c r="AF157" s="8">
        <v>116885.1478465768</v>
      </c>
      <c r="AG157" s="8">
        <v>121201.06291429025</v>
      </c>
    </row>
    <row r="158" spans="1:33" x14ac:dyDescent="0.3">
      <c r="A158" s="7" t="s">
        <v>262</v>
      </c>
      <c r="B158" t="s">
        <v>263</v>
      </c>
      <c r="C158" s="8">
        <v>149562.78568419113</v>
      </c>
      <c r="D158" s="8">
        <v>118434.2429660226</v>
      </c>
      <c r="E158" s="8">
        <v>113701.99648155621</v>
      </c>
      <c r="F158" s="8">
        <v>118073.78853665807</v>
      </c>
      <c r="G158" s="8">
        <v>151740.95235657756</v>
      </c>
      <c r="H158" s="8">
        <v>124981.15046075992</v>
      </c>
      <c r="I158" s="8">
        <v>223366.49444640905</v>
      </c>
      <c r="J158" s="8">
        <v>148907.58779359472</v>
      </c>
      <c r="K158" s="8">
        <v>114116.09655707698</v>
      </c>
      <c r="L158" s="8">
        <v>111400.94550795569</v>
      </c>
      <c r="M158" s="8">
        <v>113713.49043741627</v>
      </c>
      <c r="N158" s="8">
        <v>108027.49965442256</v>
      </c>
      <c r="O158" s="8">
        <v>113454.87150650892</v>
      </c>
      <c r="P158" s="8">
        <v>217376.03308907355</v>
      </c>
      <c r="Q158" s="8">
        <v>150417.0969918863</v>
      </c>
      <c r="R158" s="8">
        <v>100560.69602497596</v>
      </c>
      <c r="S158" s="8">
        <v>113891.07845032141</v>
      </c>
      <c r="T158" s="8">
        <v>100492.02608301409</v>
      </c>
      <c r="U158" s="8">
        <v>100089.01630516614</v>
      </c>
      <c r="V158" s="8">
        <v>106985.70213193508</v>
      </c>
      <c r="W158" s="8">
        <v>210878.31056830913</v>
      </c>
      <c r="X158" s="8">
        <v>124905.86206248029</v>
      </c>
      <c r="Y158" s="8">
        <v>98215.332119557454</v>
      </c>
      <c r="Z158" s="8">
        <v>102669.54378623176</v>
      </c>
      <c r="AA158" s="8">
        <v>109596.69340387407</v>
      </c>
      <c r="AB158" s="8">
        <v>102227.67475529764</v>
      </c>
      <c r="AC158" s="8">
        <v>112622.69906350588</v>
      </c>
      <c r="AD158" s="8">
        <v>170934.11937503336</v>
      </c>
      <c r="AE158" s="8">
        <v>157361.67094760633</v>
      </c>
      <c r="AF158" s="8">
        <v>115361.96758654783</v>
      </c>
      <c r="AG158" s="8">
        <v>119621.64012254347</v>
      </c>
    </row>
    <row r="159" spans="1:33" x14ac:dyDescent="0.3">
      <c r="A159" s="7" t="s">
        <v>298</v>
      </c>
      <c r="B159" t="s">
        <v>299</v>
      </c>
      <c r="C159" s="8">
        <v>149481.74385779758</v>
      </c>
      <c r="D159" s="8">
        <v>118370.06839670314</v>
      </c>
      <c r="E159" s="8">
        <v>113640.38611894292</v>
      </c>
      <c r="F159" s="8">
        <v>118009.80928253786</v>
      </c>
      <c r="G159" s="8">
        <v>151658.73027264528</v>
      </c>
      <c r="H159" s="8">
        <v>124913.42839573036</v>
      </c>
      <c r="I159" s="8">
        <v>223245.4614729842</v>
      </c>
      <c r="J159" s="8">
        <v>148826.90099157076</v>
      </c>
      <c r="K159" s="8">
        <v>114054.26181092953</v>
      </c>
      <c r="L159" s="8">
        <v>111340.58198875115</v>
      </c>
      <c r="M159" s="8">
        <v>113651.87384670839</v>
      </c>
      <c r="N159" s="8">
        <v>107968.96406461876</v>
      </c>
      <c r="O159" s="8">
        <v>113393.3950505973</v>
      </c>
      <c r="P159" s="8">
        <v>217258.24609643943</v>
      </c>
      <c r="Q159" s="8">
        <v>150335.59224987929</v>
      </c>
      <c r="R159" s="8">
        <v>100506.20638417402</v>
      </c>
      <c r="S159" s="8">
        <v>113829.36563208709</v>
      </c>
      <c r="T159" s="8">
        <v>100437.57365158538</v>
      </c>
      <c r="U159" s="8">
        <v>100034.78224790251</v>
      </c>
      <c r="V159" s="8">
        <v>106927.73104869331</v>
      </c>
      <c r="W159" s="8">
        <v>210764.04442010212</v>
      </c>
      <c r="X159" s="8">
        <v>124838.18079308899</v>
      </c>
      <c r="Y159" s="8">
        <v>98162.11333349107</v>
      </c>
      <c r="Z159" s="8">
        <v>102613.91144891358</v>
      </c>
      <c r="AA159" s="8">
        <v>109537.30753352193</v>
      </c>
      <c r="AB159" s="8">
        <v>102172.28184835067</v>
      </c>
      <c r="AC159" s="8">
        <v>112561.67352708166</v>
      </c>
      <c r="AD159" s="8">
        <v>170841.49731558352</v>
      </c>
      <c r="AE159" s="8">
        <v>157276.40323104436</v>
      </c>
      <c r="AF159" s="8">
        <v>115299.45775492897</v>
      </c>
      <c r="AG159" s="8">
        <v>119556.8221523019</v>
      </c>
    </row>
    <row r="160" spans="1:33" x14ac:dyDescent="0.3">
      <c r="A160" s="7" t="s">
        <v>348</v>
      </c>
      <c r="B160" t="s">
        <v>349</v>
      </c>
      <c r="C160" s="8">
        <v>149307.84287498522</v>
      </c>
      <c r="D160" s="8">
        <v>118232.36147210815</v>
      </c>
      <c r="E160" s="8">
        <v>113508.18151439897</v>
      </c>
      <c r="F160" s="8">
        <v>117872.521468748</v>
      </c>
      <c r="G160" s="8">
        <v>151482.29667235509</v>
      </c>
      <c r="H160" s="8">
        <v>124768.10919216833</v>
      </c>
      <c r="I160" s="8">
        <v>222985.74678036271</v>
      </c>
      <c r="J160" s="8">
        <v>148653.76182632276</v>
      </c>
      <c r="K160" s="8">
        <v>113921.57572023389</v>
      </c>
      <c r="L160" s="8">
        <v>111211.05288282124</v>
      </c>
      <c r="M160" s="8">
        <v>113519.65587780905</v>
      </c>
      <c r="N160" s="8">
        <v>107843.35736189036</v>
      </c>
      <c r="O160" s="8">
        <v>113261.4777854195</v>
      </c>
      <c r="P160" s="8">
        <v>217005.49668674427</v>
      </c>
      <c r="Q160" s="8">
        <v>150160.69793456543</v>
      </c>
      <c r="R160" s="8">
        <v>100389.28155029211</v>
      </c>
      <c r="S160" s="8">
        <v>113696.94117646155</v>
      </c>
      <c r="T160" s="8">
        <v>100320.72866223395</v>
      </c>
      <c r="U160" s="8">
        <v>99918.405849692441</v>
      </c>
      <c r="V160" s="8">
        <v>106803.33567411866</v>
      </c>
      <c r="W160" s="8">
        <v>210518.8501005802</v>
      </c>
      <c r="X160" s="8">
        <v>124692.94912952828</v>
      </c>
      <c r="Y160" s="8">
        <v>98047.915522152514</v>
      </c>
      <c r="Z160" s="8">
        <v>102494.53459665956</v>
      </c>
      <c r="AA160" s="8">
        <v>109409.87628377133</v>
      </c>
      <c r="AB160" s="8">
        <v>102053.41877001709</v>
      </c>
      <c r="AC160" s="8">
        <v>112430.72385290617</v>
      </c>
      <c r="AD160" s="8">
        <v>170642.74726409512</v>
      </c>
      <c r="AE160" s="8">
        <v>157093.43425845137</v>
      </c>
      <c r="AF160" s="8">
        <v>115165.32305390228</v>
      </c>
      <c r="AG160" s="8">
        <v>119417.73460664156</v>
      </c>
    </row>
    <row r="161" spans="1:33" x14ac:dyDescent="0.3">
      <c r="A161" s="7" t="s">
        <v>270</v>
      </c>
      <c r="B161" t="s">
        <v>271</v>
      </c>
      <c r="C161" s="8">
        <v>147365.26442376192</v>
      </c>
      <c r="D161" s="8">
        <v>116694.09239520998</v>
      </c>
      <c r="E161" s="8">
        <v>112031.37665805906</v>
      </c>
      <c r="F161" s="8">
        <v>116338.93411132923</v>
      </c>
      <c r="G161" s="8">
        <v>149511.42736240249</v>
      </c>
      <c r="H161" s="8">
        <v>123144.80638603563</v>
      </c>
      <c r="I161" s="8">
        <v>220084.5776369028</v>
      </c>
      <c r="J161" s="8">
        <v>146719.69333496509</v>
      </c>
      <c r="K161" s="8">
        <v>112439.39237432068</v>
      </c>
      <c r="L161" s="8">
        <v>109764.13495333974</v>
      </c>
      <c r="M161" s="8">
        <v>112042.70173359069</v>
      </c>
      <c r="N161" s="8">
        <v>106440.25503260289</v>
      </c>
      <c r="O161" s="8">
        <v>111787.88268242225</v>
      </c>
      <c r="P161" s="8">
        <v>214182.13393805304</v>
      </c>
      <c r="Q161" s="8">
        <v>148207.02336254329</v>
      </c>
      <c r="R161" s="8">
        <v>99083.160911762301</v>
      </c>
      <c r="S161" s="8">
        <v>112217.68045146181</v>
      </c>
      <c r="T161" s="8">
        <v>99015.499935076936</v>
      </c>
      <c r="U161" s="8">
        <v>98618.411567096628</v>
      </c>
      <c r="V161" s="8">
        <v>105413.7646080292</v>
      </c>
      <c r="W161" s="8">
        <v>207779.88224793962</v>
      </c>
      <c r="X161" s="8">
        <v>123070.62419780102</v>
      </c>
      <c r="Y161" s="8">
        <v>96772.257363724944</v>
      </c>
      <c r="Z161" s="8">
        <v>101161.02343983212</v>
      </c>
      <c r="AA161" s="8">
        <v>107986.39266812619</v>
      </c>
      <c r="AB161" s="8">
        <v>100725.64677653719</v>
      </c>
      <c r="AC161" s="8">
        <v>110967.93732269715</v>
      </c>
      <c r="AD161" s="8">
        <v>168422.58978736881</v>
      </c>
      <c r="AE161" s="8">
        <v>155049.56091366903</v>
      </c>
      <c r="AF161" s="8">
        <v>113666.95786032033</v>
      </c>
      <c r="AG161" s="8">
        <v>117864.04316301795</v>
      </c>
    </row>
    <row r="162" spans="1:33" x14ac:dyDescent="0.3">
      <c r="A162" s="7" t="s">
        <v>282</v>
      </c>
      <c r="B162" t="s">
        <v>283</v>
      </c>
      <c r="C162" s="8">
        <v>142839.50860944178</v>
      </c>
      <c r="D162" s="8">
        <v>113110.28335296681</v>
      </c>
      <c r="E162" s="8">
        <v>108590.76494892182</v>
      </c>
      <c r="F162" s="8">
        <v>112766.0323861839</v>
      </c>
      <c r="G162" s="8">
        <v>144919.76042963791</v>
      </c>
      <c r="H162" s="8">
        <v>119362.88853935573</v>
      </c>
      <c r="I162" s="8">
        <v>213325.52854363632</v>
      </c>
      <c r="J162" s="8">
        <v>142213.76374713125</v>
      </c>
      <c r="K162" s="8">
        <v>108986.25003588333</v>
      </c>
      <c r="L162" s="8">
        <v>106393.15283003282</v>
      </c>
      <c r="M162" s="8">
        <v>108601.7422184312</v>
      </c>
      <c r="N162" s="8">
        <v>103171.35306323318</v>
      </c>
      <c r="O162" s="8">
        <v>108354.74895176453</v>
      </c>
      <c r="P162" s="8">
        <v>207604.35564149174</v>
      </c>
      <c r="Q162" s="8">
        <v>143655.41616848082</v>
      </c>
      <c r="R162" s="8">
        <v>96040.203717262659</v>
      </c>
      <c r="S162" s="8">
        <v>108771.34713975074</v>
      </c>
      <c r="T162" s="8">
        <v>95974.620686556198</v>
      </c>
      <c r="U162" s="8">
        <v>95589.727356512478</v>
      </c>
      <c r="V162" s="8">
        <v>102176.38733361068</v>
      </c>
      <c r="W162" s="8">
        <v>201398.72442313313</v>
      </c>
      <c r="X162" s="8">
        <v>119290.98457096508</v>
      </c>
      <c r="Y162" s="8">
        <v>93800.270660200651</v>
      </c>
      <c r="Z162" s="8">
        <v>98054.252710612884</v>
      </c>
      <c r="AA162" s="8">
        <v>104670.00704362874</v>
      </c>
      <c r="AB162" s="8">
        <v>97632.246962594581</v>
      </c>
      <c r="AC162" s="8">
        <v>107559.98505182042</v>
      </c>
      <c r="AD162" s="8">
        <v>163250.13942755299</v>
      </c>
      <c r="AE162" s="8">
        <v>150287.81156549853</v>
      </c>
      <c r="AF162" s="8">
        <v>110176.11558182286</v>
      </c>
      <c r="AG162" s="8">
        <v>114244.30359460514</v>
      </c>
    </row>
    <row r="163" spans="1:33" x14ac:dyDescent="0.3">
      <c r="A163" s="7" t="s">
        <v>300</v>
      </c>
      <c r="B163" t="s">
        <v>301</v>
      </c>
      <c r="C163" s="8">
        <v>145017.02189468883</v>
      </c>
      <c r="D163" s="8">
        <v>114834.5902138409</v>
      </c>
      <c r="E163" s="8">
        <v>110246.17412551001</v>
      </c>
      <c r="F163" s="8">
        <v>114485.0913218801</v>
      </c>
      <c r="G163" s="8">
        <v>147128.98606127451</v>
      </c>
      <c r="H163" s="8">
        <v>121182.51308224449</v>
      </c>
      <c r="I163" s="8">
        <v>216577.56418145294</v>
      </c>
      <c r="J163" s="8">
        <v>144381.73788061194</v>
      </c>
      <c r="K163" s="8">
        <v>110647.68817490188</v>
      </c>
      <c r="L163" s="8">
        <v>108015.06056411896</v>
      </c>
      <c r="M163" s="8">
        <v>110257.31873772747</v>
      </c>
      <c r="N163" s="8">
        <v>104744.1461520583</v>
      </c>
      <c r="O163" s="8">
        <v>110006.5601884386</v>
      </c>
      <c r="P163" s="8">
        <v>210769.17500334315</v>
      </c>
      <c r="Q163" s="8">
        <v>145845.36753592684</v>
      </c>
      <c r="R163" s="8">
        <v>97504.286179797477</v>
      </c>
      <c r="S163" s="8">
        <v>110429.50919699104</v>
      </c>
      <c r="T163" s="8">
        <v>97437.703370234012</v>
      </c>
      <c r="U163" s="8">
        <v>97046.94254353107</v>
      </c>
      <c r="V163" s="8">
        <v>103734.01269247291</v>
      </c>
      <c r="W163" s="8">
        <v>204468.94219644039</v>
      </c>
      <c r="X163" s="8">
        <v>121109.51297562181</v>
      </c>
      <c r="Y163" s="8">
        <v>95230.206519759144</v>
      </c>
      <c r="Z163" s="8">
        <v>99549.038292213649</v>
      </c>
      <c r="AA163" s="8">
        <v>106265.6463252479</v>
      </c>
      <c r="AB163" s="8">
        <v>99120.599288216617</v>
      </c>
      <c r="AC163" s="8">
        <v>109199.68053027317</v>
      </c>
      <c r="AD163" s="8">
        <v>165738.80205935956</v>
      </c>
      <c r="AE163" s="8">
        <v>152578.87031724327</v>
      </c>
      <c r="AF163" s="8">
        <v>111855.69259613693</v>
      </c>
      <c r="AG163" s="8">
        <v>115985.89799844228</v>
      </c>
    </row>
    <row r="164" spans="1:33" x14ac:dyDescent="0.3">
      <c r="A164" s="7" t="s">
        <v>328</v>
      </c>
      <c r="B164" t="s">
        <v>329</v>
      </c>
      <c r="C164" s="8">
        <v>140070.58253925107</v>
      </c>
      <c r="D164" s="8">
        <v>110917.65460877925</v>
      </c>
      <c r="E164" s="8">
        <v>106485.74650566217</v>
      </c>
      <c r="F164" s="8">
        <v>110580.07690407833</v>
      </c>
      <c r="G164" s="8">
        <v>142110.5089372053</v>
      </c>
      <c r="H164" s="8">
        <v>117049.0538229848</v>
      </c>
      <c r="I164" s="8">
        <v>209190.23976273776</v>
      </c>
      <c r="J164" s="8">
        <v>139456.96766310057</v>
      </c>
      <c r="K164" s="8">
        <v>106873.5651635081</v>
      </c>
      <c r="L164" s="8">
        <v>104330.73482377689</v>
      </c>
      <c r="M164" s="8">
        <v>106496.51098217037</v>
      </c>
      <c r="N164" s="8">
        <v>101171.38924387604</v>
      </c>
      <c r="O164" s="8">
        <v>106254.30564919161</v>
      </c>
      <c r="P164" s="8">
        <v>203579.97108418675</v>
      </c>
      <c r="Q164" s="8">
        <v>140870.67383195678</v>
      </c>
      <c r="R164" s="8">
        <v>94178.476339116416</v>
      </c>
      <c r="S164" s="8">
        <v>106662.82813323049</v>
      </c>
      <c r="T164" s="8">
        <v>94114.164627285601</v>
      </c>
      <c r="U164" s="8">
        <v>93736.732406469833</v>
      </c>
      <c r="V164" s="8">
        <v>100195.71080090496</v>
      </c>
      <c r="W164" s="8">
        <v>197494.63525349629</v>
      </c>
      <c r="X164" s="8">
        <v>116978.54370405896</v>
      </c>
      <c r="Y164" s="8">
        <v>91981.964105169507</v>
      </c>
      <c r="Z164" s="8">
        <v>96153.48324377129</v>
      </c>
      <c r="AA164" s="8">
        <v>102640.99200366107</v>
      </c>
      <c r="AB164" s="8">
        <v>95739.658024577497</v>
      </c>
      <c r="AC164" s="8">
        <v>105474.9481483847</v>
      </c>
      <c r="AD164" s="8">
        <v>160085.55582303239</v>
      </c>
      <c r="AE164" s="8">
        <v>147374.50107089698</v>
      </c>
      <c r="AF164" s="8">
        <v>108040.36531415014</v>
      </c>
      <c r="AG164" s="8">
        <v>112029.69200938316</v>
      </c>
    </row>
    <row r="165" spans="1:33" x14ac:dyDescent="0.3">
      <c r="A165" s="7" t="s">
        <v>312</v>
      </c>
      <c r="B165" t="s">
        <v>313</v>
      </c>
      <c r="C165" s="8">
        <v>140057.45890919954</v>
      </c>
      <c r="D165" s="8">
        <v>110907.26240337193</v>
      </c>
      <c r="E165" s="8">
        <v>106475.76953892462</v>
      </c>
      <c r="F165" s="8">
        <v>110569.71632733158</v>
      </c>
      <c r="G165" s="8">
        <v>142097.194180374</v>
      </c>
      <c r="H165" s="8">
        <v>117038.0871485239</v>
      </c>
      <c r="I165" s="8">
        <v>209170.64010614128</v>
      </c>
      <c r="J165" s="8">
        <v>139443.9015244543</v>
      </c>
      <c r="K165" s="8">
        <v>106863.55186088546</v>
      </c>
      <c r="L165" s="8">
        <v>104320.95976650211</v>
      </c>
      <c r="M165" s="8">
        <v>106486.53300687695</v>
      </c>
      <c r="N165" s="8">
        <v>101161.91019509816</v>
      </c>
      <c r="O165" s="8">
        <v>106244.3503668372</v>
      </c>
      <c r="P165" s="8">
        <v>203560.89707037187</v>
      </c>
      <c r="Q165" s="8">
        <v>140857.47523896911</v>
      </c>
      <c r="R165" s="8">
        <v>94169.652477175623</v>
      </c>
      <c r="S165" s="8">
        <v>106652.83457518785</v>
      </c>
      <c r="T165" s="8">
        <v>94105.346790900629</v>
      </c>
      <c r="U165" s="8">
        <v>93727.949932833741</v>
      </c>
      <c r="V165" s="8">
        <v>100186.32316634626</v>
      </c>
      <c r="W165" s="8">
        <v>197476.1313929194</v>
      </c>
      <c r="X165" s="8">
        <v>116967.5836359011</v>
      </c>
      <c r="Y165" s="8">
        <v>91973.346041001801</v>
      </c>
      <c r="Z165" s="8">
        <v>96144.474337551423</v>
      </c>
      <c r="AA165" s="8">
        <v>102631.37526342369</v>
      </c>
      <c r="AB165" s="8">
        <v>95730.687890874906</v>
      </c>
      <c r="AC165" s="8">
        <v>105465.06588635573</v>
      </c>
      <c r="AD165" s="8">
        <v>160070.5569305231</v>
      </c>
      <c r="AE165" s="8">
        <v>147360.69311496487</v>
      </c>
      <c r="AF165" s="8">
        <v>108030.24269054629</v>
      </c>
      <c r="AG165" s="8">
        <v>112019.19561387978</v>
      </c>
    </row>
    <row r="166" spans="1:33" x14ac:dyDescent="0.3">
      <c r="A166" s="7" t="s">
        <v>340</v>
      </c>
      <c r="B166" t="s">
        <v>341</v>
      </c>
      <c r="C166" s="8">
        <v>139384.64941694928</v>
      </c>
      <c r="D166" s="8">
        <v>110374.48493128559</v>
      </c>
      <c r="E166" s="8">
        <v>105964.28011880824</v>
      </c>
      <c r="F166" s="8">
        <v>110038.56036263086</v>
      </c>
      <c r="G166" s="8">
        <v>141414.586186403</v>
      </c>
      <c r="H166" s="8">
        <v>116475.85835612955</v>
      </c>
      <c r="I166" s="8">
        <v>208165.82398810278</v>
      </c>
      <c r="J166" s="8">
        <v>138774.0394456136</v>
      </c>
      <c r="K166" s="8">
        <v>106350.19960797763</v>
      </c>
      <c r="L166" s="8">
        <v>103819.82164420429</v>
      </c>
      <c r="M166" s="8">
        <v>105974.99188110017</v>
      </c>
      <c r="N166" s="8">
        <v>100675.94754831362</v>
      </c>
      <c r="O166" s="8">
        <v>105733.97264057049</v>
      </c>
      <c r="P166" s="8">
        <v>202583.02909485251</v>
      </c>
      <c r="Q166" s="8">
        <v>140180.82261987065</v>
      </c>
      <c r="R166" s="8">
        <v>93717.279311462058</v>
      </c>
      <c r="S166" s="8">
        <v>106140.49456819041</v>
      </c>
      <c r="T166" s="8">
        <v>93653.282537518244</v>
      </c>
      <c r="U166" s="8">
        <v>93277.698622442258</v>
      </c>
      <c r="V166" s="8">
        <v>99705.047054777853</v>
      </c>
      <c r="W166" s="8">
        <v>196527.49347867482</v>
      </c>
      <c r="X166" s="8">
        <v>116405.69352902124</v>
      </c>
      <c r="Y166" s="8">
        <v>91531.523515216002</v>
      </c>
      <c r="Z166" s="8">
        <v>95682.614501841745</v>
      </c>
      <c r="AA166" s="8">
        <v>102138.35358490889</v>
      </c>
      <c r="AB166" s="8">
        <v>95270.815806844126</v>
      </c>
      <c r="AC166" s="8">
        <v>104958.43169506184</v>
      </c>
      <c r="AD166" s="8">
        <v>159301.60830778349</v>
      </c>
      <c r="AE166" s="8">
        <v>146652.80026952489</v>
      </c>
      <c r="AF166" s="8">
        <v>107511.28587597622</v>
      </c>
      <c r="AG166" s="8">
        <v>111481.07662535724</v>
      </c>
    </row>
    <row r="167" spans="1:33" x14ac:dyDescent="0.3">
      <c r="A167" s="7" t="s">
        <v>342</v>
      </c>
      <c r="B167" t="s">
        <v>343</v>
      </c>
      <c r="C167" s="8">
        <v>137898.54323612864</v>
      </c>
      <c r="D167" s="8">
        <v>109197.6824286613</v>
      </c>
      <c r="E167" s="8">
        <v>104834.4988101097</v>
      </c>
      <c r="F167" s="8">
        <v>108865.3394565443</v>
      </c>
      <c r="G167" s="8">
        <v>139906.83700836296</v>
      </c>
      <c r="H167" s="8">
        <v>115234.00357697348</v>
      </c>
      <c r="I167" s="8">
        <v>205946.37931497424</v>
      </c>
      <c r="J167" s="8">
        <v>137294.44353157104</v>
      </c>
      <c r="K167" s="8">
        <v>105216.3036615442</v>
      </c>
      <c r="L167" s="8">
        <v>102712.90435250441</v>
      </c>
      <c r="M167" s="8">
        <v>104845.09636458737</v>
      </c>
      <c r="N167" s="8">
        <v>99602.549950103421</v>
      </c>
      <c r="O167" s="8">
        <v>104606.64684880534</v>
      </c>
      <c r="P167" s="8">
        <v>200423.10766213684</v>
      </c>
      <c r="Q167" s="8">
        <v>138686.22771433883</v>
      </c>
      <c r="R167" s="8">
        <v>92718.074387411631</v>
      </c>
      <c r="S167" s="8">
        <v>105008.83447740594</v>
      </c>
      <c r="T167" s="8">
        <v>92654.759941125201</v>
      </c>
      <c r="U167" s="8">
        <v>92283.180466853461</v>
      </c>
      <c r="V167" s="8">
        <v>98642.001107416174</v>
      </c>
      <c r="W167" s="8">
        <v>194432.13560403409</v>
      </c>
      <c r="X167" s="8">
        <v>115164.58684073226</v>
      </c>
      <c r="Y167" s="8">
        <v>90555.622916370354</v>
      </c>
      <c r="Z167" s="8">
        <v>94662.455356605395</v>
      </c>
      <c r="AA167" s="8">
        <v>101049.36394941952</v>
      </c>
      <c r="AB167" s="8">
        <v>94255.04722103056</v>
      </c>
      <c r="AC167" s="8">
        <v>103839.37464879642</v>
      </c>
      <c r="AD167" s="8">
        <v>157603.14936190133</v>
      </c>
      <c r="AE167" s="8">
        <v>145089.20173965197</v>
      </c>
      <c r="AF167" s="8">
        <v>106365.01053563853</v>
      </c>
      <c r="AG167" s="8">
        <v>110292.47574491239</v>
      </c>
    </row>
    <row r="168" spans="1:33" x14ac:dyDescent="0.3">
      <c r="A168" s="7" t="s">
        <v>260</v>
      </c>
      <c r="B168" t="s">
        <v>261</v>
      </c>
      <c r="C168" s="8">
        <v>140863.67195022578</v>
      </c>
      <c r="D168" s="8">
        <v>111545.67810782995</v>
      </c>
      <c r="E168" s="8">
        <v>107088.67623182155</v>
      </c>
      <c r="F168" s="8">
        <v>111206.18901461244</v>
      </c>
      <c r="G168" s="8">
        <v>142915.1485537696</v>
      </c>
      <c r="H168" s="8">
        <v>117711.79373217025</v>
      </c>
      <c r="I168" s="8">
        <v>210374.68949534735</v>
      </c>
      <c r="J168" s="8">
        <v>140246.58274383497</v>
      </c>
      <c r="K168" s="8">
        <v>107478.69074596607</v>
      </c>
      <c r="L168" s="8">
        <v>104921.46272343962</v>
      </c>
      <c r="M168" s="8">
        <v>107099.50165754677</v>
      </c>
      <c r="N168" s="8">
        <v>101744.2287084398</v>
      </c>
      <c r="O168" s="8">
        <v>106855.92494107416</v>
      </c>
      <c r="P168" s="8">
        <v>204732.65508411342</v>
      </c>
      <c r="Q168" s="8">
        <v>141668.29341565265</v>
      </c>
      <c r="R168" s="8">
        <v>94711.721442922222</v>
      </c>
      <c r="S168" s="8">
        <v>107266.76050792004</v>
      </c>
      <c r="T168" s="8">
        <v>94647.045593692033</v>
      </c>
      <c r="U168" s="8">
        <v>94267.476325308802</v>
      </c>
      <c r="V168" s="8">
        <v>100763.02590605212</v>
      </c>
      <c r="W168" s="8">
        <v>198612.86365737949</v>
      </c>
      <c r="X168" s="8">
        <v>117640.8843800316</v>
      </c>
      <c r="Y168" s="8">
        <v>92502.77240345742</v>
      </c>
      <c r="Z168" s="8">
        <v>96697.910974466256</v>
      </c>
      <c r="AA168" s="8">
        <v>103222.15246158399</v>
      </c>
      <c r="AB168" s="8">
        <v>96281.742648009065</v>
      </c>
      <c r="AC168" s="8">
        <v>106072.15466372241</v>
      </c>
      <c r="AD168" s="8">
        <v>160991.97140917208</v>
      </c>
      <c r="AE168" s="8">
        <v>148208.94577818768</v>
      </c>
      <c r="AF168" s="8">
        <v>108652.09740046797</v>
      </c>
      <c r="AG168" s="8">
        <v>112664.01194178224</v>
      </c>
    </row>
    <row r="169" spans="1:33" x14ac:dyDescent="0.3">
      <c r="A169" s="7" t="s">
        <v>322</v>
      </c>
      <c r="B169" t="s">
        <v>323</v>
      </c>
      <c r="C169" s="8">
        <v>139782.61841801266</v>
      </c>
      <c r="D169" s="8">
        <v>110689.62453736656</v>
      </c>
      <c r="E169" s="8">
        <v>106266.82777297019</v>
      </c>
      <c r="F169" s="8">
        <v>110352.74084182389</v>
      </c>
      <c r="G169" s="8">
        <v>141818.35103307592</v>
      </c>
      <c r="H169" s="8">
        <v>116808.41851387928</v>
      </c>
      <c r="I169" s="8">
        <v>208760.17598722622</v>
      </c>
      <c r="J169" s="8">
        <v>139170.26504206716</v>
      </c>
      <c r="K169" s="8">
        <v>106653.84913378928</v>
      </c>
      <c r="L169" s="8">
        <v>104116.24647206844</v>
      </c>
      <c r="M169" s="8">
        <v>106277.57011932827</v>
      </c>
      <c r="N169" s="8">
        <v>100963.39603309662</v>
      </c>
      <c r="O169" s="8">
        <v>106035.86272420773</v>
      </c>
      <c r="P169" s="8">
        <v>203161.44118010378</v>
      </c>
      <c r="Q169" s="8">
        <v>140581.06484295358</v>
      </c>
      <c r="R169" s="8">
        <v>93984.859509037429</v>
      </c>
      <c r="S169" s="8">
        <v>106443.54534725662</v>
      </c>
      <c r="T169" s="8">
        <v>93920.680012445868</v>
      </c>
      <c r="U169" s="8">
        <v>93544.023735699317</v>
      </c>
      <c r="V169" s="8">
        <v>99989.723438750909</v>
      </c>
      <c r="W169" s="8">
        <v>197088.6158876945</v>
      </c>
      <c r="X169" s="8">
        <v>116738.05335318853</v>
      </c>
      <c r="Y169" s="8">
        <v>91792.86297498818</v>
      </c>
      <c r="Z169" s="8">
        <v>95955.806095548207</v>
      </c>
      <c r="AA169" s="8">
        <v>102429.97750989975</v>
      </c>
      <c r="AB169" s="8">
        <v>95542.831638973017</v>
      </c>
      <c r="AC169" s="8">
        <v>105258.10746559747</v>
      </c>
      <c r="AD169" s="8">
        <v>159756.44391695014</v>
      </c>
      <c r="AE169" s="8">
        <v>147071.52118800872</v>
      </c>
      <c r="AF169" s="8">
        <v>107818.25051822397</v>
      </c>
      <c r="AG169" s="8">
        <v>111799.37575576828</v>
      </c>
    </row>
    <row r="170" spans="1:33" x14ac:dyDescent="0.3">
      <c r="A170" s="7" t="s">
        <v>336</v>
      </c>
      <c r="B170" t="s">
        <v>337</v>
      </c>
      <c r="C170" s="8">
        <v>135887.32925732838</v>
      </c>
      <c r="D170" s="8">
        <v>107605.06295495843</v>
      </c>
      <c r="E170" s="8">
        <v>103305.5152217452</v>
      </c>
      <c r="F170" s="8">
        <v>107277.56711766674</v>
      </c>
      <c r="G170" s="8">
        <v>137866.33259317759</v>
      </c>
      <c r="H170" s="8">
        <v>113553.34594718057</v>
      </c>
      <c r="I170" s="8">
        <v>202942.70554699015</v>
      </c>
      <c r="J170" s="8">
        <v>135292.04018805295</v>
      </c>
      <c r="K170" s="8">
        <v>103681.75154985554</v>
      </c>
      <c r="L170" s="8">
        <v>101214.86366121733</v>
      </c>
      <c r="M170" s="8">
        <v>103315.95821367852</v>
      </c>
      <c r="N170" s="8">
        <v>98149.872959594679</v>
      </c>
      <c r="O170" s="8">
        <v>103080.98642135986</v>
      </c>
      <c r="P170" s="8">
        <v>197499.98935830931</v>
      </c>
      <c r="Q170" s="8">
        <v>136663.52556462478</v>
      </c>
      <c r="R170" s="8">
        <v>91365.80566201912</v>
      </c>
      <c r="S170" s="8">
        <v>103477.30824919304</v>
      </c>
      <c r="T170" s="8">
        <v>91303.414640276867</v>
      </c>
      <c r="U170" s="8">
        <v>90937.254554893167</v>
      </c>
      <c r="V170" s="8">
        <v>97203.33346910504</v>
      </c>
      <c r="W170" s="8">
        <v>191596.39405174501</v>
      </c>
      <c r="X170" s="8">
        <v>113484.9416357773</v>
      </c>
      <c r="Y170" s="8">
        <v>89234.892976848758</v>
      </c>
      <c r="Z170" s="8">
        <v>93281.828346247814</v>
      </c>
      <c r="AA170" s="8">
        <v>99575.585557316095</v>
      </c>
      <c r="AB170" s="8">
        <v>92880.362151161389</v>
      </c>
      <c r="AC170" s="8">
        <v>102324.90468455665</v>
      </c>
      <c r="AD170" s="8">
        <v>155304.54888606572</v>
      </c>
      <c r="AE170" s="8">
        <v>142973.11389808508</v>
      </c>
      <c r="AF170" s="8">
        <v>104813.70483635928</v>
      </c>
      <c r="AG170" s="8">
        <v>108683.88899867807</v>
      </c>
    </row>
    <row r="171" spans="1:33" x14ac:dyDescent="0.3">
      <c r="A171" s="7" t="s">
        <v>330</v>
      </c>
      <c r="B171" t="s">
        <v>331</v>
      </c>
      <c r="C171" s="8">
        <v>128756.91817280548</v>
      </c>
      <c r="D171" s="8">
        <v>101958.70624283369</v>
      </c>
      <c r="E171" s="8">
        <v>97884.768527735432</v>
      </c>
      <c r="F171" s="8">
        <v>101648.39508317989</v>
      </c>
      <c r="G171" s="8">
        <v>130632.07733569633</v>
      </c>
      <c r="H171" s="8">
        <v>107594.86518924947</v>
      </c>
      <c r="I171" s="8">
        <v>192293.70004320965</v>
      </c>
      <c r="J171" s="8">
        <v>128192.8656860816</v>
      </c>
      <c r="K171" s="8">
        <v>98241.262620134614</v>
      </c>
      <c r="L171" s="8">
        <v>95903.819653562023</v>
      </c>
      <c r="M171" s="8">
        <v>97894.663544917581</v>
      </c>
      <c r="N171" s="8">
        <v>92999.658102031972</v>
      </c>
      <c r="O171" s="8">
        <v>97672.021419254786</v>
      </c>
      <c r="P171" s="8">
        <v>187136.57931110144</v>
      </c>
      <c r="Q171" s="8">
        <v>129492.38515836482</v>
      </c>
      <c r="R171" s="8">
        <v>86571.570930941773</v>
      </c>
      <c r="S171" s="8">
        <v>98047.547065651001</v>
      </c>
      <c r="T171" s="8">
        <v>86512.453751105437</v>
      </c>
      <c r="U171" s="8">
        <v>86165.507171100049</v>
      </c>
      <c r="V171" s="8">
        <v>92102.786345184708</v>
      </c>
      <c r="W171" s="8">
        <v>181542.76315497395</v>
      </c>
      <c r="X171" s="8">
        <v>107530.05025489059</v>
      </c>
      <c r="Y171" s="8">
        <v>84552.473552713796</v>
      </c>
      <c r="Z171" s="8">
        <v>88387.054223746061</v>
      </c>
      <c r="AA171" s="8">
        <v>94350.55933238237</v>
      </c>
      <c r="AB171" s="8">
        <v>88006.654150299888</v>
      </c>
      <c r="AC171" s="8">
        <v>96955.613533033305</v>
      </c>
      <c r="AD171" s="8">
        <v>147155.2587137864</v>
      </c>
      <c r="AE171" s="8">
        <v>135470.89068346051</v>
      </c>
      <c r="AF171" s="8">
        <v>99313.818961350204</v>
      </c>
      <c r="AG171" s="8">
        <v>102980.92308522123</v>
      </c>
    </row>
    <row r="172" spans="1:33" x14ac:dyDescent="0.3">
      <c r="A172" s="7" t="s">
        <v>284</v>
      </c>
      <c r="B172" t="s">
        <v>285</v>
      </c>
      <c r="C172" s="8">
        <v>138185.21349667376</v>
      </c>
      <c r="D172" s="8">
        <v>109424.68793095401</v>
      </c>
      <c r="E172" s="8">
        <v>105052.43391212562</v>
      </c>
      <c r="F172" s="8">
        <v>109091.65406795325</v>
      </c>
      <c r="G172" s="8">
        <v>140197.68220858061</v>
      </c>
      <c r="H172" s="8">
        <v>115473.5576799672</v>
      </c>
      <c r="I172" s="8">
        <v>206374.5107573453</v>
      </c>
      <c r="J172" s="8">
        <v>137579.85795999761</v>
      </c>
      <c r="K172" s="8">
        <v>105435.03247822651</v>
      </c>
      <c r="L172" s="8">
        <v>102926.42897982162</v>
      </c>
      <c r="M172" s="8">
        <v>105063.05349731974</v>
      </c>
      <c r="N172" s="8">
        <v>99809.608620014566</v>
      </c>
      <c r="O172" s="8">
        <v>104824.1082809798</v>
      </c>
      <c r="P172" s="8">
        <v>200839.75705628155</v>
      </c>
      <c r="Q172" s="8">
        <v>138974.53545204143</v>
      </c>
      <c r="R172" s="8">
        <v>92910.82127159278</v>
      </c>
      <c r="S172" s="8">
        <v>105227.13199696445</v>
      </c>
      <c r="T172" s="8">
        <v>92847.375204127573</v>
      </c>
      <c r="U172" s="8">
        <v>92475.023272205421</v>
      </c>
      <c r="V172" s="8">
        <v>98847.062941243785</v>
      </c>
      <c r="W172" s="8">
        <v>194836.33067139253</v>
      </c>
      <c r="X172" s="8">
        <v>115403.99663680731</v>
      </c>
      <c r="Y172" s="8">
        <v>90743.874390287761</v>
      </c>
      <c r="Z172" s="8">
        <v>94859.244315386866</v>
      </c>
      <c r="AA172" s="8">
        <v>101259.43032729052</v>
      </c>
      <c r="AB172" s="8">
        <v>94450.989239781848</v>
      </c>
      <c r="AC172" s="8">
        <v>104055.2410378593</v>
      </c>
      <c r="AD172" s="8">
        <v>157930.7825248779</v>
      </c>
      <c r="AE172" s="8">
        <v>145390.82029405376</v>
      </c>
      <c r="AF172" s="8">
        <v>106586.12734055593</v>
      </c>
      <c r="AG172" s="8">
        <v>110521.75715728977</v>
      </c>
    </row>
    <row r="173" spans="1:33" x14ac:dyDescent="0.3">
      <c r="A173" s="7" t="s">
        <v>338</v>
      </c>
      <c r="B173" t="s">
        <v>339</v>
      </c>
      <c r="C173" s="8">
        <v>137955.43093024718</v>
      </c>
      <c r="D173" s="8">
        <v>109242.73007173769</v>
      </c>
      <c r="E173" s="8">
        <v>104877.74649613615</v>
      </c>
      <c r="F173" s="8">
        <v>108910.24999719094</v>
      </c>
      <c r="G173" s="8">
        <v>139964.55318985443</v>
      </c>
      <c r="H173" s="8">
        <v>115281.54140147624</v>
      </c>
      <c r="I173" s="8">
        <v>206031.33898428149</v>
      </c>
      <c r="J173" s="8">
        <v>137351.0820146508</v>
      </c>
      <c r="K173" s="8">
        <v>105259.70885465588</v>
      </c>
      <c r="L173" s="8">
        <v>102755.27681089092</v>
      </c>
      <c r="M173" s="8">
        <v>104888.34842245435</v>
      </c>
      <c r="N173" s="8">
        <v>99643.639284783989</v>
      </c>
      <c r="O173" s="8">
        <v>104649.80053838792</v>
      </c>
      <c r="P173" s="8">
        <v>200505.78879984439</v>
      </c>
      <c r="Q173" s="8">
        <v>138743.44035426615</v>
      </c>
      <c r="R173" s="8">
        <v>92756.323649015365</v>
      </c>
      <c r="S173" s="8">
        <v>105052.15408264114</v>
      </c>
      <c r="T173" s="8">
        <v>92692.98308343305</v>
      </c>
      <c r="U173" s="8">
        <v>92321.250320381179</v>
      </c>
      <c r="V173" s="8">
        <v>98682.694184040141</v>
      </c>
      <c r="W173" s="8">
        <v>194512.34526830967</v>
      </c>
      <c r="X173" s="8">
        <v>115212.0960285434</v>
      </c>
      <c r="Y173" s="8">
        <v>90592.980095469495</v>
      </c>
      <c r="Z173" s="8">
        <v>94701.506739444274</v>
      </c>
      <c r="AA173" s="8">
        <v>101091.05014256071</v>
      </c>
      <c r="AB173" s="8">
        <v>94293.930534585656</v>
      </c>
      <c r="AC173" s="8">
        <v>103882.21181330779</v>
      </c>
      <c r="AD173" s="8">
        <v>157668.16585549596</v>
      </c>
      <c r="AE173" s="8">
        <v>145149.055817402</v>
      </c>
      <c r="AF173" s="8">
        <v>106408.8896081963</v>
      </c>
      <c r="AG173" s="8">
        <v>110337.97502631533</v>
      </c>
    </row>
    <row r="174" spans="1:33" x14ac:dyDescent="0.3">
      <c r="A174" s="7" t="s">
        <v>398</v>
      </c>
      <c r="B174" t="s">
        <v>399</v>
      </c>
      <c r="C174" s="8">
        <v>134707.42412686389</v>
      </c>
      <c r="D174" s="8">
        <v>106670.73179591357</v>
      </c>
      <c r="E174" s="8">
        <v>102408.51689171996</v>
      </c>
      <c r="F174" s="8">
        <v>106346.07959401261</v>
      </c>
      <c r="G174" s="8">
        <v>136669.24384300451</v>
      </c>
      <c r="H174" s="8">
        <v>112567.3660460614</v>
      </c>
      <c r="I174" s="8">
        <v>201180.56082920131</v>
      </c>
      <c r="J174" s="8">
        <v>134117.30393264684</v>
      </c>
      <c r="K174" s="8">
        <v>102781.48637238963</v>
      </c>
      <c r="L174" s="8">
        <v>100336.01838869762</v>
      </c>
      <c r="M174" s="8">
        <v>102418.86920750394</v>
      </c>
      <c r="N174" s="8">
        <v>97297.640898721962</v>
      </c>
      <c r="O174" s="8">
        <v>102185.93766739119</v>
      </c>
      <c r="P174" s="8">
        <v>195785.10356296587</v>
      </c>
      <c r="Q174" s="8">
        <v>135476.88074761091</v>
      </c>
      <c r="R174" s="8">
        <v>90572.479430362218</v>
      </c>
      <c r="S174" s="8">
        <v>102578.81824606206</v>
      </c>
      <c r="T174" s="8">
        <v>90510.630147772914</v>
      </c>
      <c r="U174" s="8">
        <v>90147.649418151646</v>
      </c>
      <c r="V174" s="8">
        <v>96359.320178938317</v>
      </c>
      <c r="W174" s="8">
        <v>189932.76897679744</v>
      </c>
      <c r="X174" s="8">
        <v>112499.5556870039</v>
      </c>
      <c r="Y174" s="8">
        <v>88460.069388694712</v>
      </c>
      <c r="Z174" s="8">
        <v>92471.865353771762</v>
      </c>
      <c r="AA174" s="8">
        <v>98710.974081689885</v>
      </c>
      <c r="AB174" s="8">
        <v>92073.885076216262</v>
      </c>
      <c r="AC174" s="8">
        <v>101436.42096299519</v>
      </c>
      <c r="AD174" s="8">
        <v>153956.04468764903</v>
      </c>
      <c r="AE174" s="8">
        <v>141731.68313681535</v>
      </c>
      <c r="AF174" s="8">
        <v>103903.61094640418</v>
      </c>
      <c r="AG174" s="8">
        <v>107740.19042921445</v>
      </c>
    </row>
    <row r="175" spans="1:33" x14ac:dyDescent="0.3">
      <c r="A175" s="7" t="s">
        <v>306</v>
      </c>
      <c r="B175" t="s">
        <v>307</v>
      </c>
      <c r="C175" s="8">
        <v>127700.67657088926</v>
      </c>
      <c r="D175" s="8">
        <v>101122.30048895646</v>
      </c>
      <c r="E175" s="8">
        <v>97081.782822732974</v>
      </c>
      <c r="F175" s="8">
        <v>100814.53492887909</v>
      </c>
      <c r="G175" s="8">
        <v>129560.45309534666</v>
      </c>
      <c r="H175" s="8">
        <v>106712.22389604201</v>
      </c>
      <c r="I175" s="8">
        <v>190716.24223624784</v>
      </c>
      <c r="J175" s="8">
        <v>127141.25121962806</v>
      </c>
      <c r="K175" s="8">
        <v>97435.352459525631</v>
      </c>
      <c r="L175" s="8">
        <v>95117.084419927356</v>
      </c>
      <c r="M175" s="8">
        <v>97091.596667354082</v>
      </c>
      <c r="N175" s="8">
        <v>92236.746801844478</v>
      </c>
      <c r="O175" s="8">
        <v>96870.780959089301</v>
      </c>
      <c r="P175" s="8">
        <v>185601.42731217432</v>
      </c>
      <c r="Q175" s="8">
        <v>128430.11024314779</v>
      </c>
      <c r="R175" s="8">
        <v>85861.391656242311</v>
      </c>
      <c r="S175" s="8">
        <v>97243.226026857665</v>
      </c>
      <c r="T175" s="8">
        <v>85802.759436947264</v>
      </c>
      <c r="U175" s="8">
        <v>85458.658990700307</v>
      </c>
      <c r="V175" s="8">
        <v>91347.232422562694</v>
      </c>
      <c r="W175" s="8">
        <v>180053.49934148509</v>
      </c>
      <c r="X175" s="8">
        <v>106647.9406630555</v>
      </c>
      <c r="Y175" s="8">
        <v>83858.857695960876</v>
      </c>
      <c r="Z175" s="8">
        <v>87661.981854301426</v>
      </c>
      <c r="AA175" s="8">
        <v>93576.566079474767</v>
      </c>
      <c r="AB175" s="8">
        <v>87284.702346248145</v>
      </c>
      <c r="AC175" s="8">
        <v>96160.250037182486</v>
      </c>
      <c r="AD175" s="8">
        <v>145948.08857955222</v>
      </c>
      <c r="AE175" s="8">
        <v>134359.57183070207</v>
      </c>
      <c r="AF175" s="8">
        <v>98499.110216214132</v>
      </c>
      <c r="AG175" s="8">
        <v>102136.13170072755</v>
      </c>
    </row>
    <row r="176" spans="1:33" x14ac:dyDescent="0.3">
      <c r="A176" s="7" t="s">
        <v>324</v>
      </c>
      <c r="B176" t="s">
        <v>325</v>
      </c>
      <c r="C176" s="8">
        <v>134330.97157164101</v>
      </c>
      <c r="D176" s="8">
        <v>106372.6304120266</v>
      </c>
      <c r="E176" s="8">
        <v>102122.32666790448</v>
      </c>
      <c r="F176" s="8">
        <v>106048.88548121152</v>
      </c>
      <c r="G176" s="8">
        <v>136287.30879823203</v>
      </c>
      <c r="H176" s="8">
        <v>112252.78596365378</v>
      </c>
      <c r="I176" s="8">
        <v>200618.34284696152</v>
      </c>
      <c r="J176" s="8">
        <v>133742.50052376048</v>
      </c>
      <c r="K176" s="8">
        <v>102494.25385031235</v>
      </c>
      <c r="L176" s="8">
        <v>100055.61995670218</v>
      </c>
      <c r="M176" s="8">
        <v>102132.6500531692</v>
      </c>
      <c r="N176" s="8">
        <v>97025.733498139583</v>
      </c>
      <c r="O176" s="8">
        <v>101900.36946213394</v>
      </c>
      <c r="P176" s="8">
        <v>195237.96369306944</v>
      </c>
      <c r="Q176" s="8">
        <v>135098.27787355526</v>
      </c>
      <c r="R176" s="8">
        <v>90319.366125468776</v>
      </c>
      <c r="S176" s="8">
        <v>102292.1520991086</v>
      </c>
      <c r="T176" s="8">
        <v>90257.689686511672</v>
      </c>
      <c r="U176" s="8">
        <v>89895.723340648736</v>
      </c>
      <c r="V176" s="8">
        <v>96090.035003781682</v>
      </c>
      <c r="W176" s="8">
        <v>189401.98400584783</v>
      </c>
      <c r="X176" s="8">
        <v>112185.16510701682</v>
      </c>
      <c r="Y176" s="8">
        <v>88212.859412166566</v>
      </c>
      <c r="Z176" s="8">
        <v>92213.444036429442</v>
      </c>
      <c r="AA176" s="8">
        <v>98435.116988716327</v>
      </c>
      <c r="AB176" s="8">
        <v>91816.575952157917</v>
      </c>
      <c r="AC176" s="8">
        <v>101152.94735260071</v>
      </c>
      <c r="AD176" s="8">
        <v>153525.80005346989</v>
      </c>
      <c r="AE176" s="8">
        <v>141335.60062971726</v>
      </c>
      <c r="AF176" s="8">
        <v>103613.24254175842</v>
      </c>
      <c r="AG176" s="8">
        <v>107439.10034267935</v>
      </c>
    </row>
    <row r="177" spans="1:33" x14ac:dyDescent="0.3">
      <c r="A177" s="7" t="s">
        <v>316</v>
      </c>
      <c r="B177" t="s">
        <v>317</v>
      </c>
      <c r="C177" s="8">
        <v>135937.52605181094</v>
      </c>
      <c r="D177" s="8">
        <v>107644.81227713551</v>
      </c>
      <c r="E177" s="8">
        <v>103343.67629051329</v>
      </c>
      <c r="F177" s="8">
        <v>107317.19546284524</v>
      </c>
      <c r="G177" s="8">
        <v>137917.26043171165</v>
      </c>
      <c r="H177" s="8">
        <v>113595.29256575397</v>
      </c>
      <c r="I177" s="8">
        <v>203017.67260490314</v>
      </c>
      <c r="J177" s="8">
        <v>135342.01708268735</v>
      </c>
      <c r="K177" s="8">
        <v>103720.05160036492</v>
      </c>
      <c r="L177" s="8">
        <v>101252.25244306734</v>
      </c>
      <c r="M177" s="8">
        <v>103354.12314008898</v>
      </c>
      <c r="N177" s="8">
        <v>98186.129533539934</v>
      </c>
      <c r="O177" s="8">
        <v>103119.06454916421</v>
      </c>
      <c r="P177" s="8">
        <v>197572.94587625921</v>
      </c>
      <c r="Q177" s="8">
        <v>136714.00908610923</v>
      </c>
      <c r="R177" s="8">
        <v>91399.556200753039</v>
      </c>
      <c r="S177" s="8">
        <v>103515.5327783245</v>
      </c>
      <c r="T177" s="8">
        <v>91337.142131760455</v>
      </c>
      <c r="U177" s="8">
        <v>90970.846786800641</v>
      </c>
      <c r="V177" s="8">
        <v>97239.240391257656</v>
      </c>
      <c r="W177" s="8">
        <v>191667.16978093461</v>
      </c>
      <c r="X177" s="8">
        <v>113526.86298579052</v>
      </c>
      <c r="Y177" s="8">
        <v>89267.856356200689</v>
      </c>
      <c r="Z177" s="8">
        <v>93316.286663973573</v>
      </c>
      <c r="AA177" s="8">
        <v>99612.368789652901</v>
      </c>
      <c r="AB177" s="8">
        <v>92914.672167230194</v>
      </c>
      <c r="AC177" s="8">
        <v>102362.70351568365</v>
      </c>
      <c r="AD177" s="8">
        <v>155361.91840363038</v>
      </c>
      <c r="AE177" s="8">
        <v>143025.92818219896</v>
      </c>
      <c r="AF177" s="8">
        <v>104852.42303053809</v>
      </c>
      <c r="AG177" s="8">
        <v>108724.03683931522</v>
      </c>
    </row>
    <row r="178" spans="1:33" x14ac:dyDescent="0.3">
      <c r="A178" s="7" t="s">
        <v>344</v>
      </c>
      <c r="B178" t="s">
        <v>345</v>
      </c>
      <c r="C178" s="8">
        <v>132351.84097715927</v>
      </c>
      <c r="D178" s="8">
        <v>104805.41679925477</v>
      </c>
      <c r="E178" s="8">
        <v>100617.73380504173</v>
      </c>
      <c r="F178" s="8">
        <v>104486.44168056782</v>
      </c>
      <c r="G178" s="8">
        <v>134279.35501567257</v>
      </c>
      <c r="H178" s="8">
        <v>110598.93860129776</v>
      </c>
      <c r="I178" s="8">
        <v>197662.58442805588</v>
      </c>
      <c r="J178" s="8">
        <v>131772.04001512119</v>
      </c>
      <c r="K178" s="8">
        <v>100984.18129459092</v>
      </c>
      <c r="L178" s="8">
        <v>98581.47638214656</v>
      </c>
      <c r="M178" s="8">
        <v>100627.90509338214</v>
      </c>
      <c r="N178" s="8">
        <v>95596.229971353969</v>
      </c>
      <c r="O178" s="8">
        <v>100399.04674830285</v>
      </c>
      <c r="P178" s="8">
        <v>192361.47569757246</v>
      </c>
      <c r="Q178" s="8">
        <v>133107.84237031205</v>
      </c>
      <c r="R178" s="8">
        <v>88988.669126245615</v>
      </c>
      <c r="S178" s="8">
        <v>100785.05715721907</v>
      </c>
      <c r="T178" s="8">
        <v>88927.901381135292</v>
      </c>
      <c r="U178" s="8">
        <v>88571.267972724454</v>
      </c>
      <c r="V178" s="8">
        <v>94674.317348532073</v>
      </c>
      <c r="W178" s="8">
        <v>186611.47890627291</v>
      </c>
      <c r="X178" s="8">
        <v>110532.31401904659</v>
      </c>
      <c r="Y178" s="8">
        <v>86913.198084278178</v>
      </c>
      <c r="Z178" s="8">
        <v>90854.841130637942</v>
      </c>
      <c r="AA178" s="8">
        <v>96984.848675128946</v>
      </c>
      <c r="AB178" s="8">
        <v>90463.820199546084</v>
      </c>
      <c r="AC178" s="8">
        <v>99662.636588930196</v>
      </c>
      <c r="AD178" s="8">
        <v>151263.86742264646</v>
      </c>
      <c r="AE178" s="8">
        <v>139253.26914634413</v>
      </c>
      <c r="AF178" s="8">
        <v>102086.68365583174</v>
      </c>
      <c r="AG178" s="8">
        <v>105856.17417126855</v>
      </c>
    </row>
    <row r="179" spans="1:33" x14ac:dyDescent="0.3">
      <c r="A179" s="7" t="s">
        <v>358</v>
      </c>
      <c r="B179" t="s">
        <v>359</v>
      </c>
      <c r="C179" s="8">
        <v>132227.2501432471</v>
      </c>
      <c r="D179" s="8">
        <v>104706.75708903749</v>
      </c>
      <c r="E179" s="8">
        <v>100523.01621540666</v>
      </c>
      <c r="F179" s="8">
        <v>104388.08224102105</v>
      </c>
      <c r="G179" s="8">
        <v>134152.94969561757</v>
      </c>
      <c r="H179" s="8">
        <v>110494.82509680549</v>
      </c>
      <c r="I179" s="8">
        <v>197476.51262092951</v>
      </c>
      <c r="J179" s="8">
        <v>131647.99498310217</v>
      </c>
      <c r="K179" s="8">
        <v>100889.11874565667</v>
      </c>
      <c r="L179" s="8">
        <v>98488.675645412848</v>
      </c>
      <c r="M179" s="8">
        <v>100533.17792889502</v>
      </c>
      <c r="N179" s="8">
        <v>95506.239428547342</v>
      </c>
      <c r="O179" s="8">
        <v>100304.53502208882</v>
      </c>
      <c r="P179" s="8">
        <v>192180.3941463618</v>
      </c>
      <c r="Q179" s="8">
        <v>132982.53986632929</v>
      </c>
      <c r="R179" s="8">
        <v>88904.898682152707</v>
      </c>
      <c r="S179" s="8">
        <v>100690.18205594058</v>
      </c>
      <c r="T179" s="8">
        <v>88844.18814141507</v>
      </c>
      <c r="U179" s="8">
        <v>88487.890453712214</v>
      </c>
      <c r="V179" s="8">
        <v>94585.194658122695</v>
      </c>
      <c r="W179" s="8">
        <v>186435.81017659861</v>
      </c>
      <c r="X179" s="8">
        <v>110428.26323232388</v>
      </c>
      <c r="Y179" s="8">
        <v>86831.381407250155</v>
      </c>
      <c r="Z179" s="8">
        <v>90769.313945388014</v>
      </c>
      <c r="AA179" s="8">
        <v>96893.550941118854</v>
      </c>
      <c r="AB179" s="8">
        <v>90378.661106069747</v>
      </c>
      <c r="AC179" s="8">
        <v>99568.818090367407</v>
      </c>
      <c r="AD179" s="8">
        <v>151121.47354853165</v>
      </c>
      <c r="AE179" s="8">
        <v>139122.1815785412</v>
      </c>
      <c r="AF179" s="8">
        <v>101990.58325440096</v>
      </c>
      <c r="AG179" s="8">
        <v>105756.52531925881</v>
      </c>
    </row>
    <row r="180" spans="1:33" x14ac:dyDescent="0.3">
      <c r="A180" s="7" t="s">
        <v>418</v>
      </c>
      <c r="B180" t="s">
        <v>419</v>
      </c>
      <c r="C180" s="8">
        <v>132173.02006592715</v>
      </c>
      <c r="D180" s="8">
        <v>104663.81393226226</v>
      </c>
      <c r="E180" s="8">
        <v>100481.78892726528</v>
      </c>
      <c r="F180" s="8">
        <v>104345.26978167488</v>
      </c>
      <c r="G180" s="8">
        <v>134097.92983528762</v>
      </c>
      <c r="H180" s="8">
        <v>110449.50809216413</v>
      </c>
      <c r="I180" s="8">
        <v>197395.52200411863</v>
      </c>
      <c r="J180" s="8">
        <v>131594.00247445347</v>
      </c>
      <c r="K180" s="8">
        <v>100847.74130867304</v>
      </c>
      <c r="L180" s="8">
        <v>98448.282696988041</v>
      </c>
      <c r="M180" s="8">
        <v>100491.94647315197</v>
      </c>
      <c r="N180" s="8">
        <v>95467.069660264809</v>
      </c>
      <c r="O180" s="8">
        <v>100263.39733916872</v>
      </c>
      <c r="P180" s="8">
        <v>192101.57561521447</v>
      </c>
      <c r="Q180" s="8">
        <v>132928.00002366191</v>
      </c>
      <c r="R180" s="8">
        <v>88868.436307533004</v>
      </c>
      <c r="S180" s="8">
        <v>100648.88620843306</v>
      </c>
      <c r="T180" s="8">
        <v>88807.750665878688</v>
      </c>
      <c r="U180" s="8">
        <v>88451.599105779111</v>
      </c>
      <c r="V180" s="8">
        <v>94546.402635948165</v>
      </c>
      <c r="W180" s="8">
        <v>186359.34765930258</v>
      </c>
      <c r="X180" s="8">
        <v>110382.97352655664</v>
      </c>
      <c r="Y180" s="8">
        <v>86795.76943980463</v>
      </c>
      <c r="Z180" s="8">
        <v>90732.086922151837</v>
      </c>
      <c r="AA180" s="8">
        <v>96853.812197753548</v>
      </c>
      <c r="AB180" s="8">
        <v>90341.594300441197</v>
      </c>
      <c r="AC180" s="8">
        <v>99527.982145447968</v>
      </c>
      <c r="AD180" s="8">
        <v>151059.49442405946</v>
      </c>
      <c r="AE180" s="8">
        <v>139065.12369784148</v>
      </c>
      <c r="AF180" s="8">
        <v>101948.75407615062</v>
      </c>
      <c r="AG180" s="8">
        <v>105713.15162330022</v>
      </c>
    </row>
    <row r="181" spans="1:33" x14ac:dyDescent="0.3">
      <c r="A181" s="7" t="s">
        <v>366</v>
      </c>
      <c r="B181" t="s">
        <v>367</v>
      </c>
      <c r="C181" s="8">
        <v>132154.44444445337</v>
      </c>
      <c r="D181" s="8">
        <v>104649.1044598704</v>
      </c>
      <c r="E181" s="8">
        <v>100467.66719746604</v>
      </c>
      <c r="F181" s="8">
        <v>104330.60507753877</v>
      </c>
      <c r="G181" s="8">
        <v>134079.08368662736</v>
      </c>
      <c r="H181" s="8">
        <v>110433.98549721048</v>
      </c>
      <c r="I181" s="8">
        <v>197367.77999977054</v>
      </c>
      <c r="J181" s="8">
        <v>131575.50822822255</v>
      </c>
      <c r="K181" s="8">
        <v>100833.56814785626</v>
      </c>
      <c r="L181" s="8">
        <v>98434.446756542631</v>
      </c>
      <c r="M181" s="8">
        <v>100477.82331580929</v>
      </c>
      <c r="N181" s="8">
        <v>95453.652700068735</v>
      </c>
      <c r="O181" s="8">
        <v>100249.30630216496</v>
      </c>
      <c r="P181" s="8">
        <v>192074.57762310261</v>
      </c>
      <c r="Q181" s="8">
        <v>132909.31829716073</v>
      </c>
      <c r="R181" s="8">
        <v>88855.946720528096</v>
      </c>
      <c r="S181" s="8">
        <v>100634.74099475003</v>
      </c>
      <c r="T181" s="8">
        <v>88795.269607645445</v>
      </c>
      <c r="U181" s="8">
        <v>88439.168101154122</v>
      </c>
      <c r="V181" s="8">
        <v>94533.115066471466</v>
      </c>
      <c r="W181" s="8">
        <v>186333.15668100389</v>
      </c>
      <c r="X181" s="8">
        <v>110367.46028238354</v>
      </c>
      <c r="Y181" s="8">
        <v>86783.571145797003</v>
      </c>
      <c r="Z181" s="8">
        <v>90719.335417333758</v>
      </c>
      <c r="AA181" s="8">
        <v>96840.200344496508</v>
      </c>
      <c r="AB181" s="8">
        <v>90328.897675530723</v>
      </c>
      <c r="AC181" s="8">
        <v>99513.994463835945</v>
      </c>
      <c r="AD181" s="8">
        <v>151038.26449387372</v>
      </c>
      <c r="AE181" s="8">
        <v>139045.57945880748</v>
      </c>
      <c r="AF181" s="8">
        <v>101934.4261787893</v>
      </c>
      <c r="AG181" s="8">
        <v>105698.29467678894</v>
      </c>
    </row>
    <row r="182" spans="1:33" x14ac:dyDescent="0.3">
      <c r="A182" s="7" t="s">
        <v>334</v>
      </c>
      <c r="B182" t="s">
        <v>335</v>
      </c>
      <c r="C182" s="8">
        <v>132095.0585654875</v>
      </c>
      <c r="D182" s="8">
        <v>104602.07857982932</v>
      </c>
      <c r="E182" s="8">
        <v>100422.52031837883</v>
      </c>
      <c r="F182" s="8">
        <v>104283.72232068851</v>
      </c>
      <c r="G182" s="8">
        <v>134018.8329378225</v>
      </c>
      <c r="H182" s="8">
        <v>110384.36008109963</v>
      </c>
      <c r="I182" s="8">
        <v>197279.08938369554</v>
      </c>
      <c r="J182" s="8">
        <v>131516.38250423074</v>
      </c>
      <c r="K182" s="8">
        <v>100788.25684486605</v>
      </c>
      <c r="L182" s="8">
        <v>98390.21354012884</v>
      </c>
      <c r="M182" s="8">
        <v>100432.67187289514</v>
      </c>
      <c r="N182" s="8">
        <v>95410.758954875928</v>
      </c>
      <c r="O182" s="8">
        <v>100204.25754731226</v>
      </c>
      <c r="P182" s="8">
        <v>191988.26559881089</v>
      </c>
      <c r="Q182" s="8">
        <v>132849.59320260934</v>
      </c>
      <c r="R182" s="8">
        <v>88816.017768312173</v>
      </c>
      <c r="S182" s="8">
        <v>100589.51903817037</v>
      </c>
      <c r="T182" s="8">
        <v>88755.367921736746</v>
      </c>
      <c r="U182" s="8">
        <v>88399.426435599278</v>
      </c>
      <c r="V182" s="8">
        <v>94490.634980741437</v>
      </c>
      <c r="W182" s="8">
        <v>186249.42466323858</v>
      </c>
      <c r="X182" s="8">
        <v>110317.86476052536</v>
      </c>
      <c r="Y182" s="8">
        <v>86744.573451289223</v>
      </c>
      <c r="Z182" s="8">
        <v>90678.569119267835</v>
      </c>
      <c r="AA182" s="8">
        <v>96796.683530204988</v>
      </c>
      <c r="AB182" s="8">
        <v>90288.306827398221</v>
      </c>
      <c r="AC182" s="8">
        <v>99469.276134040207</v>
      </c>
      <c r="AD182" s="8">
        <v>150970.39284466696</v>
      </c>
      <c r="AE182" s="8">
        <v>138983.09692946696</v>
      </c>
      <c r="AF182" s="8">
        <v>101888.62018625566</v>
      </c>
      <c r="AG182" s="8">
        <v>105650.79732502782</v>
      </c>
    </row>
    <row r="183" spans="1:33" x14ac:dyDescent="0.3">
      <c r="A183" s="7" t="s">
        <v>380</v>
      </c>
      <c r="B183" t="s">
        <v>381</v>
      </c>
      <c r="C183" s="8">
        <v>132092.76580955737</v>
      </c>
      <c r="D183" s="8">
        <v>104600.26301580617</v>
      </c>
      <c r="E183" s="8">
        <v>100420.77729837885</v>
      </c>
      <c r="F183" s="8">
        <v>104281.91228233156</v>
      </c>
      <c r="G183" s="8">
        <v>134016.50679120276</v>
      </c>
      <c r="H183" s="8">
        <v>110382.44415480443</v>
      </c>
      <c r="I183" s="8">
        <v>197275.66523742551</v>
      </c>
      <c r="J183" s="8">
        <v>131514.09979230212</v>
      </c>
      <c r="K183" s="8">
        <v>100786.50747682701</v>
      </c>
      <c r="L183" s="8">
        <v>98388.505794600642</v>
      </c>
      <c r="M183" s="8">
        <v>100430.928676696</v>
      </c>
      <c r="N183" s="8">
        <v>95409.102923334955</v>
      </c>
      <c r="O183" s="8">
        <v>100202.51831566944</v>
      </c>
      <c r="P183" s="8">
        <v>191984.93328464829</v>
      </c>
      <c r="Q183" s="8">
        <v>132847.28735032433</v>
      </c>
      <c r="R183" s="8">
        <v>88814.476200795267</v>
      </c>
      <c r="S183" s="8">
        <v>100587.77311959636</v>
      </c>
      <c r="T183" s="8">
        <v>88753.827406910947</v>
      </c>
      <c r="U183" s="8">
        <v>88397.892098801356</v>
      </c>
      <c r="V183" s="8">
        <v>94488.994919666889</v>
      </c>
      <c r="W183" s="8">
        <v>186246.19195735603</v>
      </c>
      <c r="X183" s="8">
        <v>110315.94998838039</v>
      </c>
      <c r="Y183" s="8">
        <v>86743.067837549039</v>
      </c>
      <c r="Z183" s="8">
        <v>90676.995223700942</v>
      </c>
      <c r="AA183" s="8">
        <v>96795.003443360023</v>
      </c>
      <c r="AB183" s="8">
        <v>90286.739705560743</v>
      </c>
      <c r="AC183" s="8">
        <v>99467.549659369615</v>
      </c>
      <c r="AD183" s="8">
        <v>150967.77247213197</v>
      </c>
      <c r="AE183" s="8">
        <v>138980.6846187936</v>
      </c>
      <c r="AF183" s="8">
        <v>101886.85171936007</v>
      </c>
      <c r="AG183" s="8">
        <v>105648.9635585363</v>
      </c>
    </row>
    <row r="184" spans="1:33" x14ac:dyDescent="0.3">
      <c r="A184" s="7" t="s">
        <v>308</v>
      </c>
      <c r="B184" t="s">
        <v>309</v>
      </c>
      <c r="C184" s="8">
        <v>131318.30126949749</v>
      </c>
      <c r="D184" s="8">
        <v>103986.98798828898</v>
      </c>
      <c r="E184" s="8">
        <v>99832.006742881727</v>
      </c>
      <c r="F184" s="8">
        <v>103670.50375638141</v>
      </c>
      <c r="G184" s="8">
        <v>133230.76328998696</v>
      </c>
      <c r="H184" s="8">
        <v>109735.2679955416</v>
      </c>
      <c r="I184" s="8">
        <v>196119.03106138456</v>
      </c>
      <c r="J184" s="8">
        <v>130743.02799148999</v>
      </c>
      <c r="K184" s="8">
        <v>100195.59263240763</v>
      </c>
      <c r="L184" s="8">
        <v>97811.650518534647</v>
      </c>
      <c r="M184" s="8">
        <v>99842.098603310136</v>
      </c>
      <c r="N184" s="8">
        <v>94849.715991278616</v>
      </c>
      <c r="O184" s="8">
        <v>99615.027420278027</v>
      </c>
      <c r="P184" s="8">
        <v>190859.31885645862</v>
      </c>
      <c r="Q184" s="8">
        <v>132068.39902388636</v>
      </c>
      <c r="R184" s="8">
        <v>88293.753797566358</v>
      </c>
      <c r="S184" s="8">
        <v>99998.023461715566</v>
      </c>
      <c r="T184" s="8">
        <v>88233.460589697468</v>
      </c>
      <c r="U184" s="8">
        <v>87879.61214284024</v>
      </c>
      <c r="V184" s="8">
        <v>93935.002613254866</v>
      </c>
      <c r="W184" s="8">
        <v>185154.22397176543</v>
      </c>
      <c r="X184" s="8">
        <v>109669.16368675814</v>
      </c>
      <c r="Y184" s="8">
        <v>86234.490174537248</v>
      </c>
      <c r="Z184" s="8">
        <v>90145.352805817281</v>
      </c>
      <c r="AA184" s="8">
        <v>96227.490927724357</v>
      </c>
      <c r="AB184" s="8">
        <v>89757.385369530079</v>
      </c>
      <c r="AC184" s="8">
        <v>98884.367911105772</v>
      </c>
      <c r="AD184" s="8">
        <v>150082.64310297291</v>
      </c>
      <c r="AE184" s="8">
        <v>138165.83596806825</v>
      </c>
      <c r="AF184" s="8">
        <v>101289.4855178775</v>
      </c>
      <c r="AG184" s="8">
        <v>105029.53996278749</v>
      </c>
    </row>
    <row r="185" spans="1:33" x14ac:dyDescent="0.3">
      <c r="A185" s="7" t="s">
        <v>346</v>
      </c>
      <c r="B185" t="s">
        <v>347</v>
      </c>
      <c r="C185" s="8">
        <v>128900.94485039868</v>
      </c>
      <c r="D185" s="8">
        <v>102072.75660937127</v>
      </c>
      <c r="E185" s="8">
        <v>97994.261813207733</v>
      </c>
      <c r="F185" s="8">
        <v>101762.098337609</v>
      </c>
      <c r="G185" s="8">
        <v>130778.201554517</v>
      </c>
      <c r="H185" s="8">
        <v>107715.22012768079</v>
      </c>
      <c r="I185" s="8">
        <v>192508.79856476758</v>
      </c>
      <c r="J185" s="8">
        <v>128336.26141811628</v>
      </c>
      <c r="K185" s="8">
        <v>98351.154677653016</v>
      </c>
      <c r="L185" s="8">
        <v>96011.097062102213</v>
      </c>
      <c r="M185" s="8">
        <v>98004.167898893764</v>
      </c>
      <c r="N185" s="8">
        <v>93103.686933754725</v>
      </c>
      <c r="O185" s="8">
        <v>97781.276727151693</v>
      </c>
      <c r="P185" s="8">
        <v>187345.90910989454</v>
      </c>
      <c r="Q185" s="8">
        <v>129637.23452469516</v>
      </c>
      <c r="R185" s="8">
        <v>86668.409344847212</v>
      </c>
      <c r="S185" s="8">
        <v>98157.222434170428</v>
      </c>
      <c r="T185" s="8">
        <v>86609.226036905908</v>
      </c>
      <c r="U185" s="8">
        <v>86261.891364641633</v>
      </c>
      <c r="V185" s="8">
        <v>92205.811941809894</v>
      </c>
      <c r="W185" s="8">
        <v>181745.83574625177</v>
      </c>
      <c r="X185" s="8">
        <v>107650.33269174462</v>
      </c>
      <c r="Y185" s="8">
        <v>84647.0534170108</v>
      </c>
      <c r="Z185" s="8">
        <v>88485.923425826608</v>
      </c>
      <c r="AA185" s="8">
        <v>94456.09927371169</v>
      </c>
      <c r="AB185" s="8">
        <v>88105.097839254522</v>
      </c>
      <c r="AC185" s="8">
        <v>97064.06747158154</v>
      </c>
      <c r="AD185" s="8">
        <v>147319.86565921258</v>
      </c>
      <c r="AE185" s="8">
        <v>135622.42756841099</v>
      </c>
      <c r="AF185" s="8">
        <v>99424.910773635565</v>
      </c>
      <c r="AG185" s="8">
        <v>103096.11689707947</v>
      </c>
    </row>
    <row r="186" spans="1:33" x14ac:dyDescent="0.3">
      <c r="A186" s="7" t="s">
        <v>388</v>
      </c>
      <c r="B186" t="s">
        <v>389</v>
      </c>
      <c r="C186" s="8">
        <v>128676.57270825432</v>
      </c>
      <c r="D186" s="8">
        <v>101895.0831013795</v>
      </c>
      <c r="E186" s="8">
        <v>97823.687559726473</v>
      </c>
      <c r="F186" s="8">
        <v>101584.96557865512</v>
      </c>
      <c r="G186" s="8">
        <v>130550.56175511422</v>
      </c>
      <c r="H186" s="8">
        <v>107527.72503437757</v>
      </c>
      <c r="I186" s="8">
        <v>192173.70706046757</v>
      </c>
      <c r="J186" s="8">
        <v>128112.87219530957</v>
      </c>
      <c r="K186" s="8">
        <v>98179.959196634576</v>
      </c>
      <c r="L186" s="8">
        <v>95843.974815306763</v>
      </c>
      <c r="M186" s="8">
        <v>97833.576402329709</v>
      </c>
      <c r="N186" s="8">
        <v>92941.625486469697</v>
      </c>
      <c r="O186" s="8">
        <v>97611.073207337744</v>
      </c>
      <c r="P186" s="8">
        <v>187019.80441766165</v>
      </c>
      <c r="Q186" s="8">
        <v>129411.58075585945</v>
      </c>
      <c r="R186" s="8">
        <v>86517.549499067842</v>
      </c>
      <c r="S186" s="8">
        <v>97986.364522383548</v>
      </c>
      <c r="T186" s="8">
        <v>86458.469208878625</v>
      </c>
      <c r="U186" s="8">
        <v>86111.739126631495</v>
      </c>
      <c r="V186" s="8">
        <v>92045.313385592526</v>
      </c>
      <c r="W186" s="8">
        <v>181429.47885267329</v>
      </c>
      <c r="X186" s="8">
        <v>107462.95054511543</v>
      </c>
      <c r="Y186" s="8">
        <v>84499.712055600103</v>
      </c>
      <c r="Z186" s="8">
        <v>88331.899914116002</v>
      </c>
      <c r="AA186" s="8">
        <v>94291.683742411755</v>
      </c>
      <c r="AB186" s="8">
        <v>87951.737213706161</v>
      </c>
      <c r="AC186" s="8">
        <v>96895.112366022615</v>
      </c>
      <c r="AD186" s="8">
        <v>147063.43252075312</v>
      </c>
      <c r="AE186" s="8">
        <v>135386.35564022101</v>
      </c>
      <c r="AF186" s="8">
        <v>99251.846253133539</v>
      </c>
      <c r="AG186" s="8">
        <v>102916.66207134635</v>
      </c>
    </row>
    <row r="187" spans="1:33" x14ac:dyDescent="0.3">
      <c r="A187" s="7" t="s">
        <v>406</v>
      </c>
      <c r="B187" t="s">
        <v>407</v>
      </c>
      <c r="C187" s="8">
        <v>127871.39997045051</v>
      </c>
      <c r="D187" s="8">
        <v>101257.49118155506</v>
      </c>
      <c r="E187" s="8">
        <v>97211.571735713107</v>
      </c>
      <c r="F187" s="8">
        <v>100949.31416882062</v>
      </c>
      <c r="G187" s="8">
        <v>129733.66283545992</v>
      </c>
      <c r="H187" s="8">
        <v>106854.88777322326</v>
      </c>
      <c r="I187" s="8">
        <v>190971.21132568756</v>
      </c>
      <c r="J187" s="8">
        <v>127311.226721838</v>
      </c>
      <c r="K187" s="8">
        <v>97565.614060763939</v>
      </c>
      <c r="L187" s="8">
        <v>95244.246721996358</v>
      </c>
      <c r="M187" s="8">
        <v>97221.398700491147</v>
      </c>
      <c r="N187" s="8">
        <v>92360.058372317944</v>
      </c>
      <c r="O187" s="8">
        <v>97000.287783074746</v>
      </c>
      <c r="P187" s="8">
        <v>185849.55839092052</v>
      </c>
      <c r="Q187" s="8">
        <v>128601.80882467069</v>
      </c>
      <c r="R187" s="8">
        <v>85976.179996196603</v>
      </c>
      <c r="S187" s="8">
        <v>97373.230773718911</v>
      </c>
      <c r="T187" s="8">
        <v>85917.469391319974</v>
      </c>
      <c r="U187" s="8">
        <v>85572.908916202767</v>
      </c>
      <c r="V187" s="8">
        <v>91469.35479871968</v>
      </c>
      <c r="W187" s="8">
        <v>180294.21337946758</v>
      </c>
      <c r="X187" s="8">
        <v>106790.51859979882</v>
      </c>
      <c r="Y187" s="8">
        <v>83970.968842539092</v>
      </c>
      <c r="Z187" s="8">
        <v>87779.177408438787</v>
      </c>
      <c r="AA187" s="8">
        <v>93701.668858170597</v>
      </c>
      <c r="AB187" s="8">
        <v>87401.393514332682</v>
      </c>
      <c r="AC187" s="8">
        <v>96288.806950347265</v>
      </c>
      <c r="AD187" s="8">
        <v>146143.20699639112</v>
      </c>
      <c r="AE187" s="8">
        <v>134539.19752637172</v>
      </c>
      <c r="AF187" s="8">
        <v>98630.793958238282</v>
      </c>
      <c r="AG187" s="8">
        <v>102272.67778717136</v>
      </c>
    </row>
    <row r="188" spans="1:33" x14ac:dyDescent="0.3">
      <c r="A188" s="7" t="s">
        <v>314</v>
      </c>
      <c r="B188" t="s">
        <v>315</v>
      </c>
      <c r="C188" s="8">
        <v>130641.44512632446</v>
      </c>
      <c r="D188" s="8">
        <v>103451.0060958223</v>
      </c>
      <c r="E188" s="8">
        <v>99317.440940583256</v>
      </c>
      <c r="F188" s="8">
        <v>103136.15312394866</v>
      </c>
      <c r="G188" s="8">
        <v>132544.04971144779</v>
      </c>
      <c r="H188" s="8">
        <v>109169.65764612738</v>
      </c>
      <c r="I188" s="8">
        <v>195108.1714197066</v>
      </c>
      <c r="J188" s="8">
        <v>130069.13698911192</v>
      </c>
      <c r="K188" s="8">
        <v>99679.152793204019</v>
      </c>
      <c r="L188" s="8">
        <v>97307.498272523662</v>
      </c>
      <c r="M188" s="8">
        <v>99327.480784364627</v>
      </c>
      <c r="N188" s="8">
        <v>94360.830494540714</v>
      </c>
      <c r="O188" s="8">
        <v>99101.579998175046</v>
      </c>
      <c r="P188" s="8">
        <v>189875.56943843424</v>
      </c>
      <c r="Q188" s="8">
        <v>131387.67663916029</v>
      </c>
      <c r="R188" s="8">
        <v>87838.659807742006</v>
      </c>
      <c r="S188" s="8">
        <v>99482.601956632891</v>
      </c>
      <c r="T188" s="8">
        <v>87778.677370175064</v>
      </c>
      <c r="U188" s="8">
        <v>87426.652770357381</v>
      </c>
      <c r="V188" s="8">
        <v>93450.831839165476</v>
      </c>
      <c r="W188" s="8">
        <v>184199.88042088033</v>
      </c>
      <c r="X188" s="8">
        <v>109103.89405990169</v>
      </c>
      <c r="Y188" s="8">
        <v>85790.010282064031</v>
      </c>
      <c r="Z188" s="8">
        <v>89680.715087881064</v>
      </c>
      <c r="AA188" s="8">
        <v>95731.503942308729</v>
      </c>
      <c r="AB188" s="8">
        <v>89294.747358718188</v>
      </c>
      <c r="AC188" s="8">
        <v>98374.686539679416</v>
      </c>
      <c r="AD188" s="8">
        <v>149309.06959504716</v>
      </c>
      <c r="AE188" s="8">
        <v>137453.68546088415</v>
      </c>
      <c r="AF188" s="8">
        <v>100767.40740805704</v>
      </c>
      <c r="AG188" s="8">
        <v>104488.18442703046</v>
      </c>
    </row>
    <row r="189" spans="1:33" x14ac:dyDescent="0.3">
      <c r="A189" s="7" t="s">
        <v>320</v>
      </c>
      <c r="B189" t="s">
        <v>321</v>
      </c>
      <c r="C189" s="8">
        <v>130367.68614180302</v>
      </c>
      <c r="D189" s="8">
        <v>103234.22464220987</v>
      </c>
      <c r="E189" s="8">
        <v>99109.321367572775</v>
      </c>
      <c r="F189" s="8">
        <v>102920.03144434416</v>
      </c>
      <c r="G189" s="8">
        <v>132266.30382140286</v>
      </c>
      <c r="H189" s="8">
        <v>108940.8927653588</v>
      </c>
      <c r="I189" s="8">
        <v>194699.3224910374</v>
      </c>
      <c r="J189" s="8">
        <v>129796.5772755747</v>
      </c>
      <c r="K189" s="8">
        <v>99470.275253459738</v>
      </c>
      <c r="L189" s="8">
        <v>97103.590531854919</v>
      </c>
      <c r="M189" s="8">
        <v>99119.340172874086</v>
      </c>
      <c r="N189" s="8">
        <v>94163.097492507499</v>
      </c>
      <c r="O189" s="8">
        <v>98893.912761498839</v>
      </c>
      <c r="P189" s="8">
        <v>189477.68542065847</v>
      </c>
      <c r="Q189" s="8">
        <v>131112.35392743902</v>
      </c>
      <c r="R189" s="8">
        <v>87654.594006208354</v>
      </c>
      <c r="S189" s="8">
        <v>99274.136288920286</v>
      </c>
      <c r="T189" s="8">
        <v>87594.737261764152</v>
      </c>
      <c r="U189" s="8">
        <v>87243.450329054176</v>
      </c>
      <c r="V189" s="8">
        <v>93255.005738174048</v>
      </c>
      <c r="W189" s="8">
        <v>183813.88980232718</v>
      </c>
      <c r="X189" s="8">
        <v>108875.26698664563</v>
      </c>
      <c r="Y189" s="8">
        <v>85610.237423043742</v>
      </c>
      <c r="Z189" s="8">
        <v>89492.789261816637</v>
      </c>
      <c r="AA189" s="8">
        <v>95530.898695783661</v>
      </c>
      <c r="AB189" s="8">
        <v>89107.630327546474</v>
      </c>
      <c r="AC189" s="8">
        <v>98168.542507334423</v>
      </c>
      <c r="AD189" s="8">
        <v>148996.19262684876</v>
      </c>
      <c r="AE189" s="8">
        <v>137165.65143527984</v>
      </c>
      <c r="AF189" s="8">
        <v>100556.2494321313</v>
      </c>
      <c r="AG189" s="8">
        <v>104269.22956752493</v>
      </c>
    </row>
    <row r="190" spans="1:33" x14ac:dyDescent="0.3">
      <c r="A190" s="7" t="s">
        <v>436</v>
      </c>
      <c r="B190" t="s">
        <v>437</v>
      </c>
      <c r="C190" s="8">
        <v>127422.31843926669</v>
      </c>
      <c r="D190" s="8">
        <v>100901.87710996318</v>
      </c>
      <c r="E190" s="8">
        <v>96870.16684381431</v>
      </c>
      <c r="F190" s="8">
        <v>100594.78240808785</v>
      </c>
      <c r="G190" s="8">
        <v>129278.04107824371</v>
      </c>
      <c r="H190" s="8">
        <v>106479.61576848441</v>
      </c>
      <c r="I190" s="8">
        <v>190300.52465131014</v>
      </c>
      <c r="J190" s="8">
        <v>126864.11250672543</v>
      </c>
      <c r="K190" s="8">
        <v>97222.965780042665</v>
      </c>
      <c r="L190" s="8">
        <v>94909.75103207471</v>
      </c>
      <c r="M190" s="8">
        <v>96879.959296509187</v>
      </c>
      <c r="N190" s="8">
        <v>92035.691888149857</v>
      </c>
      <c r="O190" s="8">
        <v>96659.62491574898</v>
      </c>
      <c r="P190" s="8">
        <v>185196.85884847929</v>
      </c>
      <c r="Q190" s="8">
        <v>128150.16211373034</v>
      </c>
      <c r="R190" s="8">
        <v>85674.233551823985</v>
      </c>
      <c r="S190" s="8">
        <v>97031.258138850739</v>
      </c>
      <c r="T190" s="8">
        <v>85615.729137294373</v>
      </c>
      <c r="U190" s="8">
        <v>85272.378750952194</v>
      </c>
      <c r="V190" s="8">
        <v>91148.116445820619</v>
      </c>
      <c r="W190" s="8">
        <v>179661.02408595281</v>
      </c>
      <c r="X190" s="8">
        <v>106415.47265817471</v>
      </c>
      <c r="Y190" s="8">
        <v>83676.064655429931</v>
      </c>
      <c r="Z190" s="8">
        <v>87470.898876994339</v>
      </c>
      <c r="AA190" s="8">
        <v>93372.590667621102</v>
      </c>
      <c r="AB190" s="8">
        <v>87094.441751576611</v>
      </c>
      <c r="AC190" s="8">
        <v>95950.642787984791</v>
      </c>
      <c r="AD190" s="8">
        <v>145629.95528267548</v>
      </c>
      <c r="AE190" s="8">
        <v>134066.69883750658</v>
      </c>
      <c r="AF190" s="8">
        <v>98284.404789253836</v>
      </c>
      <c r="AG190" s="8">
        <v>101913.49840265265</v>
      </c>
    </row>
    <row r="191" spans="1:33" x14ac:dyDescent="0.3">
      <c r="A191" s="7" t="s">
        <v>396</v>
      </c>
      <c r="B191" t="s">
        <v>397</v>
      </c>
      <c r="C191" s="8">
        <v>127367.51168068405</v>
      </c>
      <c r="D191" s="8">
        <v>100858.47729675121</v>
      </c>
      <c r="E191" s="8">
        <v>96828.501145739603</v>
      </c>
      <c r="F191" s="8">
        <v>100551.51468213808</v>
      </c>
      <c r="G191" s="8">
        <v>129222.43613811866</v>
      </c>
      <c r="H191" s="8">
        <v>106433.8168639685</v>
      </c>
      <c r="I191" s="8">
        <v>190218.67278234038</v>
      </c>
      <c r="J191" s="8">
        <v>126809.54584311327</v>
      </c>
      <c r="K191" s="8">
        <v>97181.148336446742</v>
      </c>
      <c r="L191" s="8">
        <v>94868.928546063878</v>
      </c>
      <c r="M191" s="8">
        <v>96838.289386514647</v>
      </c>
      <c r="N191" s="8">
        <v>91996.10558954782</v>
      </c>
      <c r="O191" s="8">
        <v>96618.049775755178</v>
      </c>
      <c r="P191" s="8">
        <v>185117.20216307681</v>
      </c>
      <c r="Q191" s="8">
        <v>128095.04229576343</v>
      </c>
      <c r="R191" s="8">
        <v>85637.383437240132</v>
      </c>
      <c r="S191" s="8">
        <v>96989.523152351336</v>
      </c>
      <c r="T191" s="8">
        <v>85578.904186570056</v>
      </c>
      <c r="U191" s="8">
        <v>85235.701481748372</v>
      </c>
      <c r="V191" s="8">
        <v>91108.911910269104</v>
      </c>
      <c r="W191" s="8">
        <v>179583.74846819296</v>
      </c>
      <c r="X191" s="8">
        <v>106369.70134282846</v>
      </c>
      <c r="Y191" s="8">
        <v>83640.073991228492</v>
      </c>
      <c r="Z191" s="8">
        <v>87433.275982540072</v>
      </c>
      <c r="AA191" s="8">
        <v>93332.429343469761</v>
      </c>
      <c r="AB191" s="8">
        <v>87056.980778479949</v>
      </c>
      <c r="AC191" s="8">
        <v>95909.372594665896</v>
      </c>
      <c r="AD191" s="8">
        <v>145567.3170737703</v>
      </c>
      <c r="AE191" s="8">
        <v>134009.03420475498</v>
      </c>
      <c r="AF191" s="8">
        <v>98242.130800586063</v>
      </c>
      <c r="AG191" s="8">
        <v>101869.66347191461</v>
      </c>
    </row>
    <row r="192" spans="1:33" x14ac:dyDescent="0.3">
      <c r="A192" s="7" t="s">
        <v>304</v>
      </c>
      <c r="B192" t="s">
        <v>305</v>
      </c>
      <c r="C192" s="8">
        <v>128666.67495346455</v>
      </c>
      <c r="D192" s="8">
        <v>101887.24536895008</v>
      </c>
      <c r="E192" s="8">
        <v>97816.16299754924</v>
      </c>
      <c r="F192" s="8">
        <v>101577.15170035184</v>
      </c>
      <c r="G192" s="8">
        <v>130540.51985377412</v>
      </c>
      <c r="H192" s="8">
        <v>107519.45404119605</v>
      </c>
      <c r="I192" s="8">
        <v>192158.92512938648</v>
      </c>
      <c r="J192" s="8">
        <v>128103.01780015655</v>
      </c>
      <c r="K192" s="8">
        <v>98172.40723017366</v>
      </c>
      <c r="L192" s="8">
        <v>95836.60253190792</v>
      </c>
      <c r="M192" s="8">
        <v>97826.051079506331</v>
      </c>
      <c r="N192" s="8">
        <v>92934.476450716989</v>
      </c>
      <c r="O192" s="8">
        <v>97603.564999378534</v>
      </c>
      <c r="P192" s="8">
        <v>187005.418922882</v>
      </c>
      <c r="Q192" s="8">
        <v>129401.62646452017</v>
      </c>
      <c r="R192" s="8">
        <v>86510.894600884509</v>
      </c>
      <c r="S192" s="8">
        <v>97978.827447153992</v>
      </c>
      <c r="T192" s="8">
        <v>86451.818855129561</v>
      </c>
      <c r="U192" s="8">
        <v>86105.115443233226</v>
      </c>
      <c r="V192" s="8">
        <v>92038.233293837955</v>
      </c>
      <c r="W192" s="8">
        <v>181415.52336368628</v>
      </c>
      <c r="X192" s="8">
        <v>107454.68453436387</v>
      </c>
      <c r="Y192" s="8">
        <v>84493.212368733031</v>
      </c>
      <c r="Z192" s="8">
        <v>88325.105456764024</v>
      </c>
      <c r="AA192" s="8">
        <v>94284.430860673034</v>
      </c>
      <c r="AB192" s="8">
        <v>87944.971998329711</v>
      </c>
      <c r="AC192" s="8">
        <v>96887.659229508805</v>
      </c>
      <c r="AD192" s="8">
        <v>147052.12045544866</v>
      </c>
      <c r="AE192" s="8">
        <v>135375.94177138846</v>
      </c>
      <c r="AF192" s="8">
        <v>99244.211837513285</v>
      </c>
      <c r="AG192" s="8">
        <v>102908.74575943717</v>
      </c>
    </row>
    <row r="193" spans="1:33" x14ac:dyDescent="0.3">
      <c r="A193" s="7" t="s">
        <v>362</v>
      </c>
      <c r="B193" t="s">
        <v>363</v>
      </c>
      <c r="C193" s="8">
        <v>124485.8357433593</v>
      </c>
      <c r="D193" s="8">
        <v>98576.565345531562</v>
      </c>
      <c r="E193" s="8">
        <v>94637.766961511879</v>
      </c>
      <c r="F193" s="8">
        <v>98276.547726298464</v>
      </c>
      <c r="G193" s="8">
        <v>126298.79273904476</v>
      </c>
      <c r="H193" s="8">
        <v>104025.76346850408</v>
      </c>
      <c r="I193" s="8">
        <v>185914.99624070429</v>
      </c>
      <c r="J193" s="8">
        <v>123940.49382146969</v>
      </c>
      <c r="K193" s="8">
        <v>94982.435548331603</v>
      </c>
      <c r="L193" s="8">
        <v>92722.52947628891</v>
      </c>
      <c r="M193" s="8">
        <v>94647.333744416406</v>
      </c>
      <c r="N193" s="8">
        <v>89914.703823062722</v>
      </c>
      <c r="O193" s="8">
        <v>94432.077030617045</v>
      </c>
      <c r="P193" s="8">
        <v>180928.94583287861</v>
      </c>
      <c r="Q193" s="8">
        <v>125196.90605832388</v>
      </c>
      <c r="R193" s="8">
        <v>83699.847059790642</v>
      </c>
      <c r="S193" s="8">
        <v>94795.145862941514</v>
      </c>
      <c r="T193" s="8">
        <v>83642.690895732419</v>
      </c>
      <c r="U193" s="8">
        <v>83307.253114344188</v>
      </c>
      <c r="V193" s="8">
        <v>89047.582803158351</v>
      </c>
      <c r="W193" s="8">
        <v>175520.68591898677</v>
      </c>
      <c r="X193" s="8">
        <v>103963.09855397508</v>
      </c>
      <c r="Y193" s="8">
        <v>81747.72652022788</v>
      </c>
      <c r="Z193" s="8">
        <v>85455.107733858109</v>
      </c>
      <c r="AA193" s="8">
        <v>91220.79339909002</v>
      </c>
      <c r="AB193" s="8">
        <v>85087.326167385472</v>
      </c>
      <c r="AC193" s="8">
        <v>93739.433592773028</v>
      </c>
      <c r="AD193" s="8">
        <v>142273.87254198064</v>
      </c>
      <c r="AE193" s="8">
        <v>130977.09455110047</v>
      </c>
      <c r="AF193" s="8">
        <v>96019.413400961363</v>
      </c>
      <c r="AG193" s="8">
        <v>99564.873544744318</v>
      </c>
    </row>
    <row r="194" spans="1:33" x14ac:dyDescent="0.3">
      <c r="A194" s="7" t="s">
        <v>376</v>
      </c>
      <c r="B194" t="s">
        <v>377</v>
      </c>
      <c r="C194" s="8">
        <v>123672.23632394581</v>
      </c>
      <c r="D194" s="8">
        <v>97932.300591602077</v>
      </c>
      <c r="E194" s="8">
        <v>94019.244928103886</v>
      </c>
      <c r="F194" s="8">
        <v>97634.243791118875</v>
      </c>
      <c r="G194" s="8">
        <v>125473.34441529364</v>
      </c>
      <c r="H194" s="8">
        <v>103345.88450671999</v>
      </c>
      <c r="I194" s="8">
        <v>184699.91556828516</v>
      </c>
      <c r="J194" s="8">
        <v>123130.45858161431</v>
      </c>
      <c r="K194" s="8">
        <v>94361.660871797969</v>
      </c>
      <c r="L194" s="8">
        <v>92116.524819630751</v>
      </c>
      <c r="M194" s="8">
        <v>94028.749185589593</v>
      </c>
      <c r="N194" s="8">
        <v>89327.050212590955</v>
      </c>
      <c r="O194" s="8">
        <v>93814.899320499782</v>
      </c>
      <c r="P194" s="8">
        <v>179746.45238367846</v>
      </c>
      <c r="Q194" s="8">
        <v>124378.65931183126</v>
      </c>
      <c r="R194" s="8">
        <v>83152.811756005278</v>
      </c>
      <c r="S194" s="8">
        <v>94175.595251606836</v>
      </c>
      <c r="T194" s="8">
        <v>83096.02914626844</v>
      </c>
      <c r="U194" s="8">
        <v>82762.783678427833</v>
      </c>
      <c r="V194" s="8">
        <v>88465.596417026958</v>
      </c>
      <c r="W194" s="8">
        <v>174373.53911866201</v>
      </c>
      <c r="X194" s="8">
        <v>103283.62914993524</v>
      </c>
      <c r="Y194" s="8">
        <v>81213.449648983282</v>
      </c>
      <c r="Z194" s="8">
        <v>84896.600610352732</v>
      </c>
      <c r="AA194" s="8">
        <v>90624.603606855788</v>
      </c>
      <c r="AB194" s="8">
        <v>84531.222746013504</v>
      </c>
      <c r="AC194" s="8">
        <v>93126.782777587418</v>
      </c>
      <c r="AD194" s="8">
        <v>141344.01623016293</v>
      </c>
      <c r="AE194" s="8">
        <v>130121.07035005857</v>
      </c>
      <c r="AF194" s="8">
        <v>95391.861370411469</v>
      </c>
      <c r="AG194" s="8">
        <v>98914.149526013498</v>
      </c>
    </row>
    <row r="195" spans="1:33" x14ac:dyDescent="0.3">
      <c r="A195" s="7" t="s">
        <v>302</v>
      </c>
      <c r="B195" t="s">
        <v>303</v>
      </c>
      <c r="C195" s="8">
        <v>124978.52832888361</v>
      </c>
      <c r="D195" s="8">
        <v>98966.713691021418</v>
      </c>
      <c r="E195" s="8">
        <v>95012.326250238024</v>
      </c>
      <c r="F195" s="8">
        <v>98665.508655921774</v>
      </c>
      <c r="G195" s="8">
        <v>126798.66068282819</v>
      </c>
      <c r="H195" s="8">
        <v>104437.47876172104</v>
      </c>
      <c r="I195" s="8">
        <v>186650.81441341926</v>
      </c>
      <c r="J195" s="8">
        <v>124431.0280415873</v>
      </c>
      <c r="K195" s="8">
        <v>95358.358973436596</v>
      </c>
      <c r="L195" s="8">
        <v>93089.508598943532</v>
      </c>
      <c r="M195" s="8">
        <v>95021.930896751495</v>
      </c>
      <c r="N195" s="8">
        <v>90270.570075947631</v>
      </c>
      <c r="O195" s="8">
        <v>94805.822235529864</v>
      </c>
      <c r="P195" s="8">
        <v>181645.03011336143</v>
      </c>
      <c r="Q195" s="8">
        <v>125692.41293247689</v>
      </c>
      <c r="R195" s="8">
        <v>84031.116025529787</v>
      </c>
      <c r="S195" s="8">
        <v>95170.328029100987</v>
      </c>
      <c r="T195" s="8">
        <v>83973.73364763704</v>
      </c>
      <c r="U195" s="8">
        <v>83636.968263740389</v>
      </c>
      <c r="V195" s="8">
        <v>89400.017146744445</v>
      </c>
      <c r="W195" s="8">
        <v>176215.36527782326</v>
      </c>
      <c r="X195" s="8">
        <v>104374.56583071229</v>
      </c>
      <c r="Y195" s="8">
        <v>82071.269343389053</v>
      </c>
      <c r="Z195" s="8">
        <v>85793.323706175244</v>
      </c>
      <c r="AA195" s="8">
        <v>91581.82891999885</v>
      </c>
      <c r="AB195" s="8">
        <v>85424.086526300409</v>
      </c>
      <c r="AC195" s="8">
        <v>94110.437439328074</v>
      </c>
      <c r="AD195" s="8">
        <v>142836.96698318096</v>
      </c>
      <c r="AE195" s="8">
        <v>131495.4783734325</v>
      </c>
      <c r="AF195" s="8">
        <v>96399.440998210062</v>
      </c>
      <c r="AG195" s="8">
        <v>99958.933436628649</v>
      </c>
    </row>
    <row r="196" spans="1:33" x14ac:dyDescent="0.3">
      <c r="A196" s="7" t="s">
        <v>378</v>
      </c>
      <c r="B196" t="s">
        <v>379</v>
      </c>
      <c r="C196" s="8">
        <v>122121.63053237353</v>
      </c>
      <c r="D196" s="8">
        <v>96704.4227995197</v>
      </c>
      <c r="E196" s="8">
        <v>92840.429132108256</v>
      </c>
      <c r="F196" s="8">
        <v>96410.103043136172</v>
      </c>
      <c r="G196" s="8">
        <v>123900.1562825209</v>
      </c>
      <c r="H196" s="8">
        <v>102050.13105538327</v>
      </c>
      <c r="I196" s="8">
        <v>182384.14310959919</v>
      </c>
      <c r="J196" s="8">
        <v>121586.64561379919</v>
      </c>
      <c r="K196" s="8">
        <v>93178.551855584126</v>
      </c>
      <c r="L196" s="8">
        <v>90961.565379011532</v>
      </c>
      <c r="M196" s="8">
        <v>92849.814224960573</v>
      </c>
      <c r="N196" s="8">
        <v>88207.065278859372</v>
      </c>
      <c r="O196" s="8">
        <v>92638.645615172616</v>
      </c>
      <c r="P196" s="8">
        <v>177492.78657827782</v>
      </c>
      <c r="Q196" s="8">
        <v>122819.19637002966</v>
      </c>
      <c r="R196" s="8">
        <v>82110.239588419936</v>
      </c>
      <c r="S196" s="8">
        <v>92994.81913109259</v>
      </c>
      <c r="T196" s="8">
        <v>82054.16892055572</v>
      </c>
      <c r="U196" s="8">
        <v>81725.101693262928</v>
      </c>
      <c r="V196" s="8">
        <v>87356.412413918748</v>
      </c>
      <c r="W196" s="8">
        <v>172187.23904282195</v>
      </c>
      <c r="X196" s="8">
        <v>101988.65625791934</v>
      </c>
      <c r="Y196" s="8">
        <v>80195.193255127684</v>
      </c>
      <c r="Z196" s="8">
        <v>83832.164771686468</v>
      </c>
      <c r="AA196" s="8">
        <v>89488.349914121965</v>
      </c>
      <c r="AB196" s="8">
        <v>83471.368024737822</v>
      </c>
      <c r="AC196" s="8">
        <v>91959.156695795115</v>
      </c>
      <c r="AD196" s="8">
        <v>139571.8411916483</v>
      </c>
      <c r="AE196" s="8">
        <v>128489.6089057787</v>
      </c>
      <c r="AF196" s="8">
        <v>94195.835672918838</v>
      </c>
      <c r="AG196" s="8">
        <v>97673.961285851576</v>
      </c>
    </row>
    <row r="197" spans="1:33" x14ac:dyDescent="0.3">
      <c r="A197" s="7" t="s">
        <v>364</v>
      </c>
      <c r="B197" t="s">
        <v>365</v>
      </c>
      <c r="C197" s="8">
        <v>114207.03532261212</v>
      </c>
      <c r="D197" s="8">
        <v>90437.094414570529</v>
      </c>
      <c r="E197" s="8">
        <v>86823.522770164549</v>
      </c>
      <c r="F197" s="8">
        <v>90161.84926211962</v>
      </c>
      <c r="G197" s="8">
        <v>115870.29638687878</v>
      </c>
      <c r="H197" s="8">
        <v>95436.35203126233</v>
      </c>
      <c r="I197" s="8">
        <v>170563.98758842793</v>
      </c>
      <c r="J197" s="8">
        <v>113706.72230495645</v>
      </c>
      <c r="K197" s="8">
        <v>87139.732058028167</v>
      </c>
      <c r="L197" s="8">
        <v>85066.426520459543</v>
      </c>
      <c r="M197" s="8">
        <v>86832.299623423212</v>
      </c>
      <c r="N197" s="8">
        <v>82490.443143372031</v>
      </c>
      <c r="O197" s="8">
        <v>86634.816665064849</v>
      </c>
      <c r="P197" s="8">
        <v>165989.63556157696</v>
      </c>
      <c r="Q197" s="8">
        <v>114859.39253331872</v>
      </c>
      <c r="R197" s="8">
        <v>76788.74735083805</v>
      </c>
      <c r="S197" s="8">
        <v>86967.906889428239</v>
      </c>
      <c r="T197" s="8">
        <v>76736.310573524999</v>
      </c>
      <c r="U197" s="8">
        <v>76428.569903120355</v>
      </c>
      <c r="V197" s="8">
        <v>81694.920340654455</v>
      </c>
      <c r="W197" s="8">
        <v>161027.93588440976</v>
      </c>
      <c r="X197" s="8">
        <v>95378.861361224539</v>
      </c>
      <c r="Y197" s="8">
        <v>74997.81348206065</v>
      </c>
      <c r="Z197" s="8">
        <v>78399.076081063147</v>
      </c>
      <c r="AA197" s="8">
        <v>83688.688851031198</v>
      </c>
      <c r="AB197" s="8">
        <v>78061.662253198112</v>
      </c>
      <c r="AC197" s="8">
        <v>85999.364823500233</v>
      </c>
      <c r="AD197" s="8">
        <v>130526.31321353829</v>
      </c>
      <c r="AE197" s="8">
        <v>120162.31063178285</v>
      </c>
      <c r="AF197" s="8">
        <v>88091.086608020589</v>
      </c>
      <c r="AG197" s="8">
        <v>91343.797966369108</v>
      </c>
    </row>
    <row r="198" spans="1:33" x14ac:dyDescent="0.3">
      <c r="A198" s="7" t="s">
        <v>326</v>
      </c>
      <c r="B198" t="s">
        <v>327</v>
      </c>
      <c r="C198" s="8">
        <v>123101.81582448397</v>
      </c>
      <c r="D198" s="8">
        <v>97480.601863760021</v>
      </c>
      <c r="E198" s="8">
        <v>93585.59460977024</v>
      </c>
      <c r="F198" s="8">
        <v>97183.919807633793</v>
      </c>
      <c r="G198" s="8">
        <v>124894.61656239833</v>
      </c>
      <c r="H198" s="8">
        <v>102869.21639745063</v>
      </c>
      <c r="I198" s="8">
        <v>183848.01362795758</v>
      </c>
      <c r="J198" s="8">
        <v>122562.53695449088</v>
      </c>
      <c r="K198" s="8">
        <v>93926.4312089046</v>
      </c>
      <c r="L198" s="8">
        <v>91691.650525624558</v>
      </c>
      <c r="M198" s="8">
        <v>93595.055030227813</v>
      </c>
      <c r="N198" s="8">
        <v>88915.041971191895</v>
      </c>
      <c r="O198" s="8">
        <v>93382.191517050771</v>
      </c>
      <c r="P198" s="8">
        <v>178917.39758372627</v>
      </c>
      <c r="Q198" s="8">
        <v>123804.98053738743</v>
      </c>
      <c r="R198" s="8">
        <v>82769.281306298901</v>
      </c>
      <c r="S198" s="8">
        <v>93741.223789771015</v>
      </c>
      <c r="T198" s="8">
        <v>82712.760598227047</v>
      </c>
      <c r="U198" s="8">
        <v>82381.052177438061</v>
      </c>
      <c r="V198" s="8">
        <v>88057.56150803405</v>
      </c>
      <c r="W198" s="8">
        <v>173569.26611258122</v>
      </c>
      <c r="X198" s="8">
        <v>102807.24818459379</v>
      </c>
      <c r="Y198" s="8">
        <v>80838.864229581261</v>
      </c>
      <c r="Z198" s="8">
        <v>84505.027183994374</v>
      </c>
      <c r="AA198" s="8">
        <v>90206.610586033014</v>
      </c>
      <c r="AB198" s="8">
        <v>84141.334572789259</v>
      </c>
      <c r="AC198" s="8">
        <v>92697.248813261584</v>
      </c>
      <c r="AD198" s="8">
        <v>140692.08717372731</v>
      </c>
      <c r="AE198" s="8">
        <v>129520.90552611888</v>
      </c>
      <c r="AF198" s="8">
        <v>94951.880055082336</v>
      </c>
      <c r="AG198" s="8">
        <v>98457.922160409158</v>
      </c>
    </row>
    <row r="199" spans="1:33" x14ac:dyDescent="0.3">
      <c r="A199" s="7" t="s">
        <v>374</v>
      </c>
      <c r="B199" t="s">
        <v>375</v>
      </c>
      <c r="C199" s="8">
        <v>119895.73470149004</v>
      </c>
      <c r="D199" s="8">
        <v>94941.80326521548</v>
      </c>
      <c r="E199" s="8">
        <v>91148.238131695689</v>
      </c>
      <c r="F199" s="8">
        <v>94652.848038570257</v>
      </c>
      <c r="G199" s="8">
        <v>121641.84348311911</v>
      </c>
      <c r="H199" s="8">
        <v>100190.0759589434</v>
      </c>
      <c r="I199" s="8">
        <v>179059.8499274893</v>
      </c>
      <c r="J199" s="8">
        <v>119370.50088675089</v>
      </c>
      <c r="K199" s="8">
        <v>91480.197934178505</v>
      </c>
      <c r="L199" s="8">
        <v>89303.620195466821</v>
      </c>
      <c r="M199" s="8">
        <v>91157.452163623238</v>
      </c>
      <c r="N199" s="8">
        <v>86599.326027403571</v>
      </c>
      <c r="O199" s="8">
        <v>90950.132497925617</v>
      </c>
      <c r="P199" s="8">
        <v>174257.64754570698</v>
      </c>
      <c r="Q199" s="8">
        <v>120580.58609303999</v>
      </c>
      <c r="R199" s="8">
        <v>80613.626423528927</v>
      </c>
      <c r="S199" s="8">
        <v>91299.81408329487</v>
      </c>
      <c r="T199" s="8">
        <v>80558.577748781638</v>
      </c>
      <c r="U199" s="8">
        <v>80235.508389074792</v>
      </c>
      <c r="V199" s="8">
        <v>85764.177906850542</v>
      </c>
      <c r="W199" s="8">
        <v>169048.80356791112</v>
      </c>
      <c r="X199" s="8">
        <v>100129.72165499713</v>
      </c>
      <c r="Y199" s="8">
        <v>78733.485402511345</v>
      </c>
      <c r="Z199" s="8">
        <v>82304.166289797824</v>
      </c>
      <c r="AA199" s="8">
        <v>87857.256846349002</v>
      </c>
      <c r="AB199" s="8">
        <v>81949.945740459123</v>
      </c>
      <c r="AC199" s="8">
        <v>90283.028538904284</v>
      </c>
      <c r="AD199" s="8">
        <v>137027.88253286786</v>
      </c>
      <c r="AE199" s="8">
        <v>126147.64472196932</v>
      </c>
      <c r="AF199" s="8">
        <v>92478.939845399131</v>
      </c>
      <c r="AG199" s="8">
        <v>95893.670093666617</v>
      </c>
    </row>
    <row r="200" spans="1:33" x14ac:dyDescent="0.3">
      <c r="A200" s="7" t="s">
        <v>390</v>
      </c>
      <c r="B200" t="s">
        <v>391</v>
      </c>
      <c r="C200" s="8">
        <v>119123.34638893578</v>
      </c>
      <c r="D200" s="8">
        <v>94330.172339416022</v>
      </c>
      <c r="E200" s="8">
        <v>90561.045984968208</v>
      </c>
      <c r="F200" s="8">
        <v>94043.078610516881</v>
      </c>
      <c r="G200" s="8">
        <v>120858.20644667374</v>
      </c>
      <c r="H200" s="8">
        <v>99544.634785433067</v>
      </c>
      <c r="I200" s="8">
        <v>177906.31652051653</v>
      </c>
      <c r="J200" s="8">
        <v>118601.49621800073</v>
      </c>
      <c r="K200" s="8">
        <v>90890.867247057467</v>
      </c>
      <c r="L200" s="8">
        <v>88728.311385028312</v>
      </c>
      <c r="M200" s="8">
        <v>90570.200658565882</v>
      </c>
      <c r="N200" s="8">
        <v>86041.438730868977</v>
      </c>
      <c r="O200" s="8">
        <v>90364.216580720051</v>
      </c>
      <c r="P200" s="8">
        <v>173135.05072712447</v>
      </c>
      <c r="Q200" s="8">
        <v>119803.78585363957</v>
      </c>
      <c r="R200" s="8">
        <v>80094.300001807802</v>
      </c>
      <c r="S200" s="8">
        <v>90711.645459015708</v>
      </c>
      <c r="T200" s="8">
        <v>80039.605959801222</v>
      </c>
      <c r="U200" s="8">
        <v>79718.617866773318</v>
      </c>
      <c r="V200" s="8">
        <v>85211.670773748556</v>
      </c>
      <c r="W200" s="8">
        <v>167959.7629906777</v>
      </c>
      <c r="X200" s="8">
        <v>99484.669293975399</v>
      </c>
      <c r="Y200" s="8">
        <v>78226.27116271398</v>
      </c>
      <c r="Z200" s="8">
        <v>81773.949128403066</v>
      </c>
      <c r="AA200" s="8">
        <v>87291.265749750339</v>
      </c>
      <c r="AB200" s="8">
        <v>81422.010526900587</v>
      </c>
      <c r="AC200" s="8">
        <v>89701.410216625576</v>
      </c>
      <c r="AD200" s="8">
        <v>136145.1260676278</v>
      </c>
      <c r="AE200" s="8">
        <v>125334.9805627139</v>
      </c>
      <c r="AF200" s="8">
        <v>91883.175096370833</v>
      </c>
      <c r="AG200" s="8">
        <v>95275.907083058351</v>
      </c>
    </row>
    <row r="201" spans="1:33" x14ac:dyDescent="0.3">
      <c r="A201" s="7" t="s">
        <v>384</v>
      </c>
      <c r="B201" t="s">
        <v>385</v>
      </c>
      <c r="C201" s="8">
        <v>112875.86622750504</v>
      </c>
      <c r="D201" s="8">
        <v>89382.981900434359</v>
      </c>
      <c r="E201" s="8">
        <v>85811.529157744022</v>
      </c>
      <c r="F201" s="8">
        <v>89110.944937737135</v>
      </c>
      <c r="G201" s="8">
        <v>114519.74073016809</v>
      </c>
      <c r="H201" s="8">
        <v>94323.969400762318</v>
      </c>
      <c r="I201" s="8">
        <v>168575.9357282726</v>
      </c>
      <c r="J201" s="8">
        <v>112381.38473524622</v>
      </c>
      <c r="K201" s="8">
        <v>86124.052787973676</v>
      </c>
      <c r="L201" s="8">
        <v>84074.9131894694</v>
      </c>
      <c r="M201" s="8">
        <v>85820.203710161251</v>
      </c>
      <c r="N201" s="8">
        <v>81528.95484062469</v>
      </c>
      <c r="O201" s="8">
        <v>85625.022564561048</v>
      </c>
      <c r="P201" s="8">
        <v>164054.901222808</v>
      </c>
      <c r="Q201" s="8">
        <v>113520.61972312168</v>
      </c>
      <c r="R201" s="8">
        <v>75893.71661094822</v>
      </c>
      <c r="S201" s="8">
        <v>85954.230371249374</v>
      </c>
      <c r="T201" s="8">
        <v>75841.891023805802</v>
      </c>
      <c r="U201" s="8">
        <v>75537.73730291432</v>
      </c>
      <c r="V201" s="8">
        <v>80742.704455901665</v>
      </c>
      <c r="W201" s="8">
        <v>159151.0338959053</v>
      </c>
      <c r="X201" s="8">
        <v>94267.148827824887</v>
      </c>
      <c r="Y201" s="8">
        <v>74123.657426560996</v>
      </c>
      <c r="Z201" s="8">
        <v>77485.275745827603</v>
      </c>
      <c r="AA201" s="8">
        <v>82713.234091227379</v>
      </c>
      <c r="AB201" s="8">
        <v>77151.794730495938</v>
      </c>
      <c r="AC201" s="8">
        <v>84996.977393264431</v>
      </c>
      <c r="AD201" s="8">
        <v>129004.93063183207</v>
      </c>
      <c r="AE201" s="8">
        <v>118761.72831338328</v>
      </c>
      <c r="AF201" s="8">
        <v>87064.318583478584</v>
      </c>
      <c r="AG201" s="8">
        <v>90279.117138790869</v>
      </c>
    </row>
    <row r="202" spans="1:33" x14ac:dyDescent="0.3">
      <c r="A202" s="7" t="s">
        <v>382</v>
      </c>
      <c r="B202" t="s">
        <v>383</v>
      </c>
      <c r="C202" s="8">
        <v>118726.77005593151</v>
      </c>
      <c r="D202" s="8">
        <v>94016.135545017329</v>
      </c>
      <c r="E202" s="8">
        <v>90259.557077726728</v>
      </c>
      <c r="F202" s="8">
        <v>93729.997586600526</v>
      </c>
      <c r="G202" s="8">
        <v>120455.85455026542</v>
      </c>
      <c r="H202" s="8">
        <v>99213.238401515482</v>
      </c>
      <c r="I202" s="8">
        <v>177314.04441968378</v>
      </c>
      <c r="J202" s="8">
        <v>118206.65718866901</v>
      </c>
      <c r="K202" s="8">
        <v>90588.280324098407</v>
      </c>
      <c r="L202" s="8">
        <v>88432.923877630325</v>
      </c>
      <c r="M202" s="8">
        <v>90268.681274285307</v>
      </c>
      <c r="N202" s="8">
        <v>85754.996154391221</v>
      </c>
      <c r="O202" s="8">
        <v>90063.382942875614</v>
      </c>
      <c r="P202" s="8">
        <v>172558.66275941499</v>
      </c>
      <c r="Q202" s="8">
        <v>119404.9442536165</v>
      </c>
      <c r="R202" s="8">
        <v>79827.656184687745</v>
      </c>
      <c r="S202" s="8">
        <v>90409.655187524651</v>
      </c>
      <c r="T202" s="8">
        <v>79773.144225902244</v>
      </c>
      <c r="U202" s="8">
        <v>79453.224741881146</v>
      </c>
      <c r="V202" s="8">
        <v>84927.990597284355</v>
      </c>
      <c r="W202" s="8">
        <v>167400.60419504051</v>
      </c>
      <c r="X202" s="8">
        <v>99153.472542585179</v>
      </c>
      <c r="Y202" s="8">
        <v>77965.846244318745</v>
      </c>
      <c r="Z202" s="8">
        <v>81501.713551887806</v>
      </c>
      <c r="AA202" s="8">
        <v>87000.662344761105</v>
      </c>
      <c r="AB202" s="8">
        <v>81150.946597457529</v>
      </c>
      <c r="AC202" s="8">
        <v>89402.783143030159</v>
      </c>
      <c r="AD202" s="8">
        <v>135691.88212772016</v>
      </c>
      <c r="AE202" s="8">
        <v>124917.72493234875</v>
      </c>
      <c r="AF202" s="8">
        <v>91577.284658021876</v>
      </c>
      <c r="AG202" s="8">
        <v>94958.721820890773</v>
      </c>
    </row>
    <row r="203" spans="1:33" x14ac:dyDescent="0.3">
      <c r="A203" s="7" t="s">
        <v>360</v>
      </c>
      <c r="B203" t="s">
        <v>361</v>
      </c>
      <c r="C203" s="8">
        <v>121050.59351755373</v>
      </c>
      <c r="D203" s="8">
        <v>95856.301005996705</v>
      </c>
      <c r="E203" s="8">
        <v>92026.195522232883</v>
      </c>
      <c r="F203" s="8">
        <v>95564.562506937582</v>
      </c>
      <c r="G203" s="8">
        <v>122813.52115537724</v>
      </c>
      <c r="H203" s="8">
        <v>101155.12607345625</v>
      </c>
      <c r="I203" s="8">
        <v>180784.58890011959</v>
      </c>
      <c r="J203" s="8">
        <v>120520.30054951811</v>
      </c>
      <c r="K203" s="8">
        <v>92361.352825489448</v>
      </c>
      <c r="L203" s="8">
        <v>90163.809870653451</v>
      </c>
      <c r="M203" s="8">
        <v>92035.498305491172</v>
      </c>
      <c r="N203" s="8">
        <v>87433.467420147193</v>
      </c>
      <c r="O203" s="8">
        <v>91826.181696830812</v>
      </c>
      <c r="P203" s="8">
        <v>175936.13077979133</v>
      </c>
      <c r="Q203" s="8">
        <v>121742.0415296523</v>
      </c>
      <c r="R203" s="8">
        <v>81390.112404467829</v>
      </c>
      <c r="S203" s="8">
        <v>92179.231482600895</v>
      </c>
      <c r="T203" s="8">
        <v>81334.533490279558</v>
      </c>
      <c r="U203" s="8">
        <v>81008.352264256639</v>
      </c>
      <c r="V203" s="8">
        <v>86590.274991995218</v>
      </c>
      <c r="W203" s="8">
        <v>170677.11421325215</v>
      </c>
      <c r="X203" s="8">
        <v>101094.19042522636</v>
      </c>
      <c r="Y203" s="8">
        <v>79491.861502903019</v>
      </c>
      <c r="Z203" s="8">
        <v>83096.935876432355</v>
      </c>
      <c r="AA203" s="8">
        <v>88703.514871096879</v>
      </c>
      <c r="AB203" s="8">
        <v>82739.303406517385</v>
      </c>
      <c r="AC203" s="8">
        <v>91152.652063950227</v>
      </c>
      <c r="AD203" s="8">
        <v>138347.7614975668</v>
      </c>
      <c r="AE203" s="8">
        <v>127362.72313985924</v>
      </c>
      <c r="AF203" s="8">
        <v>93369.714811219121</v>
      </c>
      <c r="AG203" s="8">
        <v>96817.336399128588</v>
      </c>
    </row>
    <row r="204" spans="1:33" x14ac:dyDescent="0.3">
      <c r="A204" s="7" t="s">
        <v>408</v>
      </c>
      <c r="B204" t="s">
        <v>409</v>
      </c>
      <c r="C204" s="8">
        <v>120702.65499228201</v>
      </c>
      <c r="D204" s="8">
        <v>95580.779019355701</v>
      </c>
      <c r="E204" s="8">
        <v>91761.682496514186</v>
      </c>
      <c r="F204" s="8">
        <v>95289.879071022995</v>
      </c>
      <c r="G204" s="8">
        <v>122460.51540635516</v>
      </c>
      <c r="H204" s="8">
        <v>100864.37355116838</v>
      </c>
      <c r="I204" s="8">
        <v>180264.95556808935</v>
      </c>
      <c r="J204" s="8">
        <v>120173.88625760947</v>
      </c>
      <c r="K204" s="8">
        <v>92095.876449369549</v>
      </c>
      <c r="L204" s="8">
        <v>89904.649943158118</v>
      </c>
      <c r="M204" s="8">
        <v>91770.958540567022</v>
      </c>
      <c r="N204" s="8">
        <v>87182.155379209958</v>
      </c>
      <c r="O204" s="8">
        <v>91562.243575484084</v>
      </c>
      <c r="P204" s="8">
        <v>175430.43348325838</v>
      </c>
      <c r="Q204" s="8">
        <v>121392.11555934093</v>
      </c>
      <c r="R204" s="8">
        <v>81156.170918855831</v>
      </c>
      <c r="S204" s="8">
        <v>91914.278582075989</v>
      </c>
      <c r="T204" s="8">
        <v>81100.751756428173</v>
      </c>
      <c r="U204" s="8">
        <v>80775.508080659711</v>
      </c>
      <c r="V204" s="8">
        <v>86341.386558588085</v>
      </c>
      <c r="W204" s="8">
        <v>170186.53302986966</v>
      </c>
      <c r="X204" s="8">
        <v>100803.61305168386</v>
      </c>
      <c r="Y204" s="8">
        <v>79263.376203833308</v>
      </c>
      <c r="Z204" s="8">
        <v>82858.088428573683</v>
      </c>
      <c r="AA204" s="8">
        <v>88448.552303348755</v>
      </c>
      <c r="AB204" s="8">
        <v>82501.483909952105</v>
      </c>
      <c r="AC204" s="8">
        <v>90890.649884430648</v>
      </c>
      <c r="AD204" s="8">
        <v>137950.10532165447</v>
      </c>
      <c r="AE204" s="8">
        <v>126996.64151418388</v>
      </c>
      <c r="AF204" s="8">
        <v>93101.340076883382</v>
      </c>
      <c r="AG204" s="8">
        <v>96539.052086193231</v>
      </c>
    </row>
    <row r="205" spans="1:33" x14ac:dyDescent="0.3">
      <c r="A205" s="7" t="s">
        <v>354</v>
      </c>
      <c r="B205" t="s">
        <v>355</v>
      </c>
      <c r="C205" s="8">
        <v>120549.4939498959</v>
      </c>
      <c r="D205" s="8">
        <v>95459.4954258207</v>
      </c>
      <c r="E205" s="8">
        <v>91645.245000229057</v>
      </c>
      <c r="F205" s="8">
        <v>95168.964603911256</v>
      </c>
      <c r="G205" s="8">
        <v>122305.12379386763</v>
      </c>
      <c r="H205" s="8">
        <v>100736.38554134617</v>
      </c>
      <c r="I205" s="8">
        <v>180036.21521020529</v>
      </c>
      <c r="J205" s="8">
        <v>120021.39617619426</v>
      </c>
      <c r="K205" s="8">
        <v>91979.014890381077</v>
      </c>
      <c r="L205" s="8">
        <v>89790.568857687947</v>
      </c>
      <c r="M205" s="8">
        <v>91654.509273798671</v>
      </c>
      <c r="N205" s="8">
        <v>87071.528899649915</v>
      </c>
      <c r="O205" s="8">
        <v>91446.059149630921</v>
      </c>
      <c r="P205" s="8">
        <v>175207.82770826315</v>
      </c>
      <c r="Q205" s="8">
        <v>121238.07965219613</v>
      </c>
      <c r="R205" s="8">
        <v>81053.190883041447</v>
      </c>
      <c r="S205" s="8">
        <v>91797.647454793012</v>
      </c>
      <c r="T205" s="8">
        <v>80997.842042651755</v>
      </c>
      <c r="U205" s="8">
        <v>80673.011072473004</v>
      </c>
      <c r="V205" s="8">
        <v>86231.826940639163</v>
      </c>
      <c r="W205" s="8">
        <v>169970.58130287079</v>
      </c>
      <c r="X205" s="8">
        <v>100675.70214158608</v>
      </c>
      <c r="Y205" s="8">
        <v>79162.79795786849</v>
      </c>
      <c r="Z205" s="8">
        <v>82752.948809278227</v>
      </c>
      <c r="AA205" s="8">
        <v>88336.318877587008</v>
      </c>
      <c r="AB205" s="8">
        <v>82396.796790394903</v>
      </c>
      <c r="AC205" s="8">
        <v>90775.31765184355</v>
      </c>
      <c r="AD205" s="8">
        <v>137775.05878328555</v>
      </c>
      <c r="AE205" s="8">
        <v>126835.49395703121</v>
      </c>
      <c r="AF205" s="8">
        <v>92983.202673073742</v>
      </c>
      <c r="AG205" s="8">
        <v>96416.55252850386</v>
      </c>
    </row>
    <row r="206" spans="1:33" x14ac:dyDescent="0.3">
      <c r="A206" s="7" t="s">
        <v>424</v>
      </c>
      <c r="B206" t="s">
        <v>425</v>
      </c>
      <c r="C206" s="8">
        <v>117860.83728122602</v>
      </c>
      <c r="D206" s="8">
        <v>93330.429591075925</v>
      </c>
      <c r="E206" s="8">
        <v>89601.249699641863</v>
      </c>
      <c r="F206" s="8">
        <v>93046.378577635085</v>
      </c>
      <c r="G206" s="8">
        <v>119577.31071123826</v>
      </c>
      <c r="H206" s="8">
        <v>98489.627418280041</v>
      </c>
      <c r="I206" s="8">
        <v>176020.80581472337</v>
      </c>
      <c r="J206" s="8">
        <v>117344.51785311878</v>
      </c>
      <c r="K206" s="8">
        <v>89927.575405570838</v>
      </c>
      <c r="L206" s="8">
        <v>87787.939034594499</v>
      </c>
      <c r="M206" s="8">
        <v>89610.307348943752</v>
      </c>
      <c r="N206" s="8">
        <v>85129.542756393043</v>
      </c>
      <c r="O206" s="8">
        <v>89406.506359318708</v>
      </c>
      <c r="P206" s="8">
        <v>171300.10749363681</v>
      </c>
      <c r="Q206" s="8">
        <v>118534.06522067069</v>
      </c>
      <c r="R206" s="8">
        <v>79245.433794693658</v>
      </c>
      <c r="S206" s="8">
        <v>89750.253070042469</v>
      </c>
      <c r="T206" s="8">
        <v>79191.319418455925</v>
      </c>
      <c r="U206" s="8">
        <v>78873.733264705239</v>
      </c>
      <c r="V206" s="8">
        <v>84308.568957889773</v>
      </c>
      <c r="W206" s="8">
        <v>166179.6691893152</v>
      </c>
      <c r="X206" s="8">
        <v>98430.297461177368</v>
      </c>
      <c r="Y206" s="8">
        <v>77397.202950655497</v>
      </c>
      <c r="Z206" s="8">
        <v>80907.28143749616</v>
      </c>
      <c r="AA206" s="8">
        <v>86366.123690084292</v>
      </c>
      <c r="AB206" s="8">
        <v>80559.07279912199</v>
      </c>
      <c r="AC206" s="8">
        <v>88750.724638979504</v>
      </c>
      <c r="AD206" s="8">
        <v>134702.21443996523</v>
      </c>
      <c r="AE206" s="8">
        <v>124006.63847636576</v>
      </c>
      <c r="AF206" s="8">
        <v>90909.366444070984</v>
      </c>
      <c r="AG206" s="8">
        <v>94266.141121271692</v>
      </c>
    </row>
    <row r="207" spans="1:33" x14ac:dyDescent="0.3">
      <c r="A207" s="7" t="s">
        <v>370</v>
      </c>
      <c r="B207" t="s">
        <v>371</v>
      </c>
      <c r="C207" s="8">
        <v>117266.83825235465</v>
      </c>
      <c r="D207" s="8">
        <v>92860.059739477409</v>
      </c>
      <c r="E207" s="8">
        <v>89149.674294825643</v>
      </c>
      <c r="F207" s="8">
        <v>92577.440295928871</v>
      </c>
      <c r="G207" s="8">
        <v>118974.66094159472</v>
      </c>
      <c r="H207" s="8">
        <v>97993.256067202921</v>
      </c>
      <c r="I207" s="8">
        <v>175133.69021189064</v>
      </c>
      <c r="J207" s="8">
        <v>116753.12098834159</v>
      </c>
      <c r="K207" s="8">
        <v>89474.355373439132</v>
      </c>
      <c r="L207" s="8">
        <v>87345.502414118571</v>
      </c>
      <c r="M207" s="8">
        <v>89158.686295080624</v>
      </c>
      <c r="N207" s="8">
        <v>84700.504011276164</v>
      </c>
      <c r="O207" s="8">
        <v>88955.912428567142</v>
      </c>
      <c r="P207" s="8">
        <v>170436.78342565996</v>
      </c>
      <c r="Q207" s="8">
        <v>117936.67323488959</v>
      </c>
      <c r="R207" s="8">
        <v>78846.049980677286</v>
      </c>
      <c r="S207" s="8">
        <v>89297.926713007022</v>
      </c>
      <c r="T207" s="8">
        <v>78792.208331900809</v>
      </c>
      <c r="U207" s="8">
        <v>78476.222759575321</v>
      </c>
      <c r="V207" s="8">
        <v>83883.667784253717</v>
      </c>
      <c r="W207" s="8">
        <v>165342.1512792643</v>
      </c>
      <c r="X207" s="8">
        <v>97934.225123222132</v>
      </c>
      <c r="Y207" s="8">
        <v>77007.133912877049</v>
      </c>
      <c r="Z207" s="8">
        <v>80499.522187595154</v>
      </c>
      <c r="AA207" s="8">
        <v>85930.85278260817</v>
      </c>
      <c r="AB207" s="8">
        <v>80153.068462878582</v>
      </c>
      <c r="AC207" s="8">
        <v>88303.435739093315</v>
      </c>
      <c r="AD207" s="8">
        <v>134023.33766961575</v>
      </c>
      <c r="AE207" s="8">
        <v>123381.66563103626</v>
      </c>
      <c r="AF207" s="8">
        <v>90451.198348300197</v>
      </c>
      <c r="AG207" s="8">
        <v>93791.055439096526</v>
      </c>
    </row>
    <row r="208" spans="1:33" x14ac:dyDescent="0.3">
      <c r="A208" s="7" t="s">
        <v>420</v>
      </c>
      <c r="B208" t="s">
        <v>421</v>
      </c>
      <c r="C208" s="8">
        <v>116506.16316482582</v>
      </c>
      <c r="D208" s="8">
        <v>92257.704162035705</v>
      </c>
      <c r="E208" s="8">
        <v>88571.386883755084</v>
      </c>
      <c r="F208" s="8">
        <v>91976.917986725341</v>
      </c>
      <c r="G208" s="8">
        <v>118202.90771643564</v>
      </c>
      <c r="H208" s="8">
        <v>97357.602972542474</v>
      </c>
      <c r="I208" s="8">
        <v>173997.65007371883</v>
      </c>
      <c r="J208" s="8">
        <v>115995.77823185017</v>
      </c>
      <c r="K208" s="8">
        <v>88893.961852818989</v>
      </c>
      <c r="L208" s="8">
        <v>86778.918129215032</v>
      </c>
      <c r="M208" s="8">
        <v>88580.34042584589</v>
      </c>
      <c r="N208" s="8">
        <v>84151.077044004618</v>
      </c>
      <c r="O208" s="8">
        <v>88378.881893070051</v>
      </c>
      <c r="P208" s="8">
        <v>169331.21072426718</v>
      </c>
      <c r="Q208" s="8">
        <v>117171.6531271354</v>
      </c>
      <c r="R208" s="8">
        <v>78334.599114736076</v>
      </c>
      <c r="S208" s="8">
        <v>88718.677632611565</v>
      </c>
      <c r="T208" s="8">
        <v>78281.106720714874</v>
      </c>
      <c r="U208" s="8">
        <v>77967.170852776995</v>
      </c>
      <c r="V208" s="8">
        <v>83339.539390540958</v>
      </c>
      <c r="W208" s="8">
        <v>164269.62594072058</v>
      </c>
      <c r="X208" s="8">
        <v>97298.954944730896</v>
      </c>
      <c r="Y208" s="8">
        <v>76507.611548306551</v>
      </c>
      <c r="Z208" s="8">
        <v>79977.345739430806</v>
      </c>
      <c r="AA208" s="8">
        <v>85373.444908941674</v>
      </c>
      <c r="AB208" s="8">
        <v>79633.139356940737</v>
      </c>
      <c r="AC208" s="8">
        <v>87730.637625739371</v>
      </c>
      <c r="AD208" s="8">
        <v>133153.9681561873</v>
      </c>
      <c r="AE208" s="8">
        <v>122581.32547774099</v>
      </c>
      <c r="AF208" s="8">
        <v>89864.468337957311</v>
      </c>
      <c r="AG208" s="8">
        <v>93182.660769564929</v>
      </c>
    </row>
    <row r="209" spans="1:33" x14ac:dyDescent="0.3">
      <c r="A209" s="7" t="s">
        <v>368</v>
      </c>
      <c r="B209" t="s">
        <v>369</v>
      </c>
      <c r="C209" s="8">
        <v>118476.68626988881</v>
      </c>
      <c r="D209" s="8">
        <v>93818.101764471256</v>
      </c>
      <c r="E209" s="8">
        <v>90069.4360818477</v>
      </c>
      <c r="F209" s="8">
        <v>93532.566521549335</v>
      </c>
      <c r="G209" s="8">
        <v>120202.12865388376</v>
      </c>
      <c r="H209" s="8">
        <v>99004.257543421569</v>
      </c>
      <c r="I209" s="8">
        <v>176940.55352520288</v>
      </c>
      <c r="J209" s="8">
        <v>117957.66895837126</v>
      </c>
      <c r="K209" s="8">
        <v>90397.466911892581</v>
      </c>
      <c r="L209" s="8">
        <v>88246.650466808787</v>
      </c>
      <c r="M209" s="8">
        <v>90078.541059374038</v>
      </c>
      <c r="N209" s="8">
        <v>85574.363479045438</v>
      </c>
      <c r="O209" s="8">
        <v>89873.675164422981</v>
      </c>
      <c r="P209" s="8">
        <v>172195.18850944584</v>
      </c>
      <c r="Q209" s="8">
        <v>119153.43197448102</v>
      </c>
      <c r="R209" s="8">
        <v>79659.508744306979</v>
      </c>
      <c r="S209" s="8">
        <v>90219.218027872615</v>
      </c>
      <c r="T209" s="8">
        <v>79605.111608463529</v>
      </c>
      <c r="U209" s="8">
        <v>79285.865996693421</v>
      </c>
      <c r="V209" s="8">
        <v>84749.099910545701</v>
      </c>
      <c r="W209" s="8">
        <v>167047.99478047286</v>
      </c>
      <c r="X209" s="8">
        <v>98944.617574147574</v>
      </c>
      <c r="Y209" s="8">
        <v>77801.620484604937</v>
      </c>
      <c r="Z209" s="8">
        <v>81330.039909250831</v>
      </c>
      <c r="AA209" s="8">
        <v>86817.405822098604</v>
      </c>
      <c r="AB209" s="8">
        <v>80980.011803590227</v>
      </c>
      <c r="AC209" s="8">
        <v>89214.466839296554</v>
      </c>
      <c r="AD209" s="8">
        <v>135406.06335574671</v>
      </c>
      <c r="AE209" s="8">
        <v>124654.60063796927</v>
      </c>
      <c r="AF209" s="8">
        <v>91384.388026099696</v>
      </c>
      <c r="AG209" s="8">
        <v>94758.702594733462</v>
      </c>
    </row>
    <row r="210" spans="1:33" x14ac:dyDescent="0.3">
      <c r="A210" s="7" t="s">
        <v>442</v>
      </c>
      <c r="B210" t="s">
        <v>443</v>
      </c>
      <c r="C210" s="8">
        <v>115800.87745960157</v>
      </c>
      <c r="D210" s="8">
        <v>91699.20975989633</v>
      </c>
      <c r="E210" s="8">
        <v>88035.208098323594</v>
      </c>
      <c r="F210" s="8">
        <v>91420.123361407139</v>
      </c>
      <c r="G210" s="8">
        <v>117487.35054019939</v>
      </c>
      <c r="H210" s="8">
        <v>96768.235648049187</v>
      </c>
      <c r="I210" s="8">
        <v>172944.331931519</v>
      </c>
      <c r="J210" s="8">
        <v>115293.5822103612</v>
      </c>
      <c r="K210" s="8">
        <v>88355.830316491207</v>
      </c>
      <c r="L210" s="8">
        <v>86253.590294113528</v>
      </c>
      <c r="M210" s="8">
        <v>88044.10743894492</v>
      </c>
      <c r="N210" s="8">
        <v>83641.657197825363</v>
      </c>
      <c r="O210" s="8">
        <v>87843.86846245265</v>
      </c>
      <c r="P210" s="8">
        <v>168306.14149936117</v>
      </c>
      <c r="Q210" s="8">
        <v>116462.33878905057</v>
      </c>
      <c r="R210" s="8">
        <v>77860.390098841075</v>
      </c>
      <c r="S210" s="8">
        <v>88181.607202851068</v>
      </c>
      <c r="T210" s="8">
        <v>77807.221528210968</v>
      </c>
      <c r="U210" s="8">
        <v>77495.186113210511</v>
      </c>
      <c r="V210" s="8">
        <v>82835.032296534555</v>
      </c>
      <c r="W210" s="8">
        <v>163275.19769906078</v>
      </c>
      <c r="X210" s="8">
        <v>96709.94265395026</v>
      </c>
      <c r="Y210" s="8">
        <v>76044.462447005077</v>
      </c>
      <c r="Z210" s="8">
        <v>79493.192136226164</v>
      </c>
      <c r="AA210" s="8">
        <v>84856.625294730868</v>
      </c>
      <c r="AB210" s="8">
        <v>79151.069453298609</v>
      </c>
      <c r="AC210" s="8">
        <v>87199.548428851936</v>
      </c>
      <c r="AD210" s="8">
        <v>132347.90272768648</v>
      </c>
      <c r="AE210" s="8">
        <v>121839.26296157537</v>
      </c>
      <c r="AF210" s="8">
        <v>89320.461710284988</v>
      </c>
      <c r="AG210" s="8">
        <v>92618.567018382353</v>
      </c>
    </row>
    <row r="211" spans="1:33" x14ac:dyDescent="0.3">
      <c r="A211" s="7" t="s">
        <v>356</v>
      </c>
      <c r="B211" t="s">
        <v>357</v>
      </c>
      <c r="C211" s="8">
        <v>118334.71864429936</v>
      </c>
      <c r="D211" s="8">
        <v>93705.681898891358</v>
      </c>
      <c r="E211" s="8">
        <v>89961.508147827044</v>
      </c>
      <c r="F211" s="8">
        <v>93420.488805650835</v>
      </c>
      <c r="G211" s="8">
        <v>120058.09347419519</v>
      </c>
      <c r="H211" s="8">
        <v>98885.623238148473</v>
      </c>
      <c r="I211" s="8">
        <v>176728.53012173568</v>
      </c>
      <c r="J211" s="8">
        <v>117816.32325813839</v>
      </c>
      <c r="K211" s="8">
        <v>90289.145906800084</v>
      </c>
      <c r="L211" s="8">
        <v>88140.906730826362</v>
      </c>
      <c r="M211" s="8">
        <v>89970.602215088409</v>
      </c>
      <c r="N211" s="8">
        <v>85471.82187717472</v>
      </c>
      <c r="O211" s="8">
        <v>89765.981805773277</v>
      </c>
      <c r="P211" s="8">
        <v>171988.85135721549</v>
      </c>
      <c r="Q211" s="8">
        <v>119010.6534215789</v>
      </c>
      <c r="R211" s="8">
        <v>79564.054763712935</v>
      </c>
      <c r="S211" s="8">
        <v>90111.110613923025</v>
      </c>
      <c r="T211" s="8">
        <v>79509.722810585663</v>
      </c>
      <c r="U211" s="8">
        <v>79190.85974278189</v>
      </c>
      <c r="V211" s="8">
        <v>84647.547201198846</v>
      </c>
      <c r="W211" s="8">
        <v>166847.82538069371</v>
      </c>
      <c r="X211" s="8">
        <v>98826.054733945755</v>
      </c>
      <c r="Y211" s="8">
        <v>77708.392764663047</v>
      </c>
      <c r="Z211" s="8">
        <v>81232.584173286799</v>
      </c>
      <c r="AA211" s="8">
        <v>86713.374713933386</v>
      </c>
      <c r="AB211" s="8">
        <v>80882.975497478721</v>
      </c>
      <c r="AC211" s="8">
        <v>89107.563393359917</v>
      </c>
      <c r="AD211" s="8">
        <v>135243.80968449498</v>
      </c>
      <c r="AE211" s="8">
        <v>124505.23017337793</v>
      </c>
      <c r="AF211" s="8">
        <v>91274.884418322734</v>
      </c>
      <c r="AG211" s="8">
        <v>94645.155630897323</v>
      </c>
    </row>
    <row r="212" spans="1:33" x14ac:dyDescent="0.3">
      <c r="A212" s="7" t="s">
        <v>392</v>
      </c>
      <c r="B212" t="s">
        <v>393</v>
      </c>
      <c r="C212" s="8">
        <v>117109.68099835202</v>
      </c>
      <c r="D212" s="8">
        <v>92735.611666921963</v>
      </c>
      <c r="E212" s="8">
        <v>89030.198761791704</v>
      </c>
      <c r="F212" s="8">
        <v>92453.370980883541</v>
      </c>
      <c r="G212" s="8">
        <v>118815.21491842114</v>
      </c>
      <c r="H212" s="8">
        <v>97861.92864963277</v>
      </c>
      <c r="I212" s="8">
        <v>174898.98165960735</v>
      </c>
      <c r="J212" s="8">
        <v>116596.65220173306</v>
      </c>
      <c r="K212" s="8">
        <v>89354.444713241362</v>
      </c>
      <c r="L212" s="8">
        <v>87228.444774350515</v>
      </c>
      <c r="M212" s="8">
        <v>89039.198684453106</v>
      </c>
      <c r="N212" s="8">
        <v>84586.991113500189</v>
      </c>
      <c r="O212" s="8">
        <v>88836.696568969332</v>
      </c>
      <c r="P212" s="8">
        <v>170208.36951714667</v>
      </c>
      <c r="Q212" s="8">
        <v>117778.61828953569</v>
      </c>
      <c r="R212" s="8">
        <v>78740.383034347149</v>
      </c>
      <c r="S212" s="8">
        <v>89178.252496839064</v>
      </c>
      <c r="T212" s="8">
        <v>78686.61354242079</v>
      </c>
      <c r="U212" s="8">
        <v>78371.051443820616</v>
      </c>
      <c r="V212" s="8">
        <v>83771.249584180187</v>
      </c>
      <c r="W212" s="8">
        <v>165120.56503328725</v>
      </c>
      <c r="X212" s="8">
        <v>97802.976817029034</v>
      </c>
      <c r="Y212" s="8">
        <v>76903.931422857509</v>
      </c>
      <c r="Z212" s="8">
        <v>80391.639310866594</v>
      </c>
      <c r="AA212" s="8">
        <v>85815.691010885814</v>
      </c>
      <c r="AB212" s="8">
        <v>80045.649892315574</v>
      </c>
      <c r="AC212" s="8">
        <v>88185.094307819367</v>
      </c>
      <c r="AD212" s="8">
        <v>133843.72389274306</v>
      </c>
      <c r="AE212" s="8">
        <v>123216.31348158103</v>
      </c>
      <c r="AF212" s="8">
        <v>90329.978554490488</v>
      </c>
      <c r="AG212" s="8">
        <v>93665.359675976375</v>
      </c>
    </row>
    <row r="213" spans="1:33" x14ac:dyDescent="0.3">
      <c r="A213" s="7" t="s">
        <v>478</v>
      </c>
      <c r="B213" t="s">
        <v>479</v>
      </c>
      <c r="C213" s="8">
        <v>113937.34626399619</v>
      </c>
      <c r="D213" s="8">
        <v>90223.53581209277</v>
      </c>
      <c r="E213" s="8">
        <v>86618.497273657616</v>
      </c>
      <c r="F213" s="8">
        <v>89948.940624907511</v>
      </c>
      <c r="G213" s="8">
        <v>115596.67969535138</v>
      </c>
      <c r="H213" s="8">
        <v>95210.988157098676</v>
      </c>
      <c r="I213" s="8">
        <v>170161.21694372498</v>
      </c>
      <c r="J213" s="8">
        <v>113438.21468797732</v>
      </c>
      <c r="K213" s="8">
        <v>86933.959863343407</v>
      </c>
      <c r="L213" s="8">
        <v>84865.55023973553</v>
      </c>
      <c r="M213" s="8">
        <v>86627.253401211536</v>
      </c>
      <c r="N213" s="8">
        <v>82295.649802547603</v>
      </c>
      <c r="O213" s="8">
        <v>86430.236780088715</v>
      </c>
      <c r="P213" s="8">
        <v>165597.66681439648</v>
      </c>
      <c r="Q213" s="8">
        <v>114588.16299515581</v>
      </c>
      <c r="R213" s="8">
        <v>76607.418022685495</v>
      </c>
      <c r="S213" s="8">
        <v>86762.540443547274</v>
      </c>
      <c r="T213" s="8">
        <v>76555.105069837999</v>
      </c>
      <c r="U213" s="8">
        <v>76248.091099775978</v>
      </c>
      <c r="V213" s="8">
        <v>81502.005551314753</v>
      </c>
      <c r="W213" s="8">
        <v>160647.68371941085</v>
      </c>
      <c r="X213" s="8">
        <v>95153.633245813733</v>
      </c>
      <c r="Y213" s="8">
        <v>74820.713274012218</v>
      </c>
      <c r="Z213" s="8">
        <v>78213.944114674785</v>
      </c>
      <c r="AA213" s="8">
        <v>83491.065966860537</v>
      </c>
      <c r="AB213" s="8">
        <v>77877.327057493312</v>
      </c>
      <c r="AC213" s="8">
        <v>85796.2854976487</v>
      </c>
      <c r="AD213" s="8">
        <v>130218.08773131884</v>
      </c>
      <c r="AE213" s="8">
        <v>119878.55875656907</v>
      </c>
      <c r="AF213" s="8">
        <v>87883.067879991606</v>
      </c>
      <c r="AG213" s="8">
        <v>91128.098269635317</v>
      </c>
    </row>
    <row r="214" spans="1:33" x14ac:dyDescent="0.3">
      <c r="A214" s="7" t="s">
        <v>386</v>
      </c>
      <c r="B214" t="s">
        <v>387</v>
      </c>
      <c r="C214" s="8">
        <v>115794.28904512079</v>
      </c>
      <c r="D214" s="8">
        <v>91693.992593889387</v>
      </c>
      <c r="E214" s="8">
        <v>88030.199393272516</v>
      </c>
      <c r="F214" s="8">
        <v>91414.922073836598</v>
      </c>
      <c r="G214" s="8">
        <v>117480.66617494597</v>
      </c>
      <c r="H214" s="8">
        <v>96762.730083160495</v>
      </c>
      <c r="I214" s="8">
        <v>172934.49237791749</v>
      </c>
      <c r="J214" s="8">
        <v>115287.02265810876</v>
      </c>
      <c r="K214" s="8">
        <v>88350.803369850662</v>
      </c>
      <c r="L214" s="8">
        <v>86248.682953031326</v>
      </c>
      <c r="M214" s="8">
        <v>88039.098227571711</v>
      </c>
      <c r="N214" s="8">
        <v>83636.898460952492</v>
      </c>
      <c r="O214" s="8">
        <v>87838.870643543836</v>
      </c>
      <c r="P214" s="8">
        <v>168296.56583254255</v>
      </c>
      <c r="Q214" s="8">
        <v>116455.7127411641</v>
      </c>
      <c r="R214" s="8">
        <v>77855.960283343476</v>
      </c>
      <c r="S214" s="8">
        <v>88176.590168519557</v>
      </c>
      <c r="T214" s="8">
        <v>77802.794737704113</v>
      </c>
      <c r="U214" s="8">
        <v>77490.777075752601</v>
      </c>
      <c r="V214" s="8">
        <v>82830.31945205298</v>
      </c>
      <c r="W214" s="8">
        <v>163265.90826446869</v>
      </c>
      <c r="X214" s="8">
        <v>96704.440405602974</v>
      </c>
      <c r="Y214" s="8">
        <v>76040.135947512506</v>
      </c>
      <c r="Z214" s="8">
        <v>79488.669423534491</v>
      </c>
      <c r="AA214" s="8">
        <v>84851.797433050146</v>
      </c>
      <c r="AB214" s="8">
        <v>79146.566205451149</v>
      </c>
      <c r="AC214" s="8">
        <v>87194.587268106116</v>
      </c>
      <c r="AD214" s="8">
        <v>132340.37288112607</v>
      </c>
      <c r="AE214" s="8">
        <v>121832.33099713751</v>
      </c>
      <c r="AF214" s="8">
        <v>89315.379881578061</v>
      </c>
      <c r="AG214" s="8">
        <v>92613.297546151065</v>
      </c>
    </row>
    <row r="215" spans="1:33" x14ac:dyDescent="0.3">
      <c r="A215" s="7" t="s">
        <v>464</v>
      </c>
      <c r="B215" t="s">
        <v>465</v>
      </c>
      <c r="C215" s="8">
        <v>113030.90264877124</v>
      </c>
      <c r="D215" s="8">
        <v>89505.750549739911</v>
      </c>
      <c r="E215" s="8">
        <v>85929.392371809488</v>
      </c>
      <c r="F215" s="8">
        <v>89233.339940854537</v>
      </c>
      <c r="G215" s="8">
        <v>114677.03503372944</v>
      </c>
      <c r="H215" s="8">
        <v>94453.524558514488</v>
      </c>
      <c r="I215" s="8">
        <v>168807.47689522355</v>
      </c>
      <c r="J215" s="8">
        <v>112535.74197996651</v>
      </c>
      <c r="K215" s="8">
        <v>86242.345257174107</v>
      </c>
      <c r="L215" s="8">
        <v>84190.391139670814</v>
      </c>
      <c r="M215" s="8">
        <v>85938.07883883352</v>
      </c>
      <c r="N215" s="8">
        <v>81640.935885027822</v>
      </c>
      <c r="O215" s="8">
        <v>85742.629609476135</v>
      </c>
      <c r="P215" s="8">
        <v>164280.23269203011</v>
      </c>
      <c r="Q215" s="8">
        <v>113676.54172141955</v>
      </c>
      <c r="R215" s="8">
        <v>75997.957584800301</v>
      </c>
      <c r="S215" s="8">
        <v>86072.289587225532</v>
      </c>
      <c r="T215" s="8">
        <v>75946.060814562428</v>
      </c>
      <c r="U215" s="8">
        <v>75641.489334711674</v>
      </c>
      <c r="V215" s="8">
        <v>80853.605575517155</v>
      </c>
      <c r="W215" s="8">
        <v>159369.62984170567</v>
      </c>
      <c r="X215" s="8">
        <v>94396.625941805803</v>
      </c>
      <c r="Y215" s="8">
        <v>74225.467201871288</v>
      </c>
      <c r="Z215" s="8">
        <v>77591.702746159513</v>
      </c>
      <c r="AA215" s="8">
        <v>82826.841758069218</v>
      </c>
      <c r="AB215" s="8">
        <v>77257.763690460983</v>
      </c>
      <c r="AC215" s="8">
        <v>85113.721810241361</v>
      </c>
      <c r="AD215" s="8">
        <v>129182.12052582184</v>
      </c>
      <c r="AE215" s="8">
        <v>118924.84904021771</v>
      </c>
      <c r="AF215" s="8">
        <v>87183.902519569558</v>
      </c>
      <c r="AG215" s="8">
        <v>90403.116641111948</v>
      </c>
    </row>
    <row r="216" spans="1:33" x14ac:dyDescent="0.3">
      <c r="A216" s="7" t="s">
        <v>440</v>
      </c>
      <c r="B216" t="s">
        <v>441</v>
      </c>
      <c r="C216" s="8">
        <v>112627.07009398143</v>
      </c>
      <c r="D216" s="8">
        <v>89185.967772943026</v>
      </c>
      <c r="E216" s="8">
        <v>85622.387072905767</v>
      </c>
      <c r="F216" s="8">
        <v>88914.530422428259</v>
      </c>
      <c r="G216" s="8">
        <v>114267.32123911085</v>
      </c>
      <c r="H216" s="8">
        <v>94116.0645609606</v>
      </c>
      <c r="I216" s="8">
        <v>168204.36789525341</v>
      </c>
      <c r="J216" s="8">
        <v>112133.67851657761</v>
      </c>
      <c r="K216" s="8">
        <v>85934.221851980285</v>
      </c>
      <c r="L216" s="8">
        <v>83889.598878917721</v>
      </c>
      <c r="M216" s="8">
        <v>85631.042505247344</v>
      </c>
      <c r="N216" s="8">
        <v>81349.252222053547</v>
      </c>
      <c r="O216" s="8">
        <v>85436.291569540394</v>
      </c>
      <c r="P216" s="8">
        <v>163693.29845975529</v>
      </c>
      <c r="Q216" s="8">
        <v>113270.40245165117</v>
      </c>
      <c r="R216" s="8">
        <v>75726.434942309832</v>
      </c>
      <c r="S216" s="8">
        <v>85764.773750528839</v>
      </c>
      <c r="T216" s="8">
        <v>75674.723586899403</v>
      </c>
      <c r="U216" s="8">
        <v>75371.240268568567</v>
      </c>
      <c r="V216" s="8">
        <v>80564.734856639596</v>
      </c>
      <c r="W216" s="8">
        <v>158800.24002647196</v>
      </c>
      <c r="X216" s="8">
        <v>94059.369229488177</v>
      </c>
      <c r="Y216" s="8">
        <v>73960.277246308935</v>
      </c>
      <c r="Z216" s="8">
        <v>77314.486030941014</v>
      </c>
      <c r="AA216" s="8">
        <v>82530.921135226206</v>
      </c>
      <c r="AB216" s="8">
        <v>76981.74006013207</v>
      </c>
      <c r="AC216" s="8">
        <v>84809.630708420242</v>
      </c>
      <c r="AD216" s="8">
        <v>128720.58350769138</v>
      </c>
      <c r="AE216" s="8">
        <v>118499.95881559358</v>
      </c>
      <c r="AF216" s="8">
        <v>86872.415154026457</v>
      </c>
      <c r="AG216" s="8">
        <v>90080.127788518381</v>
      </c>
    </row>
    <row r="217" spans="1:33" x14ac:dyDescent="0.3">
      <c r="A217" s="7" t="s">
        <v>422</v>
      </c>
      <c r="B217" t="s">
        <v>423</v>
      </c>
      <c r="C217" s="8">
        <v>112349.56128462582</v>
      </c>
      <c r="D217" s="8">
        <v>88966.216946545392</v>
      </c>
      <c r="E217" s="8">
        <v>85411.416773572215</v>
      </c>
      <c r="F217" s="8">
        <v>88695.448407319884</v>
      </c>
      <c r="G217" s="8">
        <v>113985.77091343106</v>
      </c>
      <c r="H217" s="8">
        <v>93884.166163925547</v>
      </c>
      <c r="I217" s="8">
        <v>167789.91874174107</v>
      </c>
      <c r="J217" s="8">
        <v>111857.38540526935</v>
      </c>
      <c r="K217" s="8">
        <v>85722.483203632743</v>
      </c>
      <c r="L217" s="8">
        <v>83682.898103670857</v>
      </c>
      <c r="M217" s="8">
        <v>85420.050879258299</v>
      </c>
      <c r="N217" s="8">
        <v>81148.810764176029</v>
      </c>
      <c r="O217" s="8">
        <v>85225.779802436475</v>
      </c>
      <c r="P217" s="8">
        <v>163289.96440944966</v>
      </c>
      <c r="Q217" s="8">
        <v>112991.30849587874</v>
      </c>
      <c r="R217" s="8">
        <v>75539.847891967045</v>
      </c>
      <c r="S217" s="8">
        <v>85553.452615846909</v>
      </c>
      <c r="T217" s="8">
        <v>75488.263951366025</v>
      </c>
      <c r="U217" s="8">
        <v>75185.528404368131</v>
      </c>
      <c r="V217" s="8">
        <v>80366.226419658502</v>
      </c>
      <c r="W217" s="8">
        <v>158408.96228570893</v>
      </c>
      <c r="X217" s="8">
        <v>93827.610527589655</v>
      </c>
      <c r="Y217" s="8">
        <v>73778.041941234347</v>
      </c>
      <c r="Z217" s="8">
        <v>77123.986083224328</v>
      </c>
      <c r="AA217" s="8">
        <v>82327.568090170986</v>
      </c>
      <c r="AB217" s="8">
        <v>76792.059985809057</v>
      </c>
      <c r="AC217" s="8">
        <v>84600.663009800875</v>
      </c>
      <c r="AD217" s="8">
        <v>128403.42089448505</v>
      </c>
      <c r="AE217" s="8">
        <v>118207.97943219877</v>
      </c>
      <c r="AF217" s="8">
        <v>86658.364833130036</v>
      </c>
      <c r="AG217" s="8">
        <v>89858.173785911946</v>
      </c>
    </row>
    <row r="218" spans="1:33" x14ac:dyDescent="0.3">
      <c r="A218" s="7" t="s">
        <v>402</v>
      </c>
      <c r="B218" t="s">
        <v>403</v>
      </c>
      <c r="C218" s="8">
        <v>111475.48513620417</v>
      </c>
      <c r="D218" s="8">
        <v>88274.062501444569</v>
      </c>
      <c r="E218" s="8">
        <v>84746.918565025175</v>
      </c>
      <c r="F218" s="8">
        <v>88005.400533167558</v>
      </c>
      <c r="G218" s="8">
        <v>113098.96510417225</v>
      </c>
      <c r="H218" s="8">
        <v>93153.750224423595</v>
      </c>
      <c r="I218" s="8">
        <v>166484.51830901296</v>
      </c>
      <c r="J218" s="8">
        <v>110987.13837012641</v>
      </c>
      <c r="K218" s="8">
        <v>85055.564907779772</v>
      </c>
      <c r="L218" s="8">
        <v>83031.847717475655</v>
      </c>
      <c r="M218" s="8">
        <v>84755.485497633257</v>
      </c>
      <c r="N218" s="8">
        <v>80517.475499928274</v>
      </c>
      <c r="O218" s="8">
        <v>84562.725843843582</v>
      </c>
      <c r="P218" s="8">
        <v>162019.57348370913</v>
      </c>
      <c r="Q218" s="8">
        <v>112112.23957379372</v>
      </c>
      <c r="R218" s="8">
        <v>74952.150187207037</v>
      </c>
      <c r="S218" s="8">
        <v>84887.849372793862</v>
      </c>
      <c r="T218" s="8">
        <v>74900.967568085209</v>
      </c>
      <c r="U218" s="8">
        <v>74600.587294377969</v>
      </c>
      <c r="V218" s="8">
        <v>79740.979637660697</v>
      </c>
      <c r="W218" s="8">
        <v>157176.54540711173</v>
      </c>
      <c r="X218" s="8">
        <v>93097.634589207562</v>
      </c>
      <c r="Y218" s="8">
        <v>73204.051032852323</v>
      </c>
      <c r="Z218" s="8">
        <v>76523.963831817673</v>
      </c>
      <c r="AA218" s="8">
        <v>81687.062130001956</v>
      </c>
      <c r="AB218" s="8">
        <v>76194.620109281954</v>
      </c>
      <c r="AC218" s="8">
        <v>83942.472440723461</v>
      </c>
      <c r="AD218" s="8">
        <v>127404.44620961483</v>
      </c>
      <c r="AE218" s="8">
        <v>117288.32496988143</v>
      </c>
      <c r="AF218" s="8">
        <v>85984.165406841523</v>
      </c>
      <c r="AG218" s="8">
        <v>89159.079943898512</v>
      </c>
    </row>
    <row r="219" spans="1:33" x14ac:dyDescent="0.3">
      <c r="A219" s="7" t="s">
        <v>432</v>
      </c>
      <c r="B219" t="s">
        <v>433</v>
      </c>
      <c r="C219" s="8">
        <v>110642.12396912188</v>
      </c>
      <c r="D219" s="8">
        <v>87614.149017691467</v>
      </c>
      <c r="E219" s="8">
        <v>84113.373074053001</v>
      </c>
      <c r="F219" s="8">
        <v>87347.495495048599</v>
      </c>
      <c r="G219" s="8">
        <v>112253.46723134532</v>
      </c>
      <c r="H219" s="8">
        <v>92457.357489193382</v>
      </c>
      <c r="I219" s="8">
        <v>165239.92419659792</v>
      </c>
      <c r="J219" s="8">
        <v>110157.42795397311</v>
      </c>
      <c r="K219" s="8">
        <v>84419.712058592486</v>
      </c>
      <c r="L219" s="8">
        <v>82411.123641376864</v>
      </c>
      <c r="M219" s="8">
        <v>84121.875962544596</v>
      </c>
      <c r="N219" s="8">
        <v>79915.548203795362</v>
      </c>
      <c r="O219" s="8">
        <v>83930.557328812851</v>
      </c>
      <c r="P219" s="8">
        <v>160808.35811484497</v>
      </c>
      <c r="Q219" s="8">
        <v>111274.11819938329</v>
      </c>
      <c r="R219" s="8">
        <v>74391.827787362636</v>
      </c>
      <c r="S219" s="8">
        <v>84253.250320473235</v>
      </c>
      <c r="T219" s="8">
        <v>74341.027795929331</v>
      </c>
      <c r="U219" s="8">
        <v>74042.893085496922</v>
      </c>
      <c r="V219" s="8">
        <v>79144.857218691803</v>
      </c>
      <c r="W219" s="8">
        <v>156001.53523192936</v>
      </c>
      <c r="X219" s="8">
        <v>92401.661359586113</v>
      </c>
      <c r="Y219" s="8">
        <v>72656.796958744904</v>
      </c>
      <c r="Z219" s="8">
        <v>75951.890969961751</v>
      </c>
      <c r="AA219" s="8">
        <v>81076.39131436024</v>
      </c>
      <c r="AB219" s="8">
        <v>75625.009333764101</v>
      </c>
      <c r="AC219" s="8">
        <v>83314.940775662748</v>
      </c>
      <c r="AD219" s="8">
        <v>126452.00435340771</v>
      </c>
      <c r="AE219" s="8">
        <v>116411.50855358505</v>
      </c>
      <c r="AF219" s="8">
        <v>85341.370586558929</v>
      </c>
      <c r="AG219" s="8">
        <v>88492.550304424454</v>
      </c>
    </row>
    <row r="220" spans="1:33" x14ac:dyDescent="0.3">
      <c r="A220" s="7" t="s">
        <v>412</v>
      </c>
      <c r="B220" t="s">
        <v>413</v>
      </c>
      <c r="C220" s="8">
        <v>110518.99382901298</v>
      </c>
      <c r="D220" s="8">
        <v>87516.64598668422</v>
      </c>
      <c r="E220" s="8">
        <v>84019.76594649523</v>
      </c>
      <c r="F220" s="8">
        <v>87250.289214360528</v>
      </c>
      <c r="G220" s="8">
        <v>112128.54387799608</v>
      </c>
      <c r="H220" s="8">
        <v>92354.464603795408</v>
      </c>
      <c r="I220" s="8">
        <v>165056.03388169772</v>
      </c>
      <c r="J220" s="8">
        <v>110034.83721681595</v>
      </c>
      <c r="K220" s="8">
        <v>84325.764016013083</v>
      </c>
      <c r="L220" s="8">
        <v>82319.410893677574</v>
      </c>
      <c r="M220" s="8">
        <v>84028.259372389643</v>
      </c>
      <c r="N220" s="8">
        <v>79826.612703515581</v>
      </c>
      <c r="O220" s="8">
        <v>83837.153651148474</v>
      </c>
      <c r="P220" s="8">
        <v>160629.39955046593</v>
      </c>
      <c r="Q220" s="8">
        <v>111150.28473277153</v>
      </c>
      <c r="R220" s="8">
        <v>74309.039461815206</v>
      </c>
      <c r="S220" s="8">
        <v>84159.48752792702</v>
      </c>
      <c r="T220" s="8">
        <v>74258.296004094722</v>
      </c>
      <c r="U220" s="8">
        <v>73960.493078405314</v>
      </c>
      <c r="V220" s="8">
        <v>79056.779396171361</v>
      </c>
      <c r="W220" s="8">
        <v>155827.92602956379</v>
      </c>
      <c r="X220" s="8">
        <v>92298.830456659154</v>
      </c>
      <c r="Y220" s="8">
        <v>72575.939494440521</v>
      </c>
      <c r="Z220" s="8">
        <v>75867.366499161857</v>
      </c>
      <c r="AA220" s="8">
        <v>80986.163948290821</v>
      </c>
      <c r="AB220" s="8">
        <v>75540.848639256801</v>
      </c>
      <c r="AC220" s="8">
        <v>83222.222198299438</v>
      </c>
      <c r="AD220" s="8">
        <v>126311.27989463438</v>
      </c>
      <c r="AE220" s="8">
        <v>116281.95784681724</v>
      </c>
      <c r="AF220" s="8">
        <v>85246.396859189583</v>
      </c>
      <c r="AG220" s="8">
        <v>88394.069728250615</v>
      </c>
    </row>
    <row r="221" spans="1:33" x14ac:dyDescent="0.3">
      <c r="A221" s="7" t="s">
        <v>496</v>
      </c>
      <c r="B221" t="s">
        <v>497</v>
      </c>
      <c r="C221" s="8">
        <v>110062.99340496883</v>
      </c>
      <c r="D221" s="8">
        <v>87155.553053259646</v>
      </c>
      <c r="E221" s="8">
        <v>83673.101110232194</v>
      </c>
      <c r="F221" s="8">
        <v>86890.295266702291</v>
      </c>
      <c r="G221" s="8">
        <v>111665.90246420504</v>
      </c>
      <c r="H221" s="8">
        <v>91973.41087210059</v>
      </c>
      <c r="I221" s="8">
        <v>164375.01409646924</v>
      </c>
      <c r="J221" s="8">
        <v>109580.83441881613</v>
      </c>
      <c r="K221" s="8">
        <v>83977.836634330262</v>
      </c>
      <c r="L221" s="8">
        <v>81979.761707831232</v>
      </c>
      <c r="M221" s="8">
        <v>83681.559492323926</v>
      </c>
      <c r="N221" s="8">
        <v>79497.248781698407</v>
      </c>
      <c r="O221" s="8">
        <v>83491.242271655414</v>
      </c>
      <c r="P221" s="8">
        <v>159966.64402065816</v>
      </c>
      <c r="Q221" s="8">
        <v>110691.67960785348</v>
      </c>
      <c r="R221" s="8">
        <v>74002.441000040155</v>
      </c>
      <c r="S221" s="8">
        <v>83812.246201613045</v>
      </c>
      <c r="T221" s="8">
        <v>73951.906909392594</v>
      </c>
      <c r="U221" s="8">
        <v>73655.332716029545</v>
      </c>
      <c r="V221" s="8">
        <v>78730.591800001304</v>
      </c>
      <c r="W221" s="8">
        <v>155184.98133846992</v>
      </c>
      <c r="X221" s="8">
        <v>91918.006270979982</v>
      </c>
      <c r="Y221" s="8">
        <v>72276.491788319807</v>
      </c>
      <c r="Z221" s="8">
        <v>75554.338393348167</v>
      </c>
      <c r="AA221" s="8">
        <v>80652.015727947219</v>
      </c>
      <c r="AB221" s="8">
        <v>75229.167743342667</v>
      </c>
      <c r="AC221" s="8">
        <v>82878.848020725636</v>
      </c>
      <c r="AD221" s="8">
        <v>125790.12063324422</v>
      </c>
      <c r="AE221" s="8">
        <v>115802.17948248588</v>
      </c>
      <c r="AF221" s="8">
        <v>84894.670954263536</v>
      </c>
      <c r="AG221" s="8">
        <v>88029.356551966805</v>
      </c>
    </row>
    <row r="222" spans="1:33" x14ac:dyDescent="0.3">
      <c r="A222" s="7" t="s">
        <v>502</v>
      </c>
      <c r="B222" t="s">
        <v>503</v>
      </c>
      <c r="C222" s="8">
        <v>109737.92338325859</v>
      </c>
      <c r="D222" s="8">
        <v>86898.139942397349</v>
      </c>
      <c r="E222" s="8">
        <v>83425.973388615646</v>
      </c>
      <c r="F222" s="8">
        <v>86633.66559223189</v>
      </c>
      <c r="G222" s="8">
        <v>111336.09826557878</v>
      </c>
      <c r="H222" s="8">
        <v>91701.768263227044</v>
      </c>
      <c r="I222" s="8">
        <v>163889.53402957378</v>
      </c>
      <c r="J222" s="8">
        <v>109257.18844916234</v>
      </c>
      <c r="K222" s="8">
        <v>83729.80887919318</v>
      </c>
      <c r="L222" s="8">
        <v>81737.63524830353</v>
      </c>
      <c r="M222" s="8">
        <v>83434.406788954991</v>
      </c>
      <c r="N222" s="8">
        <v>79262.454400881543</v>
      </c>
      <c r="O222" s="8">
        <v>83244.651668417864</v>
      </c>
      <c r="P222" s="8">
        <v>159494.18403355443</v>
      </c>
      <c r="Q222" s="8">
        <v>110364.75276732251</v>
      </c>
      <c r="R222" s="8">
        <v>73783.875482618867</v>
      </c>
      <c r="S222" s="8">
        <v>83564.707516270399</v>
      </c>
      <c r="T222" s="8">
        <v>73733.490643935424</v>
      </c>
      <c r="U222" s="8">
        <v>73437.792379678911</v>
      </c>
      <c r="V222" s="8">
        <v>78498.061733410083</v>
      </c>
      <c r="W222" s="8">
        <v>154726.64394737984</v>
      </c>
      <c r="X222" s="8">
        <v>91646.527299077687</v>
      </c>
      <c r="Y222" s="8">
        <v>72063.023845754215</v>
      </c>
      <c r="Z222" s="8">
        <v>75331.189361489116</v>
      </c>
      <c r="AA222" s="8">
        <v>80413.810753754005</v>
      </c>
      <c r="AB222" s="8">
        <v>75006.979099957403</v>
      </c>
      <c r="AC222" s="8">
        <v>82634.066118181086</v>
      </c>
      <c r="AD222" s="8">
        <v>125418.60068834569</v>
      </c>
      <c r="AE222" s="8">
        <v>115460.15882836867</v>
      </c>
      <c r="AF222" s="8">
        <v>84643.935337536794</v>
      </c>
      <c r="AG222" s="8">
        <v>87769.362670642891</v>
      </c>
    </row>
    <row r="223" spans="1:33" x14ac:dyDescent="0.3">
      <c r="A223" s="7" t="s">
        <v>428</v>
      </c>
      <c r="B223" t="s">
        <v>429</v>
      </c>
      <c r="C223" s="8">
        <v>111961.73625737135</v>
      </c>
      <c r="D223" s="8">
        <v>88659.110046282469</v>
      </c>
      <c r="E223" s="8">
        <v>85116.580864474759</v>
      </c>
      <c r="F223" s="8">
        <v>88389.276186417555</v>
      </c>
      <c r="G223" s="8">
        <v>113592.29777294295</v>
      </c>
      <c r="H223" s="8">
        <v>93560.082750648624</v>
      </c>
      <c r="I223" s="8">
        <v>167210.71639270667</v>
      </c>
      <c r="J223" s="8">
        <v>111471.25934436278</v>
      </c>
      <c r="K223" s="8">
        <v>85426.573508885063</v>
      </c>
      <c r="L223" s="8">
        <v>83394.028953967922</v>
      </c>
      <c r="M223" s="8">
        <v>85125.185165662857</v>
      </c>
      <c r="N223" s="8">
        <v>80868.689156343899</v>
      </c>
      <c r="O223" s="8">
        <v>84931.584702814071</v>
      </c>
      <c r="P223" s="8">
        <v>162726.29567613755</v>
      </c>
      <c r="Q223" s="8">
        <v>112601.26818957157</v>
      </c>
      <c r="R223" s="8">
        <v>75279.088141483633</v>
      </c>
      <c r="S223" s="8">
        <v>85258.126406175317</v>
      </c>
      <c r="T223" s="8">
        <v>75227.682266047617</v>
      </c>
      <c r="U223" s="8">
        <v>74925.991746911197</v>
      </c>
      <c r="V223" s="8">
        <v>80088.806253570074</v>
      </c>
      <c r="W223" s="8">
        <v>157862.14252590438</v>
      </c>
      <c r="X223" s="8">
        <v>93503.722341521032</v>
      </c>
      <c r="Y223" s="8">
        <v>73523.36385616241</v>
      </c>
      <c r="Z223" s="8">
        <v>76857.757967487196</v>
      </c>
      <c r="AA223" s="8">
        <v>82043.377471415675</v>
      </c>
      <c r="AB223" s="8">
        <v>76526.977662243284</v>
      </c>
      <c r="AC223" s="8">
        <v>84308.62578186368</v>
      </c>
      <c r="AD223" s="8">
        <v>127960.17875238346</v>
      </c>
      <c r="AE223" s="8">
        <v>117799.93144054843</v>
      </c>
      <c r="AF223" s="8">
        <v>86359.224522131466</v>
      </c>
      <c r="AG223" s="8">
        <v>89547.987895561469</v>
      </c>
    </row>
    <row r="224" spans="1:33" x14ac:dyDescent="0.3">
      <c r="A224" s="7" t="s">
        <v>1056</v>
      </c>
      <c r="B224" t="s">
        <v>1057</v>
      </c>
      <c r="C224" s="8">
        <v>109484.22607883468</v>
      </c>
      <c r="D224" s="8">
        <v>86697.244726020377</v>
      </c>
      <c r="E224" s="8">
        <v>83233.105290558829</v>
      </c>
      <c r="F224" s="8">
        <v>86433.381800125193</v>
      </c>
      <c r="G224" s="8">
        <v>111078.70622512247</v>
      </c>
      <c r="H224" s="8">
        <v>91489.767792450526</v>
      </c>
      <c r="I224" s="8">
        <v>163510.64647890104</v>
      </c>
      <c r="J224" s="8">
        <v>109004.60253042134</v>
      </c>
      <c r="K224" s="8">
        <v>83536.238359926167</v>
      </c>
      <c r="L224" s="8">
        <v>81548.670329949295</v>
      </c>
      <c r="M224" s="8">
        <v>83241.51919416571</v>
      </c>
      <c r="N224" s="8">
        <v>79079.211722292675</v>
      </c>
      <c r="O224" s="8">
        <v>83052.20275846147</v>
      </c>
      <c r="P224" s="8">
        <v>159125.45786020331</v>
      </c>
      <c r="Q224" s="8">
        <v>110109.60632917919</v>
      </c>
      <c r="R224" s="8">
        <v>73613.298441038482</v>
      </c>
      <c r="S224" s="8">
        <v>83371.518686117211</v>
      </c>
      <c r="T224" s="8">
        <v>73563.030084400292</v>
      </c>
      <c r="U224" s="8">
        <v>73268.015429330582</v>
      </c>
      <c r="V224" s="8">
        <v>78316.586213824063</v>
      </c>
      <c r="W224" s="8">
        <v>154368.93959794616</v>
      </c>
      <c r="X224" s="8">
        <v>91434.654536966205</v>
      </c>
      <c r="Y224" s="8">
        <v>71896.425150110459</v>
      </c>
      <c r="Z224" s="8">
        <v>75157.035166741756</v>
      </c>
      <c r="AA224" s="8">
        <v>80227.906315272572</v>
      </c>
      <c r="AB224" s="8">
        <v>74833.574429776228</v>
      </c>
      <c r="AC224" s="8">
        <v>82443.028788683296</v>
      </c>
      <c r="AD224" s="8">
        <v>125128.65205492632</v>
      </c>
      <c r="AE224" s="8">
        <v>115193.23259029131</v>
      </c>
      <c r="AF224" s="8">
        <v>84448.251497630612</v>
      </c>
      <c r="AG224" s="8">
        <v>87566.45332049251</v>
      </c>
    </row>
    <row r="225" spans="1:33" x14ac:dyDescent="0.3">
      <c r="A225" s="7" t="s">
        <v>410</v>
      </c>
      <c r="B225" t="s">
        <v>411</v>
      </c>
      <c r="C225" s="8">
        <v>109254.15567602219</v>
      </c>
      <c r="D225" s="8">
        <v>86515.058937882393</v>
      </c>
      <c r="E225" s="8">
        <v>83058.199052944794</v>
      </c>
      <c r="F225" s="8">
        <v>86251.750494142529</v>
      </c>
      <c r="G225" s="8">
        <v>110845.28517808778</v>
      </c>
      <c r="H225" s="8">
        <v>91297.510985391636</v>
      </c>
      <c r="I225" s="8">
        <v>163167.04483282974</v>
      </c>
      <c r="J225" s="8">
        <v>108775.54000962924</v>
      </c>
      <c r="K225" s="8">
        <v>83360.695117787618</v>
      </c>
      <c r="L225" s="8">
        <v>81377.30376780979</v>
      </c>
      <c r="M225" s="8">
        <v>83066.595275555417</v>
      </c>
      <c r="N225" s="8">
        <v>78913.034486113087</v>
      </c>
      <c r="O225" s="8">
        <v>82877.67666984169</v>
      </c>
      <c r="P225" s="8">
        <v>158791.07125951385</v>
      </c>
      <c r="Q225" s="8">
        <v>109878.22175087986</v>
      </c>
      <c r="R225" s="8">
        <v>73458.607287515682</v>
      </c>
      <c r="S225" s="8">
        <v>83196.321586277525</v>
      </c>
      <c r="T225" s="8">
        <v>73408.444564916979</v>
      </c>
      <c r="U225" s="8">
        <v>73114.049854317433</v>
      </c>
      <c r="V225" s="8">
        <v>78152.011560630272</v>
      </c>
      <c r="W225" s="8">
        <v>154044.54835559987</v>
      </c>
      <c r="X225" s="8">
        <v>91242.513545028312</v>
      </c>
      <c r="Y225" s="8">
        <v>71745.341838043634</v>
      </c>
      <c r="Z225" s="8">
        <v>74999.100001336716</v>
      </c>
      <c r="AA225" s="8">
        <v>80059.315209650973</v>
      </c>
      <c r="AB225" s="8">
        <v>74676.318985502832</v>
      </c>
      <c r="AC225" s="8">
        <v>82269.782819635337</v>
      </c>
      <c r="AD225" s="8">
        <v>124865.70641962603</v>
      </c>
      <c r="AE225" s="8">
        <v>114951.1652681527</v>
      </c>
      <c r="AF225" s="8">
        <v>84270.791749000884</v>
      </c>
      <c r="AG225" s="8">
        <v>87382.440975428297</v>
      </c>
    </row>
    <row r="226" spans="1:33" x14ac:dyDescent="0.3">
      <c r="A226" s="7" t="s">
        <v>438</v>
      </c>
      <c r="B226" t="s">
        <v>439</v>
      </c>
      <c r="C226" s="8">
        <v>111536.51279157755</v>
      </c>
      <c r="D226" s="8">
        <v>88322.388454528918</v>
      </c>
      <c r="E226" s="8">
        <v>84793.313570472543</v>
      </c>
      <c r="F226" s="8">
        <v>88053.579406290868</v>
      </c>
      <c r="G226" s="8">
        <v>113160.88153949461</v>
      </c>
      <c r="H226" s="8">
        <v>93204.747580106676</v>
      </c>
      <c r="I226" s="8">
        <v>166575.66085749306</v>
      </c>
      <c r="J226" s="8">
        <v>111047.89867830588</v>
      </c>
      <c r="K226" s="8">
        <v>85102.128882777848</v>
      </c>
      <c r="L226" s="8">
        <v>83077.303801217524</v>
      </c>
      <c r="M226" s="8">
        <v>84801.885193078706</v>
      </c>
      <c r="N226" s="8">
        <v>80561.55508155415</v>
      </c>
      <c r="O226" s="8">
        <v>84609.020012323104</v>
      </c>
      <c r="P226" s="8">
        <v>162108.27168208186</v>
      </c>
      <c r="Q226" s="8">
        <v>112173.61582267471</v>
      </c>
      <c r="R226" s="8">
        <v>74993.183011469082</v>
      </c>
      <c r="S226" s="8">
        <v>84934.321531318943</v>
      </c>
      <c r="T226" s="8">
        <v>74941.972372238277</v>
      </c>
      <c r="U226" s="8">
        <v>74641.427654269573</v>
      </c>
      <c r="V226" s="8">
        <v>79784.634123833312</v>
      </c>
      <c r="W226" s="8">
        <v>157262.59227234102</v>
      </c>
      <c r="X226" s="8">
        <v>93148.601224184255</v>
      </c>
      <c r="Y226" s="8">
        <v>73244.126853943482</v>
      </c>
      <c r="Z226" s="8">
        <v>76565.857151114091</v>
      </c>
      <c r="AA226" s="8">
        <v>81731.782006036083</v>
      </c>
      <c r="AB226" s="8">
        <v>76236.333128172642</v>
      </c>
      <c r="AC226" s="8">
        <v>83988.427049246078</v>
      </c>
      <c r="AD226" s="8">
        <v>127474.19423203266</v>
      </c>
      <c r="AE226" s="8">
        <v>117352.53488533359</v>
      </c>
      <c r="AF226" s="8">
        <v>86031.237747523468</v>
      </c>
      <c r="AG226" s="8">
        <v>89207.890402965611</v>
      </c>
    </row>
    <row r="227" spans="1:33" x14ac:dyDescent="0.3">
      <c r="A227" s="7" t="s">
        <v>400</v>
      </c>
      <c r="B227" t="s">
        <v>401</v>
      </c>
      <c r="C227" s="8">
        <v>111153.31269844985</v>
      </c>
      <c r="D227" s="8">
        <v>88018.943899611899</v>
      </c>
      <c r="E227" s="8">
        <v>84501.993671333068</v>
      </c>
      <c r="F227" s="8">
        <v>87751.058384392236</v>
      </c>
      <c r="G227" s="8">
        <v>112772.10068864108</v>
      </c>
      <c r="H227" s="8">
        <v>92884.528962375814</v>
      </c>
      <c r="I227" s="8">
        <v>166003.36567669717</v>
      </c>
      <c r="J227" s="8">
        <v>110666.37729082374</v>
      </c>
      <c r="K227" s="8">
        <v>84809.748003216155</v>
      </c>
      <c r="L227" s="8">
        <v>82791.879506010155</v>
      </c>
      <c r="M227" s="8">
        <v>84510.535844869155</v>
      </c>
      <c r="N227" s="8">
        <v>80284.774011058864</v>
      </c>
      <c r="O227" s="8">
        <v>84318.333280806313</v>
      </c>
      <c r="P227" s="8">
        <v>161551.32487380729</v>
      </c>
      <c r="Q227" s="8">
        <v>111788.22686838632</v>
      </c>
      <c r="R227" s="8">
        <v>74735.532902148945</v>
      </c>
      <c r="S227" s="8">
        <v>84642.517178592258</v>
      </c>
      <c r="T227" s="8">
        <v>74684.498204600663</v>
      </c>
      <c r="U227" s="8">
        <v>74384.986052210996</v>
      </c>
      <c r="V227" s="8">
        <v>79510.522279548357</v>
      </c>
      <c r="W227" s="8">
        <v>156722.29350832215</v>
      </c>
      <c r="X227" s="8">
        <v>92828.575505516492</v>
      </c>
      <c r="Y227" s="8">
        <v>72992.485884282403</v>
      </c>
      <c r="Z227" s="8">
        <v>76302.803888497438</v>
      </c>
      <c r="AA227" s="8">
        <v>81450.980448839007</v>
      </c>
      <c r="AB227" s="8">
        <v>75974.411993799193</v>
      </c>
      <c r="AC227" s="8">
        <v>83699.872456123194</v>
      </c>
      <c r="AD227" s="8">
        <v>127036.23789039615</v>
      </c>
      <c r="AE227" s="8">
        <v>116949.35299295308</v>
      </c>
      <c r="AF227" s="8">
        <v>85735.664777814934</v>
      </c>
      <c r="AG227" s="8">
        <v>88901.403575875898</v>
      </c>
    </row>
    <row r="228" spans="1:33" x14ac:dyDescent="0.3">
      <c r="A228" s="7" t="s">
        <v>394</v>
      </c>
      <c r="B228" t="s">
        <v>395</v>
      </c>
      <c r="C228" s="8">
        <v>110863.19231771784</v>
      </c>
      <c r="D228" s="8">
        <v>87789.206351572619</v>
      </c>
      <c r="E228" s="8">
        <v>84281.435687217469</v>
      </c>
      <c r="F228" s="8">
        <v>87522.020042213597</v>
      </c>
      <c r="G228" s="8">
        <v>112477.75512220261</v>
      </c>
      <c r="H228" s="8">
        <v>92642.091789317506</v>
      </c>
      <c r="I228" s="8">
        <v>165570.08160730035</v>
      </c>
      <c r="J228" s="8">
        <v>110377.52785634085</v>
      </c>
      <c r="K228" s="8">
        <v>84588.386751957441</v>
      </c>
      <c r="L228" s="8">
        <v>82575.785077327077</v>
      </c>
      <c r="M228" s="8">
        <v>84289.955564894088</v>
      </c>
      <c r="N228" s="8">
        <v>80075.223358562682</v>
      </c>
      <c r="O228" s="8">
        <v>84098.254667220754</v>
      </c>
      <c r="P228" s="8">
        <v>161129.6610408336</v>
      </c>
      <c r="Q228" s="8">
        <v>111496.4493032102</v>
      </c>
      <c r="R228" s="8">
        <v>74540.466279900764</v>
      </c>
      <c r="S228" s="8">
        <v>84421.592415183812</v>
      </c>
      <c r="T228" s="8">
        <v>74489.564787612166</v>
      </c>
      <c r="U228" s="8">
        <v>74190.834389518219</v>
      </c>
      <c r="V228" s="8">
        <v>79302.992495361672</v>
      </c>
      <c r="W228" s="8">
        <v>156313.23389185188</v>
      </c>
      <c r="X228" s="8">
        <v>92586.284376132564</v>
      </c>
      <c r="Y228" s="8">
        <v>72801.968775244226</v>
      </c>
      <c r="Z228" s="8">
        <v>76103.646544666335</v>
      </c>
      <c r="AA228" s="8">
        <v>81238.385890160207</v>
      </c>
      <c r="AB228" s="8">
        <v>75776.111783050364</v>
      </c>
      <c r="AC228" s="8">
        <v>83481.408082235663</v>
      </c>
      <c r="AD228" s="8">
        <v>126704.6616124717</v>
      </c>
      <c r="AE228" s="8">
        <v>116644.1044133743</v>
      </c>
      <c r="AF228" s="8">
        <v>85511.886798519496</v>
      </c>
      <c r="AG228" s="8">
        <v>88669.362726827909</v>
      </c>
    </row>
    <row r="229" spans="1:33" x14ac:dyDescent="0.3">
      <c r="A229" s="7" t="s">
        <v>404</v>
      </c>
      <c r="B229" t="s">
        <v>405</v>
      </c>
      <c r="C229" s="8">
        <v>107167.49027368143</v>
      </c>
      <c r="D229" s="8">
        <v>84862.691765667172</v>
      </c>
      <c r="E229" s="8">
        <v>81471.855089439632</v>
      </c>
      <c r="F229" s="8">
        <v>84604.412298777621</v>
      </c>
      <c r="G229" s="8">
        <v>108728.23049799315</v>
      </c>
      <c r="H229" s="8">
        <v>89553.802873656605</v>
      </c>
      <c r="I229" s="8">
        <v>160050.68715153035</v>
      </c>
      <c r="J229" s="8">
        <v>106698.01577675615</v>
      </c>
      <c r="K229" s="8">
        <v>81768.573725781491</v>
      </c>
      <c r="L229" s="8">
        <v>79823.063535414403</v>
      </c>
      <c r="M229" s="8">
        <v>81480.090951035847</v>
      </c>
      <c r="N229" s="8">
        <v>77405.859790221555</v>
      </c>
      <c r="O229" s="8">
        <v>81294.780536845472</v>
      </c>
      <c r="P229" s="8">
        <v>155758.29110989274</v>
      </c>
      <c r="Q229" s="8">
        <v>107779.63719471726</v>
      </c>
      <c r="R229" s="8">
        <v>72055.607709307093</v>
      </c>
      <c r="S229" s="8">
        <v>81607.339594865727</v>
      </c>
      <c r="T229" s="8">
        <v>72006.403053860035</v>
      </c>
      <c r="U229" s="8">
        <v>71717.631042492736</v>
      </c>
      <c r="V229" s="8">
        <v>76659.371782876799</v>
      </c>
      <c r="W229" s="8">
        <v>151102.42292811477</v>
      </c>
      <c r="X229" s="8">
        <v>89499.85583961707</v>
      </c>
      <c r="Y229" s="8">
        <v>70375.064234723031</v>
      </c>
      <c r="Z229" s="8">
        <v>73566.678266793664</v>
      </c>
      <c r="AA229" s="8">
        <v>78530.247485413041</v>
      </c>
      <c r="AB229" s="8">
        <v>73250.06210550564</v>
      </c>
      <c r="AC229" s="8">
        <v>80698.49696413998</v>
      </c>
      <c r="AD229" s="8">
        <v>122480.87311134159</v>
      </c>
      <c r="AE229" s="8">
        <v>112755.6916219594</v>
      </c>
      <c r="AF229" s="8">
        <v>82661.288252475351</v>
      </c>
      <c r="AG229" s="8">
        <v>85713.507512648124</v>
      </c>
    </row>
    <row r="230" spans="1:33" x14ac:dyDescent="0.3">
      <c r="A230" s="7" t="s">
        <v>414</v>
      </c>
      <c r="B230" t="s">
        <v>415</v>
      </c>
      <c r="C230" s="8">
        <v>109494.20441298456</v>
      </c>
      <c r="D230" s="8">
        <v>86705.146266806056</v>
      </c>
      <c r="E230" s="8">
        <v>83240.691111518317</v>
      </c>
      <c r="F230" s="8">
        <v>86441.259292584116</v>
      </c>
      <c r="G230" s="8">
        <v>111088.82987934508</v>
      </c>
      <c r="H230" s="8">
        <v>91498.106121240213</v>
      </c>
      <c r="I230" s="8">
        <v>163525.54875227928</v>
      </c>
      <c r="J230" s="8">
        <v>109014.53715193606</v>
      </c>
      <c r="K230" s="8">
        <v>83543.851808272419</v>
      </c>
      <c r="L230" s="8">
        <v>81556.102632402137</v>
      </c>
      <c r="M230" s="8">
        <v>83249.105781963895</v>
      </c>
      <c r="N230" s="8">
        <v>79086.418959601069</v>
      </c>
      <c r="O230" s="8">
        <v>83059.772092060375</v>
      </c>
      <c r="P230" s="8">
        <v>159139.96046982254</v>
      </c>
      <c r="Q230" s="8">
        <v>110119.64166015257</v>
      </c>
      <c r="R230" s="8">
        <v>73620.007517916747</v>
      </c>
      <c r="S230" s="8">
        <v>83379.117121999981</v>
      </c>
      <c r="T230" s="8">
        <v>73569.734579847267</v>
      </c>
      <c r="U230" s="8">
        <v>73274.693037298755</v>
      </c>
      <c r="V230" s="8">
        <v>78323.723945849109</v>
      </c>
      <c r="W230" s="8">
        <v>154383.0087010201</v>
      </c>
      <c r="X230" s="8">
        <v>91442.98784276309</v>
      </c>
      <c r="Y230" s="8">
        <v>71902.977752069884</v>
      </c>
      <c r="Z230" s="8">
        <v>75163.884938964373</v>
      </c>
      <c r="AA230" s="8">
        <v>80235.21824399539</v>
      </c>
      <c r="AB230" s="8">
        <v>74840.394721959266</v>
      </c>
      <c r="AC230" s="8">
        <v>82450.542602490503</v>
      </c>
      <c r="AD230" s="8">
        <v>125140.05621374123</v>
      </c>
      <c r="AE230" s="8">
        <v>115203.73124025908</v>
      </c>
      <c r="AF230" s="8">
        <v>84455.94806636931</v>
      </c>
      <c r="AG230" s="8">
        <v>87574.434080487335</v>
      </c>
    </row>
    <row r="231" spans="1:33" x14ac:dyDescent="0.3">
      <c r="A231" s="7" t="s">
        <v>430</v>
      </c>
      <c r="B231" t="s">
        <v>431</v>
      </c>
      <c r="C231" s="8">
        <v>106643.96996296638</v>
      </c>
      <c r="D231" s="8">
        <v>84448.131877702835</v>
      </c>
      <c r="E231" s="8">
        <v>81073.859663942305</v>
      </c>
      <c r="F231" s="8">
        <v>84191.11412317038</v>
      </c>
      <c r="G231" s="8">
        <v>108197.0858675792</v>
      </c>
      <c r="H231" s="8">
        <v>89116.326596229555</v>
      </c>
      <c r="I231" s="8">
        <v>159268.8289102508</v>
      </c>
      <c r="J231" s="8">
        <v>106176.78888015276</v>
      </c>
      <c r="K231" s="8">
        <v>81369.128810030204</v>
      </c>
      <c r="L231" s="8">
        <v>79433.122566212201</v>
      </c>
      <c r="M231" s="8">
        <v>81082.055292807388</v>
      </c>
      <c r="N231" s="8">
        <v>77027.72702192537</v>
      </c>
      <c r="O231" s="8">
        <v>80897.650132303257</v>
      </c>
      <c r="P231" s="8">
        <v>154997.40150848421</v>
      </c>
      <c r="Q231" s="8">
        <v>107253.12650561894</v>
      </c>
      <c r="R231" s="8">
        <v>71703.611277922886</v>
      </c>
      <c r="S231" s="8">
        <v>81208.682318557156</v>
      </c>
      <c r="T231" s="8">
        <v>71654.646990487076</v>
      </c>
      <c r="U231" s="8">
        <v>71367.285649582729</v>
      </c>
      <c r="V231" s="8">
        <v>76284.885658096784</v>
      </c>
      <c r="W231" s="8">
        <v>150364.2775521327</v>
      </c>
      <c r="X231" s="8">
        <v>89062.643097035805</v>
      </c>
      <c r="Y231" s="8">
        <v>70031.277369875621</v>
      </c>
      <c r="Z231" s="8">
        <v>73207.300155333272</v>
      </c>
      <c r="AA231" s="8">
        <v>78146.62200851606</v>
      </c>
      <c r="AB231" s="8">
        <v>72892.230685030649</v>
      </c>
      <c r="AC231" s="8">
        <v>80304.279444470405</v>
      </c>
      <c r="AD231" s="8">
        <v>121882.54590796911</v>
      </c>
      <c r="AE231" s="8">
        <v>112204.8725763508</v>
      </c>
      <c r="AF231" s="8">
        <v>82257.482366944882</v>
      </c>
      <c r="AG231" s="8">
        <v>85294.791333227447</v>
      </c>
    </row>
    <row r="232" spans="1:33" x14ac:dyDescent="0.3">
      <c r="A232" s="7" t="s">
        <v>466</v>
      </c>
      <c r="B232" t="s">
        <v>467</v>
      </c>
      <c r="C232" s="8">
        <v>106450.24636796447</v>
      </c>
      <c r="D232" s="8">
        <v>84294.728026512501</v>
      </c>
      <c r="E232" s="8">
        <v>80926.585330848422</v>
      </c>
      <c r="F232" s="8">
        <v>84038.177156356207</v>
      </c>
      <c r="G232" s="8">
        <v>108000.54096728828</v>
      </c>
      <c r="H232" s="8">
        <v>88954.442758188059</v>
      </c>
      <c r="I232" s="8">
        <v>158979.50987872042</v>
      </c>
      <c r="J232" s="8">
        <v>105983.91394071862</v>
      </c>
      <c r="K232" s="8">
        <v>81221.318107177271</v>
      </c>
      <c r="L232" s="8">
        <v>79288.82870626777</v>
      </c>
      <c r="M232" s="8">
        <v>80934.766071982973</v>
      </c>
      <c r="N232" s="8">
        <v>76887.802671784462</v>
      </c>
      <c r="O232" s="8">
        <v>80750.695891793643</v>
      </c>
      <c r="P232" s="8">
        <v>154715.84171802812</v>
      </c>
      <c r="Q232" s="8">
        <v>107058.29635020481</v>
      </c>
      <c r="R232" s="8">
        <v>71573.35842484358</v>
      </c>
      <c r="S232" s="8">
        <v>81061.163074013064</v>
      </c>
      <c r="T232" s="8">
        <v>71524.483083250583</v>
      </c>
      <c r="U232" s="8">
        <v>71237.643747219496</v>
      </c>
      <c r="V232" s="8">
        <v>76146.310712892388</v>
      </c>
      <c r="W232" s="8">
        <v>150091.13404090202</v>
      </c>
      <c r="X232" s="8">
        <v>88900.856777498731</v>
      </c>
      <c r="Y232" s="8">
        <v>69904.062386980862</v>
      </c>
      <c r="Z232" s="8">
        <v>73074.315783395505</v>
      </c>
      <c r="AA232" s="8">
        <v>78004.665135023795</v>
      </c>
      <c r="AB232" s="8">
        <v>72759.818651036447</v>
      </c>
      <c r="AC232" s="8">
        <v>80158.403088653722</v>
      </c>
      <c r="AD232" s="8">
        <v>121661.1407505141</v>
      </c>
      <c r="AE232" s="8">
        <v>112001.04735022904</v>
      </c>
      <c r="AF232" s="8">
        <v>82108.057929675109</v>
      </c>
      <c r="AG232" s="8">
        <v>85139.849486841296</v>
      </c>
    </row>
    <row r="233" spans="1:33" x14ac:dyDescent="0.3">
      <c r="A233" s="7" t="s">
        <v>452</v>
      </c>
      <c r="B233" t="s">
        <v>453</v>
      </c>
      <c r="C233" s="8">
        <v>107149.09835083934</v>
      </c>
      <c r="D233" s="8">
        <v>84848.127758661503</v>
      </c>
      <c r="E233" s="8">
        <v>81457.873012703669</v>
      </c>
      <c r="F233" s="8">
        <v>84589.892617304024</v>
      </c>
      <c r="G233" s="8">
        <v>108709.57072327071</v>
      </c>
      <c r="H233" s="8">
        <v>89538.433785246845</v>
      </c>
      <c r="I233" s="8">
        <v>160023.21949430151</v>
      </c>
      <c r="J233" s="8">
        <v>106679.70442441825</v>
      </c>
      <c r="K233" s="8">
        <v>81754.540726641251</v>
      </c>
      <c r="L233" s="8">
        <v>79809.364421795035</v>
      </c>
      <c r="M233" s="8">
        <v>81466.107460873754</v>
      </c>
      <c r="N233" s="8">
        <v>77392.575513458592</v>
      </c>
      <c r="O233" s="8">
        <v>81280.82884937682</v>
      </c>
      <c r="P233" s="8">
        <v>155731.56010719042</v>
      </c>
      <c r="Q233" s="8">
        <v>107761.14021614501</v>
      </c>
      <c r="R233" s="8">
        <v>72043.241634726583</v>
      </c>
      <c r="S233" s="8">
        <v>81593.334266483551</v>
      </c>
      <c r="T233" s="8">
        <v>71994.045423708187</v>
      </c>
      <c r="U233" s="8">
        <v>71705.322970957408</v>
      </c>
      <c r="V233" s="8">
        <v>76646.215617258349</v>
      </c>
      <c r="W233" s="8">
        <v>151076.49095847874</v>
      </c>
      <c r="X233" s="8">
        <v>89484.496009515831</v>
      </c>
      <c r="Y233" s="8">
        <v>70362.986572475769</v>
      </c>
      <c r="Z233" s="8">
        <v>73554.052864566023</v>
      </c>
      <c r="AA233" s="8">
        <v>78516.770242931816</v>
      </c>
      <c r="AB233" s="8">
        <v>73237.491040465466</v>
      </c>
      <c r="AC233" s="8">
        <v>80684.647609957596</v>
      </c>
      <c r="AD233" s="8">
        <v>122459.85312886235</v>
      </c>
      <c r="AE233" s="8">
        <v>112736.34066044091</v>
      </c>
      <c r="AF233" s="8">
        <v>82647.102047016175</v>
      </c>
      <c r="AG233" s="8">
        <v>85698.797489928809</v>
      </c>
    </row>
    <row r="234" spans="1:33" x14ac:dyDescent="0.3">
      <c r="A234" s="7" t="s">
        <v>538</v>
      </c>
      <c r="B234" t="s">
        <v>539</v>
      </c>
      <c r="C234" s="8">
        <v>104460.68984781839</v>
      </c>
      <c r="D234" s="8">
        <v>82719.258438782563</v>
      </c>
      <c r="E234" s="8">
        <v>79414.066374888527</v>
      </c>
      <c r="F234" s="8">
        <v>82467.502507800993</v>
      </c>
      <c r="G234" s="8">
        <v>105982.00942046569</v>
      </c>
      <c r="H234" s="8">
        <v>87291.883040160246</v>
      </c>
      <c r="I234" s="8">
        <v>156008.18072504716</v>
      </c>
      <c r="J234" s="8">
        <v>104003.07317983884</v>
      </c>
      <c r="K234" s="8">
        <v>79703.290591708559</v>
      </c>
      <c r="L234" s="8">
        <v>77806.919443399456</v>
      </c>
      <c r="M234" s="8">
        <v>79422.094217862497</v>
      </c>
      <c r="N234" s="8">
        <v>75450.768617428446</v>
      </c>
      <c r="O234" s="8">
        <v>79241.464311788586</v>
      </c>
      <c r="P234" s="8">
        <v>151824.20057897456</v>
      </c>
      <c r="Q234" s="8">
        <v>105057.37536780509</v>
      </c>
      <c r="R234" s="8">
        <v>70235.651404132033</v>
      </c>
      <c r="S234" s="8">
        <v>79546.128858243857</v>
      </c>
      <c r="T234" s="8">
        <v>70187.689543323344</v>
      </c>
      <c r="U234" s="8">
        <v>69906.211238296935</v>
      </c>
      <c r="V234" s="8">
        <v>74723.135153108087</v>
      </c>
      <c r="W234" s="8">
        <v>147285.92874983128</v>
      </c>
      <c r="X234" s="8">
        <v>87239.298582162563</v>
      </c>
      <c r="Y234" s="8">
        <v>68597.554531414542</v>
      </c>
      <c r="Z234" s="8">
        <v>71708.555849693541</v>
      </c>
      <c r="AA234" s="8">
        <v>76546.756906378287</v>
      </c>
      <c r="AB234" s="8">
        <v>71399.936672920332</v>
      </c>
      <c r="AC234" s="8">
        <v>78660.241469015396</v>
      </c>
      <c r="AD234" s="8">
        <v>119387.29241209035</v>
      </c>
      <c r="AE234" s="8">
        <v>109907.74628591232</v>
      </c>
      <c r="AF234" s="8">
        <v>80573.457235132431</v>
      </c>
      <c r="AG234" s="8">
        <v>83548.584567779748</v>
      </c>
    </row>
    <row r="235" spans="1:33" x14ac:dyDescent="0.3">
      <c r="A235" s="7" t="s">
        <v>444</v>
      </c>
      <c r="B235" t="s">
        <v>445</v>
      </c>
      <c r="C235" s="8">
        <v>103572.1756674792</v>
      </c>
      <c r="D235" s="8">
        <v>82015.670953221488</v>
      </c>
      <c r="E235" s="8">
        <v>78738.591952928633</v>
      </c>
      <c r="F235" s="8">
        <v>81766.056389628822</v>
      </c>
      <c r="G235" s="8">
        <v>105080.55531013854</v>
      </c>
      <c r="H235" s="8">
        <v>86549.402054990758</v>
      </c>
      <c r="I235" s="8">
        <v>154681.21762509955</v>
      </c>
      <c r="J235" s="8">
        <v>103118.45136225595</v>
      </c>
      <c r="K235" s="8">
        <v>79025.356107324071</v>
      </c>
      <c r="L235" s="8">
        <v>77145.114975568693</v>
      </c>
      <c r="M235" s="8">
        <v>78746.551513256476</v>
      </c>
      <c r="N235" s="8">
        <v>74809.004926879003</v>
      </c>
      <c r="O235" s="8">
        <v>78567.457995973164</v>
      </c>
      <c r="P235" s="8">
        <v>150532.82527473712</v>
      </c>
      <c r="Q235" s="8">
        <v>104163.78594292668</v>
      </c>
      <c r="R235" s="8">
        <v>69638.246080379671</v>
      </c>
      <c r="S235" s="8">
        <v>78869.531148764785</v>
      </c>
      <c r="T235" s="8">
        <v>69590.692170097682</v>
      </c>
      <c r="U235" s="8">
        <v>69311.608042879583</v>
      </c>
      <c r="V235" s="8">
        <v>74087.560514651632</v>
      </c>
      <c r="W235" s="8">
        <v>146033.15474987682</v>
      </c>
      <c r="X235" s="8">
        <v>86497.264866072612</v>
      </c>
      <c r="Y235" s="8">
        <v>68014.082413562865</v>
      </c>
      <c r="Z235" s="8">
        <v>71098.622401839442</v>
      </c>
      <c r="AA235" s="8">
        <v>75895.671037910652</v>
      </c>
      <c r="AB235" s="8">
        <v>70792.628255738411</v>
      </c>
      <c r="AC235" s="8">
        <v>77991.178876417704</v>
      </c>
      <c r="AD235" s="8">
        <v>118371.81661526207</v>
      </c>
      <c r="AE235" s="8">
        <v>108972.90092689333</v>
      </c>
      <c r="AF235" s="8">
        <v>79888.121350249188</v>
      </c>
      <c r="AG235" s="8">
        <v>82837.943060013655</v>
      </c>
    </row>
    <row r="236" spans="1:33" x14ac:dyDescent="0.3">
      <c r="A236" s="7" t="s">
        <v>492</v>
      </c>
      <c r="B236" t="s">
        <v>493</v>
      </c>
      <c r="C236" s="8">
        <v>102883.24782999775</v>
      </c>
      <c r="D236" s="8">
        <v>81470.129851422142</v>
      </c>
      <c r="E236" s="8">
        <v>78214.848896158059</v>
      </c>
      <c r="F236" s="8">
        <v>81222.175641301728</v>
      </c>
      <c r="G236" s="8">
        <v>104381.59423044101</v>
      </c>
      <c r="H236" s="8">
        <v>85973.704074246503</v>
      </c>
      <c r="I236" s="8">
        <v>153652.32935399108</v>
      </c>
      <c r="J236" s="8">
        <v>102432.54154870221</v>
      </c>
      <c r="K236" s="8">
        <v>78499.70559029709</v>
      </c>
      <c r="L236" s="8">
        <v>76631.971200323431</v>
      </c>
      <c r="M236" s="8">
        <v>78222.755512124641</v>
      </c>
      <c r="N236" s="8">
        <v>74311.400182590558</v>
      </c>
      <c r="O236" s="8">
        <v>78044.853265651022</v>
      </c>
      <c r="P236" s="8">
        <v>149531.53073671903</v>
      </c>
      <c r="Q236" s="8">
        <v>103470.92290967409</v>
      </c>
      <c r="R236" s="8">
        <v>69175.035512782983</v>
      </c>
      <c r="S236" s="8">
        <v>78344.91712779511</v>
      </c>
      <c r="T236" s="8">
        <v>69127.797915375209</v>
      </c>
      <c r="U236" s="8">
        <v>68850.570163414275</v>
      </c>
      <c r="V236" s="8">
        <v>73594.754579846296</v>
      </c>
      <c r="W236" s="8">
        <v>145061.7905311177</v>
      </c>
      <c r="X236" s="8">
        <v>85921.91368465533</v>
      </c>
      <c r="Y236" s="8">
        <v>67561.675245194638</v>
      </c>
      <c r="Z236" s="8">
        <v>70625.697894233599</v>
      </c>
      <c r="AA236" s="8">
        <v>75390.838150261188</v>
      </c>
      <c r="AB236" s="8">
        <v>70321.739119930018</v>
      </c>
      <c r="AC236" s="8">
        <v>77472.407364091254</v>
      </c>
      <c r="AD236" s="8">
        <v>117584.44646382952</v>
      </c>
      <c r="AE236" s="8">
        <v>108248.04925224402</v>
      </c>
      <c r="AF236" s="8">
        <v>79356.732004340491</v>
      </c>
      <c r="AG236" s="8">
        <v>82286.932476273782</v>
      </c>
    </row>
    <row r="237" spans="1:33" x14ac:dyDescent="0.3">
      <c r="A237" s="7" t="s">
        <v>486</v>
      </c>
      <c r="B237" t="s">
        <v>487</v>
      </c>
      <c r="C237" s="8">
        <v>102815.5826569464</v>
      </c>
      <c r="D237" s="8">
        <v>81416.547848995266</v>
      </c>
      <c r="E237" s="8">
        <v>78163.407855975413</v>
      </c>
      <c r="F237" s="8">
        <v>81168.756715613679</v>
      </c>
      <c r="G237" s="8">
        <v>104312.94361155067</v>
      </c>
      <c r="H237" s="8">
        <v>85917.160120913482</v>
      </c>
      <c r="I237" s="8">
        <v>153551.27391809874</v>
      </c>
      <c r="J237" s="8">
        <v>102365.17280018219</v>
      </c>
      <c r="K237" s="8">
        <v>78448.077203020439</v>
      </c>
      <c r="L237" s="8">
        <v>76581.571201276907</v>
      </c>
      <c r="M237" s="8">
        <v>78171.309271848208</v>
      </c>
      <c r="N237" s="8">
        <v>74262.526397410766</v>
      </c>
      <c r="O237" s="8">
        <v>77993.524029712498</v>
      </c>
      <c r="P237" s="8">
        <v>149433.18550445486</v>
      </c>
      <c r="Q237" s="8">
        <v>103402.87122922915</v>
      </c>
      <c r="R237" s="8">
        <v>69129.539857780532</v>
      </c>
      <c r="S237" s="8">
        <v>78293.390543176531</v>
      </c>
      <c r="T237" s="8">
        <v>69082.333328017601</v>
      </c>
      <c r="U237" s="8">
        <v>68805.28790567987</v>
      </c>
      <c r="V237" s="8">
        <v>73546.352124545272</v>
      </c>
      <c r="W237" s="8">
        <v>144966.38499750113</v>
      </c>
      <c r="X237" s="8">
        <v>85865.403793288147</v>
      </c>
      <c r="Y237" s="8">
        <v>67517.240679378257</v>
      </c>
      <c r="Z237" s="8">
        <v>70579.248154643516</v>
      </c>
      <c r="AA237" s="8">
        <v>75341.254430680798</v>
      </c>
      <c r="AB237" s="8">
        <v>70275.489290660596</v>
      </c>
      <c r="AC237" s="8">
        <v>77421.454619484488</v>
      </c>
      <c r="AD237" s="8">
        <v>117507.11247519738</v>
      </c>
      <c r="AE237" s="8">
        <v>108176.85570869234</v>
      </c>
      <c r="AF237" s="8">
        <v>79304.539960279682</v>
      </c>
      <c r="AG237" s="8">
        <v>82232.813271803563</v>
      </c>
    </row>
    <row r="238" spans="1:33" x14ac:dyDescent="0.3">
      <c r="A238" s="7" t="s">
        <v>506</v>
      </c>
      <c r="B238" t="s">
        <v>507</v>
      </c>
      <c r="C238" s="8">
        <v>102626.49364052202</v>
      </c>
      <c r="D238" s="8">
        <v>81266.813980299485</v>
      </c>
      <c r="E238" s="8">
        <v>78019.656864832577</v>
      </c>
      <c r="F238" s="8">
        <v>81019.478561708209</v>
      </c>
      <c r="G238" s="8">
        <v>104121.10078580263</v>
      </c>
      <c r="H238" s="8">
        <v>85759.149137739412</v>
      </c>
      <c r="I238" s="8">
        <v>153268.87645843776</v>
      </c>
      <c r="J238" s="8">
        <v>102176.91213637327</v>
      </c>
      <c r="K238" s="8">
        <v>78303.802674049497</v>
      </c>
      <c r="L238" s="8">
        <v>76440.72937943945</v>
      </c>
      <c r="M238" s="8">
        <v>78027.543749143952</v>
      </c>
      <c r="N238" s="8">
        <v>74125.949550683843</v>
      </c>
      <c r="O238" s="8">
        <v>77850.085473365878</v>
      </c>
      <c r="P238" s="8">
        <v>149158.36165637651</v>
      </c>
      <c r="Q238" s="8">
        <v>103212.70212537423</v>
      </c>
      <c r="R238" s="8">
        <v>69002.403130450082</v>
      </c>
      <c r="S238" s="8">
        <v>78149.400499763215</v>
      </c>
      <c r="T238" s="8">
        <v>68955.283418619321</v>
      </c>
      <c r="U238" s="8">
        <v>68678.747512884627</v>
      </c>
      <c r="V238" s="8">
        <v>73411.092400041904</v>
      </c>
      <c r="W238" s="8">
        <v>144699.77608039527</v>
      </c>
      <c r="X238" s="8">
        <v>85707.487995618372</v>
      </c>
      <c r="Y238" s="8">
        <v>67393.069145240777</v>
      </c>
      <c r="Z238" s="8">
        <v>70449.445256399355</v>
      </c>
      <c r="AA238" s="8">
        <v>75202.693686012251</v>
      </c>
      <c r="AB238" s="8">
        <v>70146.245037938206</v>
      </c>
      <c r="AC238" s="8">
        <v>77279.068160877447</v>
      </c>
      <c r="AD238" s="8">
        <v>117291.00414077358</v>
      </c>
      <c r="AE238" s="8">
        <v>107977.90672919679</v>
      </c>
      <c r="AF238" s="8">
        <v>79158.690303335054</v>
      </c>
      <c r="AG238" s="8">
        <v>82081.578202395292</v>
      </c>
    </row>
    <row r="239" spans="1:33" x14ac:dyDescent="0.3">
      <c r="A239" s="7" t="s">
        <v>580</v>
      </c>
      <c r="B239" t="s">
        <v>581</v>
      </c>
      <c r="C239" s="8">
        <v>102526.22649420939</v>
      </c>
      <c r="D239" s="8">
        <v>81187.415462054618</v>
      </c>
      <c r="E239" s="8">
        <v>77943.430852692589</v>
      </c>
      <c r="F239" s="8">
        <v>80940.321692726837</v>
      </c>
      <c r="G239" s="8">
        <v>104019.37339284217</v>
      </c>
      <c r="H239" s="8">
        <v>85675.361561556972</v>
      </c>
      <c r="I239" s="8">
        <v>153119.13118004153</v>
      </c>
      <c r="J239" s="8">
        <v>102077.08423584266</v>
      </c>
      <c r="K239" s="8">
        <v>78227.299048513436</v>
      </c>
      <c r="L239" s="8">
        <v>76366.045995792156</v>
      </c>
      <c r="M239" s="8">
        <v>77951.310031436355</v>
      </c>
      <c r="N239" s="8">
        <v>74053.527730883638</v>
      </c>
      <c r="O239" s="8">
        <v>77774.025134230134</v>
      </c>
      <c r="P239" s="8">
        <v>149012.63239347935</v>
      </c>
      <c r="Q239" s="8">
        <v>103111.86224730554</v>
      </c>
      <c r="R239" s="8">
        <v>68934.987068523231</v>
      </c>
      <c r="S239" s="8">
        <v>78073.047726749239</v>
      </c>
      <c r="T239" s="8">
        <v>68887.913393138544</v>
      </c>
      <c r="U239" s="8">
        <v>68611.647665845478</v>
      </c>
      <c r="V239" s="8">
        <v>73339.369003075539</v>
      </c>
      <c r="W239" s="8">
        <v>144558.40290174531</v>
      </c>
      <c r="X239" s="8">
        <v>85623.750892906406</v>
      </c>
      <c r="Y239" s="8">
        <v>67327.225419271606</v>
      </c>
      <c r="Z239" s="8">
        <v>70380.6154193408</v>
      </c>
      <c r="AA239" s="8">
        <v>75129.219876049188</v>
      </c>
      <c r="AB239" s="8">
        <v>70077.711430630749</v>
      </c>
      <c r="AC239" s="8">
        <v>77203.565711565156</v>
      </c>
      <c r="AD239" s="8">
        <v>117176.40961594715</v>
      </c>
      <c r="AE239" s="8">
        <v>107872.41119691766</v>
      </c>
      <c r="AF239" s="8">
        <v>79081.3514437384</v>
      </c>
      <c r="AG239" s="8">
        <v>82001.383651073877</v>
      </c>
    </row>
    <row r="240" spans="1:33" x14ac:dyDescent="0.3">
      <c r="A240" s="7" t="s">
        <v>1641</v>
      </c>
      <c r="B240" t="s">
        <v>1642</v>
      </c>
      <c r="C240" s="8">
        <v>101742.06341928444</v>
      </c>
      <c r="D240" s="8">
        <v>80566.460458336325</v>
      </c>
      <c r="E240" s="8">
        <v>77347.287187821639</v>
      </c>
      <c r="F240" s="8">
        <v>80321.256564570896</v>
      </c>
      <c r="G240" s="8">
        <v>103223.7901115624</v>
      </c>
      <c r="H240" s="8">
        <v>85020.080885922129</v>
      </c>
      <c r="I240" s="8">
        <v>151948.01260051632</v>
      </c>
      <c r="J240" s="8">
        <v>101296.35638706856</v>
      </c>
      <c r="K240" s="8">
        <v>77628.984242024191</v>
      </c>
      <c r="L240" s="8">
        <v>75781.966824095507</v>
      </c>
      <c r="M240" s="8">
        <v>77355.106103340644</v>
      </c>
      <c r="N240" s="8">
        <v>73487.13565736117</v>
      </c>
      <c r="O240" s="8">
        <v>77179.177154508667</v>
      </c>
      <c r="P240" s="8">
        <v>147872.92201872048</v>
      </c>
      <c r="Q240" s="8">
        <v>102323.21998740875</v>
      </c>
      <c r="R240" s="8">
        <v>68407.743715500605</v>
      </c>
      <c r="S240" s="8">
        <v>77475.912698302389</v>
      </c>
      <c r="T240" s="8">
        <v>68361.030079096192</v>
      </c>
      <c r="U240" s="8">
        <v>68086.877346591078</v>
      </c>
      <c r="V240" s="8">
        <v>72778.439111505257</v>
      </c>
      <c r="W240" s="8">
        <v>143452.76032031205</v>
      </c>
      <c r="X240" s="8">
        <v>84968.864957056809</v>
      </c>
      <c r="Y240" s="8">
        <v>66812.278893721654</v>
      </c>
      <c r="Z240" s="8">
        <v>69842.315301512339</v>
      </c>
      <c r="AA240" s="8">
        <v>74554.600463151524</v>
      </c>
      <c r="AB240" s="8">
        <v>69541.728048054487</v>
      </c>
      <c r="AC240" s="8">
        <v>76613.08084195017</v>
      </c>
      <c r="AD240" s="8">
        <v>116280.19586835259</v>
      </c>
      <c r="AE240" s="8">
        <v>107047.35828551922</v>
      </c>
      <c r="AF240" s="8">
        <v>78476.504490545951</v>
      </c>
      <c r="AG240" s="8">
        <v>81374.203081275395</v>
      </c>
    </row>
    <row r="241" spans="1:33" x14ac:dyDescent="0.3">
      <c r="A241" s="7" t="s">
        <v>460</v>
      </c>
      <c r="B241" t="s">
        <v>461</v>
      </c>
      <c r="C241" s="8">
        <v>103954.05571636309</v>
      </c>
      <c r="D241" s="8">
        <v>82318.070205057389</v>
      </c>
      <c r="E241" s="8">
        <v>79028.908315892462</v>
      </c>
      <c r="F241" s="8">
        <v>82067.535289824591</v>
      </c>
      <c r="G241" s="8">
        <v>105467.99689220413</v>
      </c>
      <c r="H241" s="8">
        <v>86868.51758649938</v>
      </c>
      <c r="I241" s="8">
        <v>155251.54136858968</v>
      </c>
      <c r="J241" s="8">
        <v>103498.65848828442</v>
      </c>
      <c r="K241" s="8">
        <v>79316.729795854277</v>
      </c>
      <c r="L241" s="8">
        <v>77429.556043723976</v>
      </c>
      <c r="M241" s="8">
        <v>79036.897223844484</v>
      </c>
      <c r="N241" s="8">
        <v>75084.832544425139</v>
      </c>
      <c r="O241" s="8">
        <v>78857.143372444465</v>
      </c>
      <c r="P241" s="8">
        <v>151087.8535176419</v>
      </c>
      <c r="Q241" s="8">
        <v>104547.84731280198</v>
      </c>
      <c r="R241" s="8">
        <v>69895.008638914136</v>
      </c>
      <c r="S241" s="8">
        <v>79160.330296474451</v>
      </c>
      <c r="T241" s="8">
        <v>69847.279393031975</v>
      </c>
      <c r="U241" s="8">
        <v>69567.166257207471</v>
      </c>
      <c r="V241" s="8">
        <v>74360.72810091397</v>
      </c>
      <c r="W241" s="8">
        <v>146571.59229755946</v>
      </c>
      <c r="X241" s="8">
        <v>86816.188163015104</v>
      </c>
      <c r="Y241" s="8">
        <v>68264.85653266868</v>
      </c>
      <c r="Z241" s="8">
        <v>71360.769500936411</v>
      </c>
      <c r="AA241" s="8">
        <v>76175.505292422065</v>
      </c>
      <c r="AB241" s="8">
        <v>71053.647126537398</v>
      </c>
      <c r="AC241" s="8">
        <v>78278.739459266304</v>
      </c>
      <c r="AD241" s="8">
        <v>118808.26428882104</v>
      </c>
      <c r="AE241" s="8">
        <v>109374.69394190719</v>
      </c>
      <c r="AF241" s="8">
        <v>80182.676132842738</v>
      </c>
      <c r="AG241" s="8">
        <v>83143.374104030343</v>
      </c>
    </row>
    <row r="242" spans="1:33" x14ac:dyDescent="0.3">
      <c r="A242" s="7" t="s">
        <v>590</v>
      </c>
      <c r="B242" t="s">
        <v>591</v>
      </c>
      <c r="C242" s="8">
        <v>101567.24350860254</v>
      </c>
      <c r="D242" s="8">
        <v>80428.025862575858</v>
      </c>
      <c r="E242" s="8">
        <v>77214.383987481197</v>
      </c>
      <c r="F242" s="8">
        <v>80183.243294281594</v>
      </c>
      <c r="G242" s="8">
        <v>103046.42420054106</v>
      </c>
      <c r="H242" s="8">
        <v>84873.993786377148</v>
      </c>
      <c r="I242" s="8">
        <v>151686.92552307376</v>
      </c>
      <c r="J242" s="8">
        <v>101122.30231954869</v>
      </c>
      <c r="K242" s="8">
        <v>77495.5970112621</v>
      </c>
      <c r="L242" s="8">
        <v>75651.753260243451</v>
      </c>
      <c r="M242" s="8">
        <v>77222.189468024866</v>
      </c>
      <c r="N242" s="8">
        <v>73360.865223480287</v>
      </c>
      <c r="O242" s="8">
        <v>77046.562811893527</v>
      </c>
      <c r="P242" s="8">
        <v>147618.83703016414</v>
      </c>
      <c r="Q242" s="8">
        <v>102147.40149525602</v>
      </c>
      <c r="R242" s="8">
        <v>68290.201027212373</v>
      </c>
      <c r="S242" s="8">
        <v>77342.788485142868</v>
      </c>
      <c r="T242" s="8">
        <v>68243.567657253021</v>
      </c>
      <c r="U242" s="8">
        <v>67969.885992019379</v>
      </c>
      <c r="V242" s="8">
        <v>72653.386406680409</v>
      </c>
      <c r="W242" s="8">
        <v>143206.2703445493</v>
      </c>
      <c r="X242" s="8">
        <v>84822.865860092148</v>
      </c>
      <c r="Y242" s="8">
        <v>66697.477638113924</v>
      </c>
      <c r="Z242" s="8">
        <v>69722.307637892314</v>
      </c>
      <c r="AA242" s="8">
        <v>74426.495840973963</v>
      </c>
      <c r="AB242" s="8">
        <v>69422.236873239948</v>
      </c>
      <c r="AC242" s="8">
        <v>76481.439203283371</v>
      </c>
      <c r="AD242" s="8">
        <v>116080.39558150359</v>
      </c>
      <c r="AE242" s="8">
        <v>106863.42246796962</v>
      </c>
      <c r="AF242" s="8">
        <v>78341.660994703649</v>
      </c>
      <c r="AG242" s="8">
        <v>81234.380568969398</v>
      </c>
    </row>
    <row r="243" spans="1:33" x14ac:dyDescent="0.3">
      <c r="A243" s="7" t="s">
        <v>524</v>
      </c>
      <c r="B243" t="s">
        <v>525</v>
      </c>
      <c r="C243" s="8">
        <v>100691.82621237574</v>
      </c>
      <c r="D243" s="8">
        <v>79734.809403122475</v>
      </c>
      <c r="E243" s="8">
        <v>76548.866199215016</v>
      </c>
      <c r="F243" s="8">
        <v>79492.136638015698</v>
      </c>
      <c r="G243" s="8">
        <v>102158.25771158998</v>
      </c>
      <c r="H243" s="8">
        <v>84142.457125601795</v>
      </c>
      <c r="I243" s="8">
        <v>150379.52213565077</v>
      </c>
      <c r="J243" s="8">
        <v>100250.72001184031</v>
      </c>
      <c r="K243" s="8">
        <v>76827.655422403943</v>
      </c>
      <c r="L243" s="8">
        <v>74999.703928134826</v>
      </c>
      <c r="M243" s="8">
        <v>76556.604403612975</v>
      </c>
      <c r="N243" s="8">
        <v>72728.561263420983</v>
      </c>
      <c r="O243" s="8">
        <v>76382.491489581414</v>
      </c>
      <c r="P243" s="8">
        <v>146346.49686692888</v>
      </c>
      <c r="Q243" s="8">
        <v>101266.98376465181</v>
      </c>
      <c r="R243" s="8">
        <v>67701.601582382878</v>
      </c>
      <c r="S243" s="8">
        <v>76676.163966849534</v>
      </c>
      <c r="T243" s="8">
        <v>67655.370149674476</v>
      </c>
      <c r="U243" s="8">
        <v>67384.047371569497</v>
      </c>
      <c r="V243" s="8">
        <v>72027.180270796962</v>
      </c>
      <c r="W243" s="8">
        <v>141971.96249433054</v>
      </c>
      <c r="X243" s="8">
        <v>84091.769875556944</v>
      </c>
      <c r="Y243" s="8">
        <v>66122.606020827603</v>
      </c>
      <c r="Z243" s="8">
        <v>69121.364736120187</v>
      </c>
      <c r="AA243" s="8">
        <v>73785.007113840969</v>
      </c>
      <c r="AB243" s="8">
        <v>68823.880308641048</v>
      </c>
      <c r="AC243" s="8">
        <v>75822.238732678874</v>
      </c>
      <c r="AD243" s="8">
        <v>115079.88810946327</v>
      </c>
      <c r="AE243" s="8">
        <v>105942.35692428844</v>
      </c>
      <c r="AF243" s="8">
        <v>77666.427103531925</v>
      </c>
      <c r="AG243" s="8">
        <v>80534.214065067761</v>
      </c>
    </row>
    <row r="244" spans="1:33" x14ac:dyDescent="0.3">
      <c r="A244" s="7" t="s">
        <v>474</v>
      </c>
      <c r="B244" t="s">
        <v>475</v>
      </c>
      <c r="C244" s="8">
        <v>100685.98490084264</v>
      </c>
      <c r="D244" s="8">
        <v>79730.183845326203</v>
      </c>
      <c r="E244" s="8">
        <v>76544.425463637992</v>
      </c>
      <c r="F244" s="8">
        <v>79487.525158097196</v>
      </c>
      <c r="G244" s="8">
        <v>102152.33132976317</v>
      </c>
      <c r="H244" s="8">
        <v>84137.575872339046</v>
      </c>
      <c r="I244" s="8">
        <v>150370.79835269801</v>
      </c>
      <c r="J244" s="8">
        <v>100244.90428966071</v>
      </c>
      <c r="K244" s="8">
        <v>76823.198513769341</v>
      </c>
      <c r="L244" s="8">
        <v>74995.353062210401</v>
      </c>
      <c r="M244" s="8">
        <v>76552.163219128997</v>
      </c>
      <c r="N244" s="8">
        <v>72724.342150513068</v>
      </c>
      <c r="O244" s="8">
        <v>76378.060405696553</v>
      </c>
      <c r="P244" s="8">
        <v>146338.00704692924</v>
      </c>
      <c r="Q244" s="8">
        <v>101261.10908720839</v>
      </c>
      <c r="R244" s="8">
        <v>67697.67409232723</v>
      </c>
      <c r="S244" s="8">
        <v>76671.71584650311</v>
      </c>
      <c r="T244" s="8">
        <v>67651.445341586295</v>
      </c>
      <c r="U244" s="8">
        <v>67380.13830339718</v>
      </c>
      <c r="V244" s="8">
        <v>72023.001846245141</v>
      </c>
      <c r="W244" s="8">
        <v>141963.72644883321</v>
      </c>
      <c r="X244" s="8">
        <v>84086.891562751509</v>
      </c>
      <c r="Y244" s="8">
        <v>66118.770131106678</v>
      </c>
      <c r="Z244" s="8">
        <v>69117.354883084394</v>
      </c>
      <c r="AA244" s="8">
        <v>73780.726714634424</v>
      </c>
      <c r="AB244" s="8">
        <v>68819.887713204822</v>
      </c>
      <c r="AC244" s="8">
        <v>75817.840150050717</v>
      </c>
      <c r="AD244" s="8">
        <v>115073.21212092548</v>
      </c>
      <c r="AE244" s="8">
        <v>105936.21102015077</v>
      </c>
      <c r="AF244" s="8">
        <v>77661.921536263544</v>
      </c>
      <c r="AG244" s="8">
        <v>80529.542132388378</v>
      </c>
    </row>
    <row r="245" spans="1:33" x14ac:dyDescent="0.3">
      <c r="A245" s="7" t="s">
        <v>446</v>
      </c>
      <c r="B245" t="s">
        <v>447</v>
      </c>
      <c r="C245" s="8">
        <v>99652.543701027476</v>
      </c>
      <c r="D245" s="8">
        <v>78911.833039742458</v>
      </c>
      <c r="E245" s="8">
        <v>75758.773290019119</v>
      </c>
      <c r="F245" s="8">
        <v>78671.665001883594</v>
      </c>
      <c r="G245" s="8">
        <v>101103.83954654912</v>
      </c>
      <c r="H245" s="8">
        <v>83273.98758401192</v>
      </c>
      <c r="I245" s="8">
        <v>148827.39210385596</v>
      </c>
      <c r="J245" s="8">
        <v>99215.990342337376</v>
      </c>
      <c r="K245" s="8">
        <v>76034.685012869522</v>
      </c>
      <c r="L245" s="8">
        <v>74225.600571578267</v>
      </c>
      <c r="M245" s="8">
        <v>75766.43162516848</v>
      </c>
      <c r="N245" s="8">
        <v>71977.899321535326</v>
      </c>
      <c r="O245" s="8">
        <v>75594.115803446781</v>
      </c>
      <c r="P245" s="8">
        <v>144835.99337809466</v>
      </c>
      <c r="Q245" s="8">
        <v>100221.76481131182</v>
      </c>
      <c r="R245" s="8">
        <v>67002.824996819356</v>
      </c>
      <c r="S245" s="8">
        <v>75884.75716407744</v>
      </c>
      <c r="T245" s="8">
        <v>66957.070738091177</v>
      </c>
      <c r="U245" s="8">
        <v>66688.54839601781</v>
      </c>
      <c r="V245" s="8">
        <v>71283.75757589734</v>
      </c>
      <c r="W245" s="8">
        <v>140506.61040695311</v>
      </c>
      <c r="X245" s="8">
        <v>83223.823498304235</v>
      </c>
      <c r="Y245" s="8">
        <v>65440.126909789564</v>
      </c>
      <c r="Z245" s="8">
        <v>68407.934180403987</v>
      </c>
      <c r="AA245" s="8">
        <v>73023.441151859253</v>
      </c>
      <c r="AB245" s="8">
        <v>68113.520214296994</v>
      </c>
      <c r="AC245" s="8">
        <v>75039.645649900311</v>
      </c>
      <c r="AD245" s="8">
        <v>113892.10038508708</v>
      </c>
      <c r="AE245" s="8">
        <v>104848.88148636954</v>
      </c>
      <c r="AF245" s="8">
        <v>76864.799380171738</v>
      </c>
      <c r="AG245" s="8">
        <v>79702.986711355145</v>
      </c>
    </row>
    <row r="246" spans="1:33" x14ac:dyDescent="0.3">
      <c r="A246" s="7" t="s">
        <v>534</v>
      </c>
      <c r="B246" t="s">
        <v>535</v>
      </c>
      <c r="C246" s="8">
        <v>99276.362119201018</v>
      </c>
      <c r="D246" s="8">
        <v>78613.946231486203</v>
      </c>
      <c r="E246" s="8">
        <v>75472.789068091253</v>
      </c>
      <c r="F246" s="8">
        <v>78374.684811652638</v>
      </c>
      <c r="G246" s="8">
        <v>100722.17942151052</v>
      </c>
      <c r="H246" s="8">
        <v>82959.633938726824</v>
      </c>
      <c r="I246" s="8">
        <v>148265.57881037192</v>
      </c>
      <c r="J246" s="8">
        <v>98841.456719779439</v>
      </c>
      <c r="K246" s="8">
        <v>75747.659242934038</v>
      </c>
      <c r="L246" s="8">
        <v>73945.403972494896</v>
      </c>
      <c r="M246" s="8">
        <v>75480.418493545745</v>
      </c>
      <c r="N246" s="8">
        <v>71706.187641956378</v>
      </c>
      <c r="O246" s="8">
        <v>75308.753152343474</v>
      </c>
      <c r="P246" s="8">
        <v>144289.2473436147</v>
      </c>
      <c r="Q246" s="8">
        <v>99843.434458468357</v>
      </c>
      <c r="R246" s="8">
        <v>66749.893884797115</v>
      </c>
      <c r="S246" s="8">
        <v>75598.297361584671</v>
      </c>
      <c r="T246" s="8">
        <v>66704.312345286977</v>
      </c>
      <c r="U246" s="8">
        <v>66436.803656810866</v>
      </c>
      <c r="V246" s="8">
        <v>71014.666234246426</v>
      </c>
      <c r="W246" s="8">
        <v>139976.20749904003</v>
      </c>
      <c r="X246" s="8">
        <v>82909.659219034409</v>
      </c>
      <c r="Y246" s="8">
        <v>65193.09487687223</v>
      </c>
      <c r="Z246" s="8">
        <v>68149.698876680384</v>
      </c>
      <c r="AA246" s="8">
        <v>72747.782622907587</v>
      </c>
      <c r="AB246" s="8">
        <v>67856.396303292218</v>
      </c>
      <c r="AC246" s="8">
        <v>74756.376085954544</v>
      </c>
      <c r="AD246" s="8">
        <v>113462.16544424965</v>
      </c>
      <c r="AE246" s="8">
        <v>104453.08408245571</v>
      </c>
      <c r="AF246" s="8">
        <v>76574.639984899739</v>
      </c>
      <c r="AG246" s="8">
        <v>79402.113351741529</v>
      </c>
    </row>
    <row r="247" spans="1:33" x14ac:dyDescent="0.3">
      <c r="A247" s="7" t="s">
        <v>544</v>
      </c>
      <c r="B247" t="s">
        <v>545</v>
      </c>
      <c r="C247" s="8">
        <v>98935.011444865071</v>
      </c>
      <c r="D247" s="8">
        <v>78343.640964597929</v>
      </c>
      <c r="E247" s="8">
        <v>75213.284319000275</v>
      </c>
      <c r="F247" s="8">
        <v>78105.202218412538</v>
      </c>
      <c r="G247" s="8">
        <v>100375.85746598965</v>
      </c>
      <c r="H247" s="8">
        <v>82674.386510405006</v>
      </c>
      <c r="I247" s="8">
        <v>147755.78419030958</v>
      </c>
      <c r="J247" s="8">
        <v>98501.601419047001</v>
      </c>
      <c r="K247" s="8">
        <v>75487.209383471025</v>
      </c>
      <c r="L247" s="8">
        <v>73691.150966328656</v>
      </c>
      <c r="M247" s="8">
        <v>75220.887511528155</v>
      </c>
      <c r="N247" s="8">
        <v>71459.633930849886</v>
      </c>
      <c r="O247" s="8">
        <v>75049.812422413364</v>
      </c>
      <c r="P247" s="8">
        <v>143793.12489483852</v>
      </c>
      <c r="Q247" s="8">
        <v>99500.133969279472</v>
      </c>
      <c r="R247" s="8">
        <v>66520.381835775115</v>
      </c>
      <c r="S247" s="8">
        <v>75338.361066255457</v>
      </c>
      <c r="T247" s="8">
        <v>66474.957023293609</v>
      </c>
      <c r="U247" s="8">
        <v>66208.368133541517</v>
      </c>
      <c r="V247" s="8">
        <v>70770.490242204178</v>
      </c>
      <c r="W247" s="8">
        <v>139494.91495567089</v>
      </c>
      <c r="X247" s="8">
        <v>82624.583623200233</v>
      </c>
      <c r="Y247" s="8">
        <v>64968.9357072247</v>
      </c>
      <c r="Z247" s="8">
        <v>67915.373754659755</v>
      </c>
      <c r="AA247" s="8">
        <v>72497.647503885426</v>
      </c>
      <c r="AB247" s="8">
        <v>67623.079669385712</v>
      </c>
      <c r="AC247" s="8">
        <v>74499.334642824178</v>
      </c>
      <c r="AD247" s="8">
        <v>113072.03847082664</v>
      </c>
      <c r="AE247" s="8">
        <v>104093.93382828741</v>
      </c>
      <c r="AF247" s="8">
        <v>76311.346644592879</v>
      </c>
      <c r="AG247" s="8">
        <v>79129.098060309203</v>
      </c>
    </row>
    <row r="248" spans="1:33" x14ac:dyDescent="0.3">
      <c r="A248" s="7" t="s">
        <v>554</v>
      </c>
      <c r="B248" t="s">
        <v>555</v>
      </c>
      <c r="C248" s="8">
        <v>98785.870225772829</v>
      </c>
      <c r="D248" s="8">
        <v>78225.540547455952</v>
      </c>
      <c r="E248" s="8">
        <v>75099.902809750463</v>
      </c>
      <c r="F248" s="8">
        <v>77987.461239701574</v>
      </c>
      <c r="G248" s="8">
        <v>100224.54421973559</v>
      </c>
      <c r="H248" s="8">
        <v>82549.7576392724</v>
      </c>
      <c r="I248" s="8">
        <v>147533.04728999242</v>
      </c>
      <c r="J248" s="8">
        <v>98353.113551065486</v>
      </c>
      <c r="K248" s="8">
        <v>75373.414941352865</v>
      </c>
      <c r="L248" s="8">
        <v>73580.064022172868</v>
      </c>
      <c r="M248" s="8">
        <v>75107.494540720028</v>
      </c>
      <c r="N248" s="8">
        <v>71351.910923951858</v>
      </c>
      <c r="O248" s="8">
        <v>74936.677341577393</v>
      </c>
      <c r="P248" s="8">
        <v>143576.36157080685</v>
      </c>
      <c r="Q248" s="8">
        <v>99350.140846892362</v>
      </c>
      <c r="R248" s="8">
        <v>66420.104586128291</v>
      </c>
      <c r="S248" s="8">
        <v>75224.791007994601</v>
      </c>
      <c r="T248" s="8">
        <v>66374.748250031553</v>
      </c>
      <c r="U248" s="8">
        <v>66108.561234109889</v>
      </c>
      <c r="V248" s="8">
        <v>70663.806096355969</v>
      </c>
      <c r="W248" s="8">
        <v>139284.63103929159</v>
      </c>
      <c r="X248" s="8">
        <v>82500.029828253537</v>
      </c>
      <c r="Y248" s="8">
        <v>64870.99721070064</v>
      </c>
      <c r="Z248" s="8">
        <v>67812.993601375798</v>
      </c>
      <c r="AA248" s="8">
        <v>72388.359726261071</v>
      </c>
      <c r="AB248" s="8">
        <v>67521.140139654279</v>
      </c>
      <c r="AC248" s="8">
        <v>74387.029388820301</v>
      </c>
      <c r="AD248" s="8">
        <v>112901.5861565599</v>
      </c>
      <c r="AE248" s="8">
        <v>103937.01570633511</v>
      </c>
      <c r="AF248" s="8">
        <v>76196.309843131676</v>
      </c>
      <c r="AG248" s="8">
        <v>79009.813592879174</v>
      </c>
    </row>
    <row r="249" spans="1:33" x14ac:dyDescent="0.3">
      <c r="A249" s="7" t="s">
        <v>686</v>
      </c>
      <c r="B249" t="s">
        <v>687</v>
      </c>
      <c r="C249" s="8">
        <v>100959.20696620648</v>
      </c>
      <c r="D249" s="8">
        <v>79946.540128909386</v>
      </c>
      <c r="E249" s="8">
        <v>76752.136855028366</v>
      </c>
      <c r="F249" s="8">
        <v>79703.222961676744</v>
      </c>
      <c r="G249" s="8">
        <v>102429.53248119586</v>
      </c>
      <c r="H249" s="8">
        <v>84365.892080172591</v>
      </c>
      <c r="I249" s="8">
        <v>150778.84541244316</v>
      </c>
      <c r="J249" s="8">
        <v>100516.92943615149</v>
      </c>
      <c r="K249" s="8">
        <v>77031.666385305361</v>
      </c>
      <c r="L249" s="8">
        <v>75198.860881859044</v>
      </c>
      <c r="M249" s="8">
        <v>76759.89560773698</v>
      </c>
      <c r="N249" s="8">
        <v>72921.687341943209</v>
      </c>
      <c r="O249" s="8">
        <v>76585.320347912741</v>
      </c>
      <c r="P249" s="8">
        <v>146735.11070108693</v>
      </c>
      <c r="Q249" s="8">
        <v>101535.8918128587</v>
      </c>
      <c r="R249" s="8">
        <v>67881.378888521547</v>
      </c>
      <c r="S249" s="8">
        <v>76879.772653805543</v>
      </c>
      <c r="T249" s="8">
        <v>67835.024691177809</v>
      </c>
      <c r="U249" s="8">
        <v>67562.981432655797</v>
      </c>
      <c r="V249" s="8">
        <v>72218.443876608289</v>
      </c>
      <c r="W249" s="8">
        <v>142348.96003010368</v>
      </c>
      <c r="X249" s="8">
        <v>84315.070233352249</v>
      </c>
      <c r="Y249" s="8">
        <v>66298.19040446775</v>
      </c>
      <c r="Z249" s="8">
        <v>69304.912133204547</v>
      </c>
      <c r="AA249" s="8">
        <v>73980.93851726882</v>
      </c>
      <c r="AB249" s="8">
        <v>69006.637754708878</v>
      </c>
      <c r="AC249" s="8">
        <v>76023.57987537219</v>
      </c>
      <c r="AD249" s="8">
        <v>115385.47544848485</v>
      </c>
      <c r="AE249" s="8">
        <v>106223.68012918565</v>
      </c>
      <c r="AF249" s="8">
        <v>77872.665371397699</v>
      </c>
      <c r="AG249" s="8">
        <v>80748.067559198113</v>
      </c>
    </row>
    <row r="250" spans="1:33" x14ac:dyDescent="0.3">
      <c r="A250" s="7" t="s">
        <v>470</v>
      </c>
      <c r="B250" t="s">
        <v>471</v>
      </c>
      <c r="C250" s="8">
        <v>93502.795885295243</v>
      </c>
      <c r="D250" s="8">
        <v>74042.033887123544</v>
      </c>
      <c r="E250" s="8">
        <v>71083.555445499165</v>
      </c>
      <c r="F250" s="8">
        <v>73816.687075210124</v>
      </c>
      <c r="G250" s="8">
        <v>94864.529506667794</v>
      </c>
      <c r="H250" s="8">
        <v>78134.991586192642</v>
      </c>
      <c r="I250" s="8">
        <v>139642.97095894566</v>
      </c>
      <c r="J250" s="8">
        <v>93093.183063839286</v>
      </c>
      <c r="K250" s="8">
        <v>71342.440131688825</v>
      </c>
      <c r="L250" s="8">
        <v>69644.997728604678</v>
      </c>
      <c r="M250" s="8">
        <v>71090.741170235298</v>
      </c>
      <c r="N250" s="8">
        <v>67536.006393426942</v>
      </c>
      <c r="O250" s="8">
        <v>70929.059285279218</v>
      </c>
      <c r="P250" s="8">
        <v>135897.88903237326</v>
      </c>
      <c r="Q250" s="8">
        <v>94036.889279320356</v>
      </c>
      <c r="R250" s="8">
        <v>62867.953358135528</v>
      </c>
      <c r="S250" s="8">
        <v>71201.764615314794</v>
      </c>
      <c r="T250" s="8">
        <v>62825.022681648443</v>
      </c>
      <c r="U250" s="8">
        <v>62573.071363507952</v>
      </c>
      <c r="V250" s="8">
        <v>66884.701453810194</v>
      </c>
      <c r="W250" s="8">
        <v>131835.680510387</v>
      </c>
      <c r="X250" s="8">
        <v>78087.923221527817</v>
      </c>
      <c r="Y250" s="8">
        <v>61401.692339247151</v>
      </c>
      <c r="Z250" s="8">
        <v>64186.35058423577</v>
      </c>
      <c r="AA250" s="8">
        <v>68517.025850828984</v>
      </c>
      <c r="AB250" s="8">
        <v>63910.105463375919</v>
      </c>
      <c r="AC250" s="8">
        <v>70408.806538424251</v>
      </c>
      <c r="AD250" s="8">
        <v>106863.6024706367</v>
      </c>
      <c r="AE250" s="8">
        <v>98378.457792647809</v>
      </c>
      <c r="AF250" s="8">
        <v>72121.326564133284</v>
      </c>
      <c r="AG250" s="8">
        <v>74784.363962436415</v>
      </c>
    </row>
    <row r="251" spans="1:33" x14ac:dyDescent="0.3">
      <c r="A251" s="7" t="s">
        <v>426</v>
      </c>
      <c r="B251" t="s">
        <v>427</v>
      </c>
      <c r="C251" s="8">
        <v>100661.95846105432</v>
      </c>
      <c r="D251" s="8">
        <v>79711.158034898297</v>
      </c>
      <c r="E251" s="8">
        <v>76526.15986260779</v>
      </c>
      <c r="F251" s="8">
        <v>79468.557252692946</v>
      </c>
      <c r="G251" s="8">
        <v>102127.95497946627</v>
      </c>
      <c r="H251" s="8">
        <v>84117.498337192301</v>
      </c>
      <c r="I251" s="8">
        <v>150334.91575259136</v>
      </c>
      <c r="J251" s="8">
        <v>100220.98310381372</v>
      </c>
      <c r="K251" s="8">
        <v>76804.866389837145</v>
      </c>
      <c r="L251" s="8">
        <v>74977.457112376593</v>
      </c>
      <c r="M251" s="8">
        <v>76533.895771657917</v>
      </c>
      <c r="N251" s="8">
        <v>72706.988126221157</v>
      </c>
      <c r="O251" s="8">
        <v>76359.834503935825</v>
      </c>
      <c r="P251" s="8">
        <v>146303.08678152668</v>
      </c>
      <c r="Q251" s="8">
        <v>101236.94540700228</v>
      </c>
      <c r="R251" s="8">
        <v>67681.519569014083</v>
      </c>
      <c r="S251" s="8">
        <v>76653.419870493482</v>
      </c>
      <c r="T251" s="8">
        <v>67635.301849722033</v>
      </c>
      <c r="U251" s="8">
        <v>67364.059552839506</v>
      </c>
      <c r="V251" s="8">
        <v>72005.815181001351</v>
      </c>
      <c r="W251" s="8">
        <v>141929.85000685367</v>
      </c>
      <c r="X251" s="8">
        <v>84066.826122272294</v>
      </c>
      <c r="Y251" s="8">
        <v>66102.992377618983</v>
      </c>
      <c r="Z251" s="8">
        <v>69100.861584964892</v>
      </c>
      <c r="AA251" s="8">
        <v>73763.120607988181</v>
      </c>
      <c r="AB251" s="8">
        <v>68803.465398917411</v>
      </c>
      <c r="AC251" s="8">
        <v>75799.747932220809</v>
      </c>
      <c r="AD251" s="8">
        <v>115045.75249379869</v>
      </c>
      <c r="AE251" s="8">
        <v>105910.93173229374</v>
      </c>
      <c r="AF251" s="8">
        <v>77643.389269995576</v>
      </c>
      <c r="AG251" s="8">
        <v>80510.325573131107</v>
      </c>
    </row>
    <row r="252" spans="1:33" x14ac:dyDescent="0.3">
      <c r="A252" s="7" t="s">
        <v>592</v>
      </c>
      <c r="B252" t="s">
        <v>593</v>
      </c>
      <c r="C252" s="8">
        <v>98251.630841919701</v>
      </c>
      <c r="D252" s="8">
        <v>77802.492549922114</v>
      </c>
      <c r="E252" s="8">
        <v>74693.758431887356</v>
      </c>
      <c r="F252" s="8">
        <v>77565.700788072747</v>
      </c>
      <c r="G252" s="8">
        <v>99682.524408313766</v>
      </c>
      <c r="H252" s="8">
        <v>82103.324039430256</v>
      </c>
      <c r="I252" s="8">
        <v>146735.18050902421</v>
      </c>
      <c r="J252" s="8">
        <v>97821.214538955042</v>
      </c>
      <c r="K252" s="8">
        <v>74965.791394937332</v>
      </c>
      <c r="L252" s="8">
        <v>73182.139015517168</v>
      </c>
      <c r="M252" s="8">
        <v>74701.309106361019</v>
      </c>
      <c r="N252" s="8">
        <v>70966.035890997897</v>
      </c>
      <c r="O252" s="8">
        <v>74531.415695964839</v>
      </c>
      <c r="P252" s="8">
        <v>142799.89276240178</v>
      </c>
      <c r="Q252" s="8">
        <v>98812.849856688394</v>
      </c>
      <c r="R252" s="8">
        <v>66060.901031323781</v>
      </c>
      <c r="S252" s="8">
        <v>74817.971227931484</v>
      </c>
      <c r="T252" s="8">
        <v>66015.789984770934</v>
      </c>
      <c r="U252" s="8">
        <v>65751.042522775868</v>
      </c>
      <c r="V252" s="8">
        <v>70281.652371907781</v>
      </c>
      <c r="W252" s="8">
        <v>138531.37214410165</v>
      </c>
      <c r="X252" s="8">
        <v>82053.865159130524</v>
      </c>
      <c r="Y252" s="8">
        <v>64520.171313225866</v>
      </c>
      <c r="Z252" s="8">
        <v>67446.2572266692</v>
      </c>
      <c r="AA252" s="8">
        <v>71996.879521552532</v>
      </c>
      <c r="AB252" s="8">
        <v>67155.982124415576</v>
      </c>
      <c r="AC252" s="8">
        <v>73984.740269369096</v>
      </c>
      <c r="AD252" s="8">
        <v>112291.00820966861</v>
      </c>
      <c r="AE252" s="8">
        <v>103374.91864626386</v>
      </c>
      <c r="AF252" s="8">
        <v>75784.236036124232</v>
      </c>
      <c r="AG252" s="8">
        <v>78582.524203862908</v>
      </c>
    </row>
    <row r="253" spans="1:33" x14ac:dyDescent="0.3">
      <c r="A253" s="7" t="s">
        <v>1908</v>
      </c>
      <c r="B253" t="s">
        <v>1909</v>
      </c>
      <c r="C253" s="8">
        <v>102680.86872952071</v>
      </c>
      <c r="D253" s="8">
        <v>81309.87196743385</v>
      </c>
      <c r="E253" s="8">
        <v>78060.994395086047</v>
      </c>
      <c r="F253" s="8">
        <v>81062.405501927482</v>
      </c>
      <c r="G253" s="8">
        <v>104176.26776969765</v>
      </c>
      <c r="H253" s="8">
        <v>85804.587320428865</v>
      </c>
      <c r="I253" s="8">
        <v>153350.08364483301</v>
      </c>
      <c r="J253" s="8">
        <v>102231.04902144008</v>
      </c>
      <c r="K253" s="8">
        <v>78345.290754644477</v>
      </c>
      <c r="L253" s="8">
        <v>76481.23033894501</v>
      </c>
      <c r="M253" s="8">
        <v>78068.885458143282</v>
      </c>
      <c r="N253" s="8">
        <v>74165.224059253233</v>
      </c>
      <c r="O253" s="8">
        <v>77891.333158792972</v>
      </c>
      <c r="P253" s="8">
        <v>149237.390948933</v>
      </c>
      <c r="Q253" s="8">
        <v>103267.38780803548</v>
      </c>
      <c r="R253" s="8">
        <v>69038.963005763406</v>
      </c>
      <c r="S253" s="8">
        <v>78190.806772711148</v>
      </c>
      <c r="T253" s="8">
        <v>68991.818328268972</v>
      </c>
      <c r="U253" s="8">
        <v>68715.135904184557</v>
      </c>
      <c r="V253" s="8">
        <v>73449.988152407037</v>
      </c>
      <c r="W253" s="8">
        <v>144776.44305909984</v>
      </c>
      <c r="X253" s="8">
        <v>85752.898806436293</v>
      </c>
      <c r="Y253" s="8">
        <v>67428.776339384072</v>
      </c>
      <c r="Z253" s="8">
        <v>70486.771825005926</v>
      </c>
      <c r="AA253" s="8">
        <v>75242.538691108508</v>
      </c>
      <c r="AB253" s="8">
        <v>70183.410960513938</v>
      </c>
      <c r="AC253" s="8">
        <v>77320.013301453931</v>
      </c>
      <c r="AD253" s="8">
        <v>117353.14899794117</v>
      </c>
      <c r="AE253" s="8">
        <v>108035.11718314505</v>
      </c>
      <c r="AF253" s="8">
        <v>79200.631333156649</v>
      </c>
      <c r="AG253" s="8">
        <v>82125.067879978364</v>
      </c>
    </row>
    <row r="254" spans="1:33" x14ac:dyDescent="0.3">
      <c r="A254" s="7" t="s">
        <v>512</v>
      </c>
      <c r="B254" t="s">
        <v>513</v>
      </c>
      <c r="C254" s="8">
        <v>97824.613331350862</v>
      </c>
      <c r="D254" s="8">
        <v>77464.350308413952</v>
      </c>
      <c r="E254" s="8">
        <v>74369.127252666192</v>
      </c>
      <c r="F254" s="8">
        <v>77228.587681936711</v>
      </c>
      <c r="G254" s="8">
        <v>99249.288002410831</v>
      </c>
      <c r="H254" s="8">
        <v>81746.489687264097</v>
      </c>
      <c r="I254" s="8">
        <v>146097.44563422457</v>
      </c>
      <c r="J254" s="8">
        <v>97396.067687393341</v>
      </c>
      <c r="K254" s="8">
        <v>74639.977916372329</v>
      </c>
      <c r="L254" s="8">
        <v>72864.077579256744</v>
      </c>
      <c r="M254" s="8">
        <v>74376.645110684913</v>
      </c>
      <c r="N254" s="8">
        <v>70657.605998064406</v>
      </c>
      <c r="O254" s="8">
        <v>74207.490084583711</v>
      </c>
      <c r="P254" s="8">
        <v>142179.26128591254</v>
      </c>
      <c r="Q254" s="8">
        <v>98383.393197328667</v>
      </c>
      <c r="R254" s="8">
        <v>65773.789649430109</v>
      </c>
      <c r="S254" s="8">
        <v>74492.800199768448</v>
      </c>
      <c r="T254" s="8">
        <v>65728.874662796399</v>
      </c>
      <c r="U254" s="8">
        <v>65465.277836176872</v>
      </c>
      <c r="V254" s="8">
        <v>69976.196920661343</v>
      </c>
      <c r="W254" s="8">
        <v>137929.29234998772</v>
      </c>
      <c r="X254" s="8">
        <v>81697.24576327359</v>
      </c>
      <c r="Y254" s="8">
        <v>64239.756192381952</v>
      </c>
      <c r="Z254" s="8">
        <v>67153.124862235927</v>
      </c>
      <c r="AA254" s="8">
        <v>71683.969415139305</v>
      </c>
      <c r="AB254" s="8">
        <v>66864.111342619479</v>
      </c>
      <c r="AC254" s="8">
        <v>73663.190597987661</v>
      </c>
      <c r="AD254" s="8">
        <v>111802.97328979937</v>
      </c>
      <c r="AE254" s="8">
        <v>102925.63449660322</v>
      </c>
      <c r="AF254" s="8">
        <v>75454.865464509261</v>
      </c>
      <c r="AG254" s="8">
        <v>78240.99181837264</v>
      </c>
    </row>
    <row r="255" spans="1:33" x14ac:dyDescent="0.3">
      <c r="A255" s="7" t="s">
        <v>530</v>
      </c>
      <c r="B255" t="s">
        <v>531</v>
      </c>
      <c r="C255" s="8">
        <v>97816.914007754691</v>
      </c>
      <c r="D255" s="8">
        <v>77458.253447103911</v>
      </c>
      <c r="E255" s="8">
        <v>74363.274002070233</v>
      </c>
      <c r="F255" s="8">
        <v>77222.509376414324</v>
      </c>
      <c r="G255" s="8">
        <v>99241.476549249957</v>
      </c>
      <c r="H255" s="8">
        <v>81740.055798536938</v>
      </c>
      <c r="I255" s="8">
        <v>146085.94697890454</v>
      </c>
      <c r="J255" s="8">
        <v>97388.402092645949</v>
      </c>
      <c r="K255" s="8">
        <v>74634.103348371311</v>
      </c>
      <c r="L255" s="8">
        <v>72858.342784170789</v>
      </c>
      <c r="M255" s="8">
        <v>74370.791268393048</v>
      </c>
      <c r="N255" s="8">
        <v>70652.04486416791</v>
      </c>
      <c r="O255" s="8">
        <v>74201.649555702854</v>
      </c>
      <c r="P255" s="8">
        <v>142168.07101278982</v>
      </c>
      <c r="Q255" s="8">
        <v>98375.649894749513</v>
      </c>
      <c r="R255" s="8">
        <v>65768.612898166684</v>
      </c>
      <c r="S255" s="8">
        <v>74486.937215445883</v>
      </c>
      <c r="T255" s="8">
        <v>65723.701446584178</v>
      </c>
      <c r="U255" s="8">
        <v>65460.125366453671</v>
      </c>
      <c r="V255" s="8">
        <v>69970.689417326823</v>
      </c>
      <c r="W255" s="8">
        <v>137918.43657229512</v>
      </c>
      <c r="X255" s="8">
        <v>81690.815750308291</v>
      </c>
      <c r="Y255" s="8">
        <v>64234.700177808314</v>
      </c>
      <c r="Z255" s="8">
        <v>67147.839549867174</v>
      </c>
      <c r="AA255" s="8">
        <v>71678.327500917629</v>
      </c>
      <c r="AB255" s="8">
        <v>66858.848777170293</v>
      </c>
      <c r="AC255" s="8">
        <v>73657.392908406022</v>
      </c>
      <c r="AD255" s="8">
        <v>111794.17379403795</v>
      </c>
      <c r="AE255" s="8">
        <v>102917.53369518583</v>
      </c>
      <c r="AF255" s="8">
        <v>75448.926760472183</v>
      </c>
      <c r="AG255" s="8">
        <v>78234.833831195603</v>
      </c>
    </row>
    <row r="256" spans="1:33" x14ac:dyDescent="0.3">
      <c r="A256" s="7" t="s">
        <v>416</v>
      </c>
      <c r="B256" t="s">
        <v>417</v>
      </c>
      <c r="C256" s="8">
        <v>97767.741280618677</v>
      </c>
      <c r="D256" s="8">
        <v>77419.315052861726</v>
      </c>
      <c r="E256" s="8">
        <v>74325.8914591988</v>
      </c>
      <c r="F256" s="8">
        <v>77183.689491112847</v>
      </c>
      <c r="G256" s="8">
        <v>99191.587692129135</v>
      </c>
      <c r="H256" s="8">
        <v>81698.964935053489</v>
      </c>
      <c r="I256" s="8">
        <v>146012.50932773686</v>
      </c>
      <c r="J256" s="8">
        <v>97339.444779170124</v>
      </c>
      <c r="K256" s="8">
        <v>74596.584659132146</v>
      </c>
      <c r="L256" s="8">
        <v>72821.716772752916</v>
      </c>
      <c r="M256" s="8">
        <v>74333.404946579205</v>
      </c>
      <c r="N256" s="8">
        <v>70616.527962423977</v>
      </c>
      <c r="O256" s="8">
        <v>74164.348261712366</v>
      </c>
      <c r="P256" s="8">
        <v>142096.60288445759</v>
      </c>
      <c r="Q256" s="8">
        <v>98326.196290143664</v>
      </c>
      <c r="R256" s="8">
        <v>65735.550905882817</v>
      </c>
      <c r="S256" s="8">
        <v>74449.492506869181</v>
      </c>
      <c r="T256" s="8">
        <v>65690.662031362532</v>
      </c>
      <c r="U256" s="8">
        <v>65427.218451370667</v>
      </c>
      <c r="V256" s="8">
        <v>69935.51503411161</v>
      </c>
      <c r="W256" s="8">
        <v>137849.10474234124</v>
      </c>
      <c r="X256" s="8">
        <v>81649.749639879868</v>
      </c>
      <c r="Y256" s="8">
        <v>64202.409286028007</v>
      </c>
      <c r="Z256" s="8">
        <v>67114.084218026532</v>
      </c>
      <c r="AA256" s="8">
        <v>71642.294685166664</v>
      </c>
      <c r="AB256" s="8">
        <v>66825.238721476984</v>
      </c>
      <c r="AC256" s="8">
        <v>73620.365213147219</v>
      </c>
      <c r="AD256" s="8">
        <v>111737.97467490673</v>
      </c>
      <c r="AE256" s="8">
        <v>102865.79687795702</v>
      </c>
      <c r="AF256" s="8">
        <v>75410.998458133748</v>
      </c>
      <c r="AG256" s="8">
        <v>78195.505048688632</v>
      </c>
    </row>
    <row r="257" spans="1:33" x14ac:dyDescent="0.3">
      <c r="A257" s="7" t="s">
        <v>484</v>
      </c>
      <c r="B257" t="s">
        <v>485</v>
      </c>
      <c r="C257" s="8">
        <v>97631.213755159784</v>
      </c>
      <c r="D257" s="8">
        <v>77311.203037912434</v>
      </c>
      <c r="E257" s="8">
        <v>74222.099248132741</v>
      </c>
      <c r="F257" s="8">
        <v>77075.906514908434</v>
      </c>
      <c r="G257" s="8">
        <v>99053.071839798315</v>
      </c>
      <c r="H257" s="8">
        <v>81584.876613394095</v>
      </c>
      <c r="I257" s="8">
        <v>145808.61051281652</v>
      </c>
      <c r="J257" s="8">
        <v>97203.515347323104</v>
      </c>
      <c r="K257" s="8">
        <v>74492.414439202825</v>
      </c>
      <c r="L257" s="8">
        <v>72720.025062783723</v>
      </c>
      <c r="M257" s="8">
        <v>74229.602243321904</v>
      </c>
      <c r="N257" s="8">
        <v>70517.915683026673</v>
      </c>
      <c r="O257" s="8">
        <v>74060.78163725308</v>
      </c>
      <c r="P257" s="8">
        <v>141898.17242760328</v>
      </c>
      <c r="Q257" s="8">
        <v>98188.888911539645</v>
      </c>
      <c r="R257" s="8">
        <v>65643.754655071461</v>
      </c>
      <c r="S257" s="8">
        <v>74345.527693419528</v>
      </c>
      <c r="T257" s="8">
        <v>65598.928465511242</v>
      </c>
      <c r="U257" s="8">
        <v>65335.85277066844</v>
      </c>
      <c r="V257" s="8">
        <v>69837.853753568226</v>
      </c>
      <c r="W257" s="8">
        <v>137656.60569397747</v>
      </c>
      <c r="X257" s="8">
        <v>81535.730044800206</v>
      </c>
      <c r="Y257" s="8">
        <v>64112.753987117496</v>
      </c>
      <c r="Z257" s="8">
        <v>67020.362917711071</v>
      </c>
      <c r="AA257" s="8">
        <v>71542.249976314415</v>
      </c>
      <c r="AB257" s="8">
        <v>66731.920778755419</v>
      </c>
      <c r="AC257" s="8">
        <v>73517.558232498239</v>
      </c>
      <c r="AD257" s="8">
        <v>111581.93845086872</v>
      </c>
      <c r="AE257" s="8">
        <v>102722.1501851098</v>
      </c>
      <c r="AF257" s="8">
        <v>75305.690952027813</v>
      </c>
      <c r="AG257" s="8">
        <v>78086.309125100073</v>
      </c>
    </row>
    <row r="258" spans="1:33" x14ac:dyDescent="0.3">
      <c r="A258" s="7" t="s">
        <v>454</v>
      </c>
      <c r="B258" t="s">
        <v>455</v>
      </c>
      <c r="C258" s="8">
        <v>97600.866252042135</v>
      </c>
      <c r="D258" s="8">
        <v>77287.171768762113</v>
      </c>
      <c r="E258" s="8">
        <v>74199.028190202633</v>
      </c>
      <c r="F258" s="8">
        <v>77051.948384887393</v>
      </c>
      <c r="G258" s="8">
        <v>99022.282368984088</v>
      </c>
      <c r="H258" s="8">
        <v>81559.516923576171</v>
      </c>
      <c r="I258" s="8">
        <v>145763.28763817504</v>
      </c>
      <c r="J258" s="8">
        <v>97173.30078917525</v>
      </c>
      <c r="K258" s="8">
        <v>74469.25935700642</v>
      </c>
      <c r="L258" s="8">
        <v>72697.42090677227</v>
      </c>
      <c r="M258" s="8">
        <v>74206.528853174867</v>
      </c>
      <c r="N258" s="8">
        <v>70495.996026558932</v>
      </c>
      <c r="O258" s="8">
        <v>74037.760722986161</v>
      </c>
      <c r="P258" s="8">
        <v>141854.06506619183</v>
      </c>
      <c r="Q258" s="8">
        <v>98158.36806172377</v>
      </c>
      <c r="R258" s="8">
        <v>65623.350073663241</v>
      </c>
      <c r="S258" s="8">
        <v>74322.418269223315</v>
      </c>
      <c r="T258" s="8">
        <v>65578.537817791599</v>
      </c>
      <c r="U258" s="8">
        <v>65315.543896903691</v>
      </c>
      <c r="V258" s="8">
        <v>69816.145486273381</v>
      </c>
      <c r="W258" s="8">
        <v>137613.81677320323</v>
      </c>
      <c r="X258" s="8">
        <v>81510.385631609359</v>
      </c>
      <c r="Y258" s="8">
        <v>64092.825299081465</v>
      </c>
      <c r="Z258" s="8">
        <v>66999.530433975975</v>
      </c>
      <c r="AA258" s="8">
        <v>71520.011917698794</v>
      </c>
      <c r="AB258" s="8">
        <v>66711.177953833059</v>
      </c>
      <c r="AC258" s="8">
        <v>73494.706172774211</v>
      </c>
      <c r="AD258" s="8">
        <v>111547.25453068819</v>
      </c>
      <c r="AE258" s="8">
        <v>102690.22022487379</v>
      </c>
      <c r="AF258" s="8">
        <v>75282.283072487611</v>
      </c>
      <c r="AG258" s="8">
        <v>78062.036923429361</v>
      </c>
    </row>
    <row r="259" spans="1:33" x14ac:dyDescent="0.3">
      <c r="A259" s="7" t="s">
        <v>552</v>
      </c>
      <c r="B259" t="s">
        <v>553</v>
      </c>
      <c r="C259" s="8">
        <v>97580.703525621037</v>
      </c>
      <c r="D259" s="8">
        <v>77271.205516001501</v>
      </c>
      <c r="E259" s="8">
        <v>74183.699896883525</v>
      </c>
      <c r="F259" s="8">
        <v>77036.030725391582</v>
      </c>
      <c r="G259" s="8">
        <v>99001.826001477646</v>
      </c>
      <c r="H259" s="8">
        <v>81542.66807489362</v>
      </c>
      <c r="I259" s="8">
        <v>145733.17535122772</v>
      </c>
      <c r="J259" s="8">
        <v>97153.226390714612</v>
      </c>
      <c r="K259" s="8">
        <v>74453.875238392968</v>
      </c>
      <c r="L259" s="8">
        <v>72682.402820708594</v>
      </c>
      <c r="M259" s="8">
        <v>74191.199010342709</v>
      </c>
      <c r="N259" s="8">
        <v>70481.432718503915</v>
      </c>
      <c r="O259" s="8">
        <v>74022.465744861343</v>
      </c>
      <c r="P259" s="8">
        <v>141824.76036004032</v>
      </c>
      <c r="Q259" s="8">
        <v>98138.090164639754</v>
      </c>
      <c r="R259" s="8">
        <v>65609.793373756969</v>
      </c>
      <c r="S259" s="8">
        <v>74307.064485552517</v>
      </c>
      <c r="T259" s="8">
        <v>65564.990375357011</v>
      </c>
      <c r="U259" s="8">
        <v>65302.050784668012</v>
      </c>
      <c r="V259" s="8">
        <v>69801.722624107599</v>
      </c>
      <c r="W259" s="8">
        <v>137585.38803229231</v>
      </c>
      <c r="X259" s="8">
        <v>81493.546932639976</v>
      </c>
      <c r="Y259" s="8">
        <v>64079.584780306526</v>
      </c>
      <c r="Z259" s="8">
        <v>66985.689437944297</v>
      </c>
      <c r="AA259" s="8">
        <v>71505.237064879286</v>
      </c>
      <c r="AB259" s="8">
        <v>66697.396526659664</v>
      </c>
      <c r="AC259" s="8">
        <v>73479.523380747196</v>
      </c>
      <c r="AD259" s="8">
        <v>111524.21071086882</v>
      </c>
      <c r="AE259" s="8">
        <v>102669.00612200744</v>
      </c>
      <c r="AF259" s="8">
        <v>75266.730996607192</v>
      </c>
      <c r="AG259" s="8">
        <v>78045.91059633001</v>
      </c>
    </row>
    <row r="260" spans="1:33" x14ac:dyDescent="0.3">
      <c r="A260" s="7" t="s">
        <v>458</v>
      </c>
      <c r="B260" t="s">
        <v>459</v>
      </c>
      <c r="C260" s="8">
        <v>97571.289218098187</v>
      </c>
      <c r="D260" s="8">
        <v>77263.750610829622</v>
      </c>
      <c r="E260" s="8">
        <v>74176.542865433876</v>
      </c>
      <c r="F260" s="8">
        <v>77028.59850921169</v>
      </c>
      <c r="G260" s="8">
        <v>98992.274588117973</v>
      </c>
      <c r="H260" s="8">
        <v>81534.801071216105</v>
      </c>
      <c r="I260" s="8">
        <v>145719.1154307776</v>
      </c>
      <c r="J260" s="8">
        <v>97143.853324964584</v>
      </c>
      <c r="K260" s="8">
        <v>74446.69214119816</v>
      </c>
      <c r="L260" s="8">
        <v>72675.39063011219</v>
      </c>
      <c r="M260" s="8">
        <v>74184.041255400021</v>
      </c>
      <c r="N260" s="8">
        <v>70474.632871215566</v>
      </c>
      <c r="O260" s="8">
        <v>74015.324268822093</v>
      </c>
      <c r="P260" s="8">
        <v>141811.0775123036</v>
      </c>
      <c r="Q260" s="8">
        <v>98128.622082046233</v>
      </c>
      <c r="R260" s="8">
        <v>65603.463528316075</v>
      </c>
      <c r="S260" s="8">
        <v>74299.895552239759</v>
      </c>
      <c r="T260" s="8">
        <v>65558.664852381422</v>
      </c>
      <c r="U260" s="8">
        <v>65295.750629353002</v>
      </c>
      <c r="V260" s="8">
        <v>69794.988353307475</v>
      </c>
      <c r="W260" s="8">
        <v>137572.1141870874</v>
      </c>
      <c r="X260" s="8">
        <v>81485.68466802995</v>
      </c>
      <c r="Y260" s="8">
        <v>64073.402565019467</v>
      </c>
      <c r="Z260" s="8">
        <v>66979.226849981584</v>
      </c>
      <c r="AA260" s="8">
        <v>71498.338443872257</v>
      </c>
      <c r="AB260" s="8">
        <v>66690.961752373478</v>
      </c>
      <c r="AC260" s="8">
        <v>73472.434286236239</v>
      </c>
      <c r="AD260" s="8">
        <v>111513.45117360438</v>
      </c>
      <c r="AE260" s="8">
        <v>102659.10090958556</v>
      </c>
      <c r="AF260" s="8">
        <v>75259.469477410879</v>
      </c>
      <c r="AG260" s="8">
        <v>78038.380949825048</v>
      </c>
    </row>
    <row r="261" spans="1:33" x14ac:dyDescent="0.3">
      <c r="A261" s="7" t="s">
        <v>594</v>
      </c>
      <c r="B261" t="s">
        <v>595</v>
      </c>
      <c r="C261" s="8">
        <v>97515.420174905623</v>
      </c>
      <c r="D261" s="8">
        <v>77219.509606588646</v>
      </c>
      <c r="E261" s="8">
        <v>74134.069587583057</v>
      </c>
      <c r="F261" s="8">
        <v>76984.492152396473</v>
      </c>
      <c r="G261" s="8">
        <v>98935.591892736833</v>
      </c>
      <c r="H261" s="8">
        <v>81488.114475607406</v>
      </c>
      <c r="I261" s="8">
        <v>145635.67707899169</v>
      </c>
      <c r="J261" s="8">
        <v>97088.229030350907</v>
      </c>
      <c r="K261" s="8">
        <v>74404.064176639004</v>
      </c>
      <c r="L261" s="8">
        <v>72633.776907769396</v>
      </c>
      <c r="M261" s="8">
        <v>74141.563683992383</v>
      </c>
      <c r="N261" s="8">
        <v>70434.279296517372</v>
      </c>
      <c r="O261" s="8">
        <v>73972.943304281973</v>
      </c>
      <c r="P261" s="8">
        <v>141729.87689193452</v>
      </c>
      <c r="Q261" s="8">
        <v>98072.433911638087</v>
      </c>
      <c r="R261" s="8">
        <v>65565.899171353929</v>
      </c>
      <c r="S261" s="8">
        <v>74257.351642990674</v>
      </c>
      <c r="T261" s="8">
        <v>65521.126147013922</v>
      </c>
      <c r="U261" s="8">
        <v>65258.36246792318</v>
      </c>
      <c r="V261" s="8">
        <v>69755.023941130654</v>
      </c>
      <c r="W261" s="8">
        <v>137493.34078508354</v>
      </c>
      <c r="X261" s="8">
        <v>81439.026196334264</v>
      </c>
      <c r="Y261" s="8">
        <v>64036.714316620921</v>
      </c>
      <c r="Z261" s="8">
        <v>66940.87473484737</v>
      </c>
      <c r="AA261" s="8">
        <v>71457.39869826955</v>
      </c>
      <c r="AB261" s="8">
        <v>66652.774697015746</v>
      </c>
      <c r="AC261" s="8">
        <v>73430.364178958829</v>
      </c>
      <c r="AD261" s="8">
        <v>111449.59888805915</v>
      </c>
      <c r="AE261" s="8">
        <v>102600.31859986321</v>
      </c>
      <c r="AF261" s="8">
        <v>75216.376118856555</v>
      </c>
      <c r="AG261" s="8">
        <v>77993.696394451195</v>
      </c>
    </row>
    <row r="262" spans="1:33" x14ac:dyDescent="0.3">
      <c r="A262" s="7" t="s">
        <v>476</v>
      </c>
      <c r="B262" t="s">
        <v>477</v>
      </c>
      <c r="C262" s="8">
        <v>97235.70226079422</v>
      </c>
      <c r="D262" s="8">
        <v>76998.009457000822</v>
      </c>
      <c r="E262" s="8">
        <v>73921.419862314637</v>
      </c>
      <c r="F262" s="8">
        <v>76763.666138160261</v>
      </c>
      <c r="G262" s="8">
        <v>98651.800289870574</v>
      </c>
      <c r="H262" s="8">
        <v>81254.370054826519</v>
      </c>
      <c r="I262" s="8">
        <v>145217.92870914753</v>
      </c>
      <c r="J262" s="8">
        <v>96809.7364918331</v>
      </c>
      <c r="K262" s="8">
        <v>74190.639985925663</v>
      </c>
      <c r="L262" s="8">
        <v>72425.430694070747</v>
      </c>
      <c r="M262" s="8">
        <v>73928.892462297939</v>
      </c>
      <c r="N262" s="8">
        <v>70232.242227391034</v>
      </c>
      <c r="O262" s="8">
        <v>73760.75576138217</v>
      </c>
      <c r="P262" s="8">
        <v>141323.33210691108</v>
      </c>
      <c r="Q262" s="8">
        <v>97791.118232575347</v>
      </c>
      <c r="R262" s="8">
        <v>65377.826797567766</v>
      </c>
      <c r="S262" s="8">
        <v>74044.348289554269</v>
      </c>
      <c r="T262" s="8">
        <v>65333.182202320866</v>
      </c>
      <c r="U262" s="8">
        <v>65071.172247185648</v>
      </c>
      <c r="V262" s="8">
        <v>69554.935280684876</v>
      </c>
      <c r="W262" s="8">
        <v>137098.94828367577</v>
      </c>
      <c r="X262" s="8">
        <v>81205.422582730971</v>
      </c>
      <c r="Y262" s="8">
        <v>63853.028330106528</v>
      </c>
      <c r="Z262" s="8">
        <v>66748.85831512585</v>
      </c>
      <c r="AA262" s="8">
        <v>71252.426864319015</v>
      </c>
      <c r="AB262" s="8">
        <v>66461.584677277875</v>
      </c>
      <c r="AC262" s="8">
        <v>73219.73299607783</v>
      </c>
      <c r="AD262" s="8">
        <v>111129.91150658035</v>
      </c>
      <c r="AE262" s="8">
        <v>102306.01491892287</v>
      </c>
      <c r="AF262" s="8">
        <v>75000.621853559351</v>
      </c>
      <c r="AG262" s="8">
        <v>77769.975530303112</v>
      </c>
    </row>
    <row r="263" spans="1:33" x14ac:dyDescent="0.3">
      <c r="A263" s="7" t="s">
        <v>450</v>
      </c>
      <c r="B263" t="s">
        <v>451</v>
      </c>
      <c r="C263" s="8">
        <v>99344.460386584047</v>
      </c>
      <c r="D263" s="8">
        <v>78667.871188205303</v>
      </c>
      <c r="E263" s="8">
        <v>75524.559359229956</v>
      </c>
      <c r="F263" s="8">
        <v>78428.445647852059</v>
      </c>
      <c r="G263" s="8">
        <v>100791.26944212803</v>
      </c>
      <c r="H263" s="8">
        <v>83016.539804467291</v>
      </c>
      <c r="I263" s="8">
        <v>148367.2810566469</v>
      </c>
      <c r="J263" s="8">
        <v>98909.256665351073</v>
      </c>
      <c r="K263" s="8">
        <v>75799.618080291228</v>
      </c>
      <c r="L263" s="8">
        <v>73996.126559261509</v>
      </c>
      <c r="M263" s="8">
        <v>75532.194018061695</v>
      </c>
      <c r="N263" s="8">
        <v>71755.374246247913</v>
      </c>
      <c r="O263" s="8">
        <v>75360.410923629388</v>
      </c>
      <c r="P263" s="8">
        <v>144388.22203946731</v>
      </c>
      <c r="Q263" s="8">
        <v>99911.92170710495</v>
      </c>
      <c r="R263" s="8">
        <v>66795.680737019793</v>
      </c>
      <c r="S263" s="8">
        <v>75650.153744690746</v>
      </c>
      <c r="T263" s="8">
        <v>66750.067931014797</v>
      </c>
      <c r="U263" s="8">
        <v>66482.375745905578</v>
      </c>
      <c r="V263" s="8">
        <v>71063.378491888696</v>
      </c>
      <c r="W263" s="8">
        <v>140072.22368055649</v>
      </c>
      <c r="X263" s="8">
        <v>82966.530804793729</v>
      </c>
      <c r="Y263" s="8">
        <v>65237.813848354308</v>
      </c>
      <c r="Z263" s="8">
        <v>68196.445920156912</v>
      </c>
      <c r="AA263" s="8">
        <v>72797.683705570438</v>
      </c>
      <c r="AB263" s="8">
        <v>67902.94215691206</v>
      </c>
      <c r="AC263" s="8">
        <v>74807.654956157057</v>
      </c>
      <c r="AD263" s="8">
        <v>113539.99441295223</v>
      </c>
      <c r="AE263" s="8">
        <v>104524.73330385133</v>
      </c>
      <c r="AF263" s="8">
        <v>76627.166086754587</v>
      </c>
      <c r="AG263" s="8">
        <v>79456.57894889258</v>
      </c>
    </row>
    <row r="264" spans="1:33" x14ac:dyDescent="0.3">
      <c r="A264" s="7" t="s">
        <v>514</v>
      </c>
      <c r="B264" t="s">
        <v>515</v>
      </c>
      <c r="C264" s="8">
        <v>97122.411035629324</v>
      </c>
      <c r="D264" s="8">
        <v>76908.297564930108</v>
      </c>
      <c r="E264" s="8">
        <v>73835.292565165393</v>
      </c>
      <c r="F264" s="8">
        <v>76674.227284089808</v>
      </c>
      <c r="G264" s="8">
        <v>98536.859141098015</v>
      </c>
      <c r="H264" s="8">
        <v>81159.698993482991</v>
      </c>
      <c r="I264" s="8">
        <v>145048.73245019274</v>
      </c>
      <c r="J264" s="8">
        <v>96696.941567746122</v>
      </c>
      <c r="K264" s="8">
        <v>74104.199015126389</v>
      </c>
      <c r="L264" s="8">
        <v>72341.046403263448</v>
      </c>
      <c r="M264" s="8">
        <v>73842.756458675794</v>
      </c>
      <c r="N264" s="8">
        <v>70150.413263512324</v>
      </c>
      <c r="O264" s="8">
        <v>73674.815657130312</v>
      </c>
      <c r="P264" s="8">
        <v>141158.67351889744</v>
      </c>
      <c r="Q264" s="8">
        <v>97677.179881360498</v>
      </c>
      <c r="R264" s="8">
        <v>65301.653808384748</v>
      </c>
      <c r="S264" s="8">
        <v>73958.077766081726</v>
      </c>
      <c r="T264" s="8">
        <v>65257.061229432016</v>
      </c>
      <c r="U264" s="8">
        <v>64995.356547238043</v>
      </c>
      <c r="V264" s="8">
        <v>69473.895460423402</v>
      </c>
      <c r="W264" s="8">
        <v>136939.21160816724</v>
      </c>
      <c r="X264" s="8">
        <v>81110.80855104787</v>
      </c>
      <c r="Y264" s="8">
        <v>63778.631913545418</v>
      </c>
      <c r="Z264" s="8">
        <v>66671.087910212271</v>
      </c>
      <c r="AA264" s="8">
        <v>71169.409263296504</v>
      </c>
      <c r="AB264" s="8">
        <v>66384.148980518119</v>
      </c>
      <c r="AC264" s="8">
        <v>73134.42324806856</v>
      </c>
      <c r="AD264" s="8">
        <v>111000.43186551929</v>
      </c>
      <c r="AE264" s="8">
        <v>102186.81617296414</v>
      </c>
      <c r="AF264" s="8">
        <v>74913.237156988442</v>
      </c>
      <c r="AG264" s="8">
        <v>77679.36420540887</v>
      </c>
    </row>
    <row r="265" spans="1:33" x14ac:dyDescent="0.3">
      <c r="A265" s="7" t="s">
        <v>588</v>
      </c>
      <c r="B265" t="s">
        <v>589</v>
      </c>
      <c r="C265" s="8">
        <v>97089.13892006129</v>
      </c>
      <c r="D265" s="8">
        <v>76881.950383703486</v>
      </c>
      <c r="E265" s="8">
        <v>73809.998131460219</v>
      </c>
      <c r="F265" s="8">
        <v>76647.960290467192</v>
      </c>
      <c r="G265" s="8">
        <v>98503.102465063173</v>
      </c>
      <c r="H265" s="8">
        <v>81131.895370657076</v>
      </c>
      <c r="I265" s="8">
        <v>144999.04177491379</v>
      </c>
      <c r="J265" s="8">
        <v>96663.81520915791</v>
      </c>
      <c r="K265" s="8">
        <v>74078.812459671099</v>
      </c>
      <c r="L265" s="8">
        <v>72316.263867177535</v>
      </c>
      <c r="M265" s="8">
        <v>73817.45946799613</v>
      </c>
      <c r="N265" s="8">
        <v>70126.381192722896</v>
      </c>
      <c r="O265" s="8">
        <v>73649.576199472096</v>
      </c>
      <c r="P265" s="8">
        <v>141110.31549680274</v>
      </c>
      <c r="Q265" s="8">
        <v>97643.717713538281</v>
      </c>
      <c r="R265" s="8">
        <v>65279.282821615285</v>
      </c>
      <c r="S265" s="8">
        <v>73932.741268723563</v>
      </c>
      <c r="T265" s="8">
        <v>65234.705519151517</v>
      </c>
      <c r="U265" s="8">
        <v>64973.090491531992</v>
      </c>
      <c r="V265" s="8">
        <v>69450.095150545661</v>
      </c>
      <c r="W265" s="8">
        <v>136892.29908585813</v>
      </c>
      <c r="X265" s="8">
        <v>81083.021677069453</v>
      </c>
      <c r="Y265" s="8">
        <v>63756.7826823621</v>
      </c>
      <c r="Z265" s="8">
        <v>66648.247783836268</v>
      </c>
      <c r="AA265" s="8">
        <v>71145.028105696867</v>
      </c>
      <c r="AB265" s="8">
        <v>66361.407153444292</v>
      </c>
      <c r="AC265" s="8">
        <v>73109.368917596687</v>
      </c>
      <c r="AD265" s="8">
        <v>110962.40542900737</v>
      </c>
      <c r="AE265" s="8">
        <v>102151.80909765596</v>
      </c>
      <c r="AF265" s="8">
        <v>74887.573441912959</v>
      </c>
      <c r="AG265" s="8">
        <v>77652.75287280773</v>
      </c>
    </row>
    <row r="266" spans="1:33" x14ac:dyDescent="0.3">
      <c r="A266" s="7" t="s">
        <v>642</v>
      </c>
      <c r="B266" t="s">
        <v>643</v>
      </c>
      <c r="C266" s="8">
        <v>96429.304152620287</v>
      </c>
      <c r="D266" s="8">
        <v>76359.447203470219</v>
      </c>
      <c r="E266" s="8">
        <v>73308.372475968587</v>
      </c>
      <c r="F266" s="8">
        <v>76127.047347828688</v>
      </c>
      <c r="G266" s="8">
        <v>97833.658154090677</v>
      </c>
      <c r="H266" s="8">
        <v>80580.508821044932</v>
      </c>
      <c r="I266" s="8">
        <v>144013.60292899414</v>
      </c>
      <c r="J266" s="8">
        <v>96006.871016038538</v>
      </c>
      <c r="K266" s="8">
        <v>73575.359894993613</v>
      </c>
      <c r="L266" s="8">
        <v>71824.789890976244</v>
      </c>
      <c r="M266" s="8">
        <v>73315.783103956535</v>
      </c>
      <c r="N266" s="8">
        <v>69649.790042152716</v>
      </c>
      <c r="O266" s="8">
        <v>73149.04079948549</v>
      </c>
      <c r="P266" s="8">
        <v>140151.30511474525</v>
      </c>
      <c r="Q266" s="8">
        <v>96980.113931629821</v>
      </c>
      <c r="R266" s="8">
        <v>64835.633399255275</v>
      </c>
      <c r="S266" s="8">
        <v>73430.281429405281</v>
      </c>
      <c r="T266" s="8">
        <v>64791.359051934909</v>
      </c>
      <c r="U266" s="8">
        <v>64531.52200579537</v>
      </c>
      <c r="V266" s="8">
        <v>68978.100158189758</v>
      </c>
      <c r="W266" s="8">
        <v>135961.95508099315</v>
      </c>
      <c r="X266" s="8">
        <v>80531.967281626174</v>
      </c>
      <c r="Y266" s="8">
        <v>63323.480437209415</v>
      </c>
      <c r="Z266" s="8">
        <v>66195.294636182894</v>
      </c>
      <c r="AA266" s="8">
        <v>70661.514052561033</v>
      </c>
      <c r="AB266" s="8">
        <v>65910.403424878896</v>
      </c>
      <c r="AC266" s="8">
        <v>72612.504860771354</v>
      </c>
      <c r="AD266" s="8">
        <v>110208.28551615875</v>
      </c>
      <c r="AE266" s="8">
        <v>101457.56753830783</v>
      </c>
      <c r="AF266" s="8">
        <v>74378.624396160769</v>
      </c>
      <c r="AG266" s="8">
        <v>77125.011184057454</v>
      </c>
    </row>
    <row r="267" spans="1:33" x14ac:dyDescent="0.3">
      <c r="A267" s="7" t="s">
        <v>558</v>
      </c>
      <c r="B267" t="s">
        <v>559</v>
      </c>
      <c r="C267" s="8">
        <v>96292.096512832519</v>
      </c>
      <c r="D267" s="8">
        <v>76250.79662656982</v>
      </c>
      <c r="E267" s="8">
        <v>73204.063222132332</v>
      </c>
      <c r="F267" s="8">
        <v>76018.72744878559</v>
      </c>
      <c r="G267" s="8">
        <v>97694.452282544822</v>
      </c>
      <c r="H267" s="8">
        <v>80465.852166354845</v>
      </c>
      <c r="I267" s="8">
        <v>143808.68838845211</v>
      </c>
      <c r="J267" s="8">
        <v>95870.264449276729</v>
      </c>
      <c r="K267" s="8">
        <v>73470.670749236117</v>
      </c>
      <c r="L267" s="8">
        <v>71722.591601920925</v>
      </c>
      <c r="M267" s="8">
        <v>73211.463305661979</v>
      </c>
      <c r="N267" s="8">
        <v>69550.686523908182</v>
      </c>
      <c r="O267" s="8">
        <v>73044.95825601976</v>
      </c>
      <c r="P267" s="8">
        <v>139951.88617299355</v>
      </c>
      <c r="Q267" s="8">
        <v>96842.122553844427</v>
      </c>
      <c r="R267" s="8">
        <v>64743.379863765935</v>
      </c>
      <c r="S267" s="8">
        <v>73325.798713363547</v>
      </c>
      <c r="T267" s="8">
        <v>64699.168513671895</v>
      </c>
      <c r="U267" s="8">
        <v>64439.701185307924</v>
      </c>
      <c r="V267" s="8">
        <v>68879.952376217072</v>
      </c>
      <c r="W267" s="8">
        <v>135768.49709515032</v>
      </c>
      <c r="X267" s="8">
        <v>80417.379695878495</v>
      </c>
      <c r="Y267" s="8">
        <v>63233.378518811413</v>
      </c>
      <c r="Z267" s="8">
        <v>66101.106461520641</v>
      </c>
      <c r="AA267" s="8">
        <v>70560.970969188405</v>
      </c>
      <c r="AB267" s="8">
        <v>65816.620617143664</v>
      </c>
      <c r="AC267" s="8">
        <v>72509.185745295254</v>
      </c>
      <c r="AD267" s="8">
        <v>110051.47199485826</v>
      </c>
      <c r="AE267" s="8">
        <v>101313.20526687107</v>
      </c>
      <c r="AF267" s="8">
        <v>74272.792298815082</v>
      </c>
      <c r="AG267" s="8">
        <v>77015.271299007363</v>
      </c>
    </row>
    <row r="268" spans="1:33" x14ac:dyDescent="0.3">
      <c r="A268" s="7" t="s">
        <v>622</v>
      </c>
      <c r="B268" t="s">
        <v>623</v>
      </c>
      <c r="C268" s="8">
        <v>95651.207843647964</v>
      </c>
      <c r="D268" s="8">
        <v>75743.296288078869</v>
      </c>
      <c r="E268" s="8">
        <v>72716.840943706993</v>
      </c>
      <c r="F268" s="8">
        <v>75512.771686764536</v>
      </c>
      <c r="G268" s="8">
        <v>97044.229992476292</v>
      </c>
      <c r="H268" s="8">
        <v>79930.297798164058</v>
      </c>
      <c r="I268" s="8">
        <v>142851.54484026725</v>
      </c>
      <c r="J268" s="8">
        <v>95232.183356203008</v>
      </c>
      <c r="K268" s="8">
        <v>72981.674018395395</v>
      </c>
      <c r="L268" s="8">
        <v>71245.229513578641</v>
      </c>
      <c r="M268" s="8">
        <v>72724.191774703388</v>
      </c>
      <c r="N268" s="8">
        <v>69087.779924702088</v>
      </c>
      <c r="O268" s="8">
        <v>72558.794928159259</v>
      </c>
      <c r="P268" s="8">
        <v>139020.41223767088</v>
      </c>
      <c r="Q268" s="8">
        <v>96197.573091404687</v>
      </c>
      <c r="R268" s="8">
        <v>64312.469123818861</v>
      </c>
      <c r="S268" s="8">
        <v>72837.766203363732</v>
      </c>
      <c r="T268" s="8">
        <v>64268.552029996637</v>
      </c>
      <c r="U268" s="8">
        <v>64010.811631222881</v>
      </c>
      <c r="V268" s="8">
        <v>68421.50996390541</v>
      </c>
      <c r="W268" s="8">
        <v>134864.86642792413</v>
      </c>
      <c r="X268" s="8">
        <v>79882.147944581724</v>
      </c>
      <c r="Y268" s="8">
        <v>62812.51785345489</v>
      </c>
      <c r="Z268" s="8">
        <v>65661.159137846931</v>
      </c>
      <c r="AA268" s="8">
        <v>70091.340247472966</v>
      </c>
      <c r="AB268" s="8">
        <v>65378.566738111913</v>
      </c>
      <c r="AC268" s="8">
        <v>72026.588343858835</v>
      </c>
      <c r="AD268" s="8">
        <v>109319.00542716663</v>
      </c>
      <c r="AE268" s="8">
        <v>100638.89774168748</v>
      </c>
      <c r="AF268" s="8">
        <v>73778.456909548055</v>
      </c>
      <c r="AG268" s="8">
        <v>76502.682867379117</v>
      </c>
    </row>
    <row r="269" spans="1:33" x14ac:dyDescent="0.3">
      <c r="A269" s="7" t="s">
        <v>636</v>
      </c>
      <c r="B269" t="s">
        <v>637</v>
      </c>
      <c r="C269" s="8">
        <v>95549.380208659757</v>
      </c>
      <c r="D269" s="8">
        <v>75662.66206608522</v>
      </c>
      <c r="E269" s="8">
        <v>72639.428602514032</v>
      </c>
      <c r="F269" s="8">
        <v>75432.382874896764</v>
      </c>
      <c r="G269" s="8">
        <v>96940.91938456909</v>
      </c>
      <c r="H269" s="8">
        <v>79845.206209963784</v>
      </c>
      <c r="I269" s="8">
        <v>142699.46902969023</v>
      </c>
      <c r="J269" s="8">
        <v>95130.801803115086</v>
      </c>
      <c r="K269" s="8">
        <v>72903.979743223026</v>
      </c>
      <c r="L269" s="8">
        <v>71169.38380928374</v>
      </c>
      <c r="M269" s="8">
        <v>72646.771608018709</v>
      </c>
      <c r="N269" s="8">
        <v>69014.230981673405</v>
      </c>
      <c r="O269" s="8">
        <v>72481.550838390889</v>
      </c>
      <c r="P269" s="8">
        <v>138872.4149450869</v>
      </c>
      <c r="Q269" s="8">
        <v>96095.163811058606</v>
      </c>
      <c r="R269" s="8">
        <v>64244.003844824838</v>
      </c>
      <c r="S269" s="8">
        <v>72760.225128478021</v>
      </c>
      <c r="T269" s="8">
        <v>64200.133503928169</v>
      </c>
      <c r="U269" s="8">
        <v>63942.667488466868</v>
      </c>
      <c r="V269" s="8">
        <v>68348.670313481605</v>
      </c>
      <c r="W269" s="8">
        <v>134721.29301467666</v>
      </c>
      <c r="X269" s="8">
        <v>79797.10761538618</v>
      </c>
      <c r="Y269" s="8">
        <v>62745.649381170399</v>
      </c>
      <c r="Z269" s="8">
        <v>65591.258080700645</v>
      </c>
      <c r="AA269" s="8">
        <v>70016.722941832457</v>
      </c>
      <c r="AB269" s="8">
        <v>65308.966521032147</v>
      </c>
      <c r="AC269" s="8">
        <v>71949.910826526146</v>
      </c>
      <c r="AD269" s="8">
        <v>109202.62743223208</v>
      </c>
      <c r="AE269" s="8">
        <v>100531.76034974145</v>
      </c>
      <c r="AF269" s="8">
        <v>73699.914401308546</v>
      </c>
      <c r="AG269" s="8">
        <v>76421.240223399422</v>
      </c>
    </row>
    <row r="270" spans="1:33" x14ac:dyDescent="0.3">
      <c r="A270" s="7" t="s">
        <v>518</v>
      </c>
      <c r="B270" t="s">
        <v>519</v>
      </c>
      <c r="C270" s="8">
        <v>95351.508319607528</v>
      </c>
      <c r="D270" s="8">
        <v>75505.973306398431</v>
      </c>
      <c r="E270" s="8">
        <v>72489.000615164812</v>
      </c>
      <c r="F270" s="8">
        <v>75276.170997199893</v>
      </c>
      <c r="G270" s="8">
        <v>96740.165776296635</v>
      </c>
      <c r="H270" s="8">
        <v>79679.855877496651</v>
      </c>
      <c r="I270" s="8">
        <v>142403.95467426485</v>
      </c>
      <c r="J270" s="8">
        <v>94933.796742289691</v>
      </c>
      <c r="K270" s="8">
        <v>72753.003900577954</v>
      </c>
      <c r="L270" s="8">
        <v>71022.000117351112</v>
      </c>
      <c r="M270" s="8">
        <v>72496.328414141026</v>
      </c>
      <c r="N270" s="8">
        <v>68871.310365903744</v>
      </c>
      <c r="O270" s="8">
        <v>72331.449797918322</v>
      </c>
      <c r="P270" s="8">
        <v>138584.82598299818</v>
      </c>
      <c r="Q270" s="8">
        <v>95896.161666297907</v>
      </c>
      <c r="R270" s="8">
        <v>64110.961826412022</v>
      </c>
      <c r="S270" s="8">
        <v>72609.546985275025</v>
      </c>
      <c r="T270" s="8">
        <v>64067.182335997139</v>
      </c>
      <c r="U270" s="8">
        <v>63810.249503343875</v>
      </c>
      <c r="V270" s="8">
        <v>68207.127998088225</v>
      </c>
      <c r="W270" s="8">
        <v>134442.30055354128</v>
      </c>
      <c r="X270" s="8">
        <v>79631.856889632865</v>
      </c>
      <c r="Y270" s="8">
        <v>62615.710284278837</v>
      </c>
      <c r="Z270" s="8">
        <v>65455.426052137002</v>
      </c>
      <c r="AA270" s="8">
        <v>69871.726279337192</v>
      </c>
      <c r="AB270" s="8">
        <v>65173.71908615245</v>
      </c>
      <c r="AC270" s="8">
        <v>71800.910751996154</v>
      </c>
      <c r="AD270" s="8">
        <v>108976.48122246814</v>
      </c>
      <c r="AE270" s="8">
        <v>100323.57051861216</v>
      </c>
      <c r="AF270" s="8">
        <v>73547.290268595942</v>
      </c>
      <c r="AG270" s="8">
        <v>76262.980534705523</v>
      </c>
    </row>
    <row r="271" spans="1:33" x14ac:dyDescent="0.3">
      <c r="A271" s="7" t="s">
        <v>480</v>
      </c>
      <c r="B271" t="s">
        <v>481</v>
      </c>
      <c r="C271" s="8">
        <v>94543.12158019183</v>
      </c>
      <c r="D271" s="8">
        <v>74865.836315980036</v>
      </c>
      <c r="E271" s="8">
        <v>71874.441413286448</v>
      </c>
      <c r="F271" s="8">
        <v>74637.982262689737</v>
      </c>
      <c r="G271" s="8">
        <v>95920.006047723655</v>
      </c>
      <c r="H271" s="8">
        <v>79004.332857199799</v>
      </c>
      <c r="I271" s="8">
        <v>141196.65894682685</v>
      </c>
      <c r="J271" s="8">
        <v>94128.951346959206</v>
      </c>
      <c r="K271" s="8">
        <v>72136.206488115917</v>
      </c>
      <c r="L271" s="8">
        <v>70419.878094181811</v>
      </c>
      <c r="M271" s="8">
        <v>71881.707087440242</v>
      </c>
      <c r="N271" s="8">
        <v>68287.421814929126</v>
      </c>
      <c r="O271" s="8">
        <v>71718.226306336437</v>
      </c>
      <c r="P271" s="8">
        <v>137409.90869450205</v>
      </c>
      <c r="Q271" s="8">
        <v>95083.157374933609</v>
      </c>
      <c r="R271" s="8">
        <v>63567.431343203076</v>
      </c>
      <c r="S271" s="8">
        <v>71993.965795503667</v>
      </c>
      <c r="T271" s="8">
        <v>63524.023013770689</v>
      </c>
      <c r="U271" s="8">
        <v>63269.268448650866</v>
      </c>
      <c r="V271" s="8">
        <v>67628.870361906229</v>
      </c>
      <c r="W271" s="8">
        <v>133302.50345017787</v>
      </c>
      <c r="X271" s="8">
        <v>78956.740803069712</v>
      </c>
      <c r="Y271" s="8">
        <v>62084.856491140701</v>
      </c>
      <c r="Z271" s="8">
        <v>64900.497248431107</v>
      </c>
      <c r="AA271" s="8">
        <v>69279.356237376516</v>
      </c>
      <c r="AB271" s="8">
        <v>64621.178584212481</v>
      </c>
      <c r="AC271" s="8">
        <v>71192.185151816549</v>
      </c>
      <c r="AD271" s="8">
        <v>108052.58244120143</v>
      </c>
      <c r="AE271" s="8">
        <v>99473.03081045943</v>
      </c>
      <c r="AF271" s="8">
        <v>72923.758924195965</v>
      </c>
      <c r="AG271" s="8">
        <v>75616.425663586648</v>
      </c>
    </row>
    <row r="272" spans="1:33" x14ac:dyDescent="0.3">
      <c r="A272" s="7" t="s">
        <v>612</v>
      </c>
      <c r="B272" t="s">
        <v>613</v>
      </c>
      <c r="C272" s="8">
        <v>94907.548887857018</v>
      </c>
      <c r="D272" s="8">
        <v>75154.415270310346</v>
      </c>
      <c r="E272" s="8">
        <v>72151.48969280583</v>
      </c>
      <c r="F272" s="8">
        <v>74925.682927433329</v>
      </c>
      <c r="G272" s="8">
        <v>96289.740714518543</v>
      </c>
      <c r="H272" s="8">
        <v>79308.864121196762</v>
      </c>
      <c r="I272" s="8">
        <v>141740.91766614222</v>
      </c>
      <c r="J272" s="8">
        <v>94491.782187948775</v>
      </c>
      <c r="K272" s="8">
        <v>72414.263771144673</v>
      </c>
      <c r="L272" s="8">
        <v>70691.319592527158</v>
      </c>
      <c r="M272" s="8">
        <v>72158.783373334139</v>
      </c>
      <c r="N272" s="8">
        <v>68550.643515920921</v>
      </c>
      <c r="O272" s="8">
        <v>71994.67243680582</v>
      </c>
      <c r="P272" s="8">
        <v>137939.57095057197</v>
      </c>
      <c r="Q272" s="8">
        <v>95449.666312519956</v>
      </c>
      <c r="R272" s="8">
        <v>63812.459299466893</v>
      </c>
      <c r="S272" s="8">
        <v>72271.474795465576</v>
      </c>
      <c r="T272" s="8">
        <v>63768.883647649105</v>
      </c>
      <c r="U272" s="8">
        <v>63513.147101833805</v>
      </c>
      <c r="V272" s="8">
        <v>67889.553600776475</v>
      </c>
      <c r="W272" s="8">
        <v>133816.33324155168</v>
      </c>
      <c r="X272" s="8">
        <v>79261.088618034497</v>
      </c>
      <c r="Y272" s="8">
        <v>62324.169692563351</v>
      </c>
      <c r="Z272" s="8">
        <v>65150.663660149563</v>
      </c>
      <c r="AA272" s="8">
        <v>69546.4014633896</v>
      </c>
      <c r="AB272" s="8">
        <v>64870.268330097599</v>
      </c>
      <c r="AC272" s="8">
        <v>71466.603596310917</v>
      </c>
      <c r="AD272" s="8">
        <v>108469.08351549608</v>
      </c>
      <c r="AE272" s="8">
        <v>99856.461018788279</v>
      </c>
      <c r="AF272" s="8">
        <v>73204.851918433822</v>
      </c>
      <c r="AG272" s="8">
        <v>75907.897850661335</v>
      </c>
    </row>
    <row r="273" spans="1:33" x14ac:dyDescent="0.3">
      <c r="A273" s="7" t="s">
        <v>526</v>
      </c>
      <c r="B273" t="s">
        <v>527</v>
      </c>
      <c r="C273" s="9">
        <v>94801.21492312006</v>
      </c>
      <c r="D273" s="9">
        <v>75070.21262218777</v>
      </c>
      <c r="E273" s="9">
        <v>72070.65150816596</v>
      </c>
      <c r="F273" s="9">
        <v>74841.736549935857</v>
      </c>
      <c r="G273" s="9">
        <v>96181.858148656815</v>
      </c>
      <c r="H273" s="9">
        <v>79220.006848412726</v>
      </c>
      <c r="I273" s="9">
        <v>141582.1118185831</v>
      </c>
      <c r="J273" s="9">
        <v>94385.91404623774</v>
      </c>
      <c r="K273" s="9">
        <v>72333.131175681759</v>
      </c>
      <c r="L273" s="9">
        <v>70612.11737549759</v>
      </c>
      <c r="M273" s="9">
        <v>72077.937016889409</v>
      </c>
      <c r="N273" s="9">
        <v>68473.839702149155</v>
      </c>
      <c r="O273" s="9">
        <v>71914.009949471016</v>
      </c>
      <c r="P273" s="9">
        <v>137785.02411372741</v>
      </c>
      <c r="Q273" s="9">
        <v>95342.724962008171</v>
      </c>
      <c r="R273" s="9">
        <v>63740.964124673723</v>
      </c>
      <c r="S273" s="9">
        <v>72190.502180089432</v>
      </c>
      <c r="T273" s="9">
        <v>63697.437294808224</v>
      </c>
      <c r="U273" s="9">
        <v>63441.987274998108</v>
      </c>
      <c r="V273" s="9">
        <v>67813.490468989941</v>
      </c>
      <c r="W273" s="9">
        <v>133666.40606055417</v>
      </c>
      <c r="X273" s="9">
        <v>79172.284872696153</v>
      </c>
      <c r="Y273" s="9">
        <v>62254.341990341469</v>
      </c>
      <c r="Z273" s="9">
        <v>65077.669167578541</v>
      </c>
      <c r="AA273" s="9">
        <v>69468.482007166691</v>
      </c>
      <c r="AB273" s="9">
        <v>64797.587991115921</v>
      </c>
      <c r="AC273" s="9">
        <v>71386.53275478429</v>
      </c>
      <c r="AD273" s="9">
        <v>108347.55527209768</v>
      </c>
      <c r="AE273" s="9">
        <v>99744.582316523229</v>
      </c>
      <c r="AF273" s="9">
        <v>73122.833551784541</v>
      </c>
      <c r="AG273" s="9">
        <v>75822.851004252443</v>
      </c>
    </row>
    <row r="274" spans="1:33" x14ac:dyDescent="0.3">
      <c r="A274" s="7" t="s">
        <v>566</v>
      </c>
      <c r="B274" t="s">
        <v>567</v>
      </c>
      <c r="C274" s="8">
        <v>94742.496678187323</v>
      </c>
      <c r="D274" s="8">
        <v>75023.715421329354</v>
      </c>
      <c r="E274" s="8">
        <v>72026.012183963729</v>
      </c>
      <c r="F274" s="8">
        <v>74795.380863234022</v>
      </c>
      <c r="G274" s="8">
        <v>96122.284757013695</v>
      </c>
      <c r="H274" s="8">
        <v>79170.939336256153</v>
      </c>
      <c r="I274" s="8">
        <v>141494.41828926915</v>
      </c>
      <c r="J274" s="8">
        <v>94327.453031538083</v>
      </c>
      <c r="K274" s="8">
        <v>72288.32927607985</v>
      </c>
      <c r="L274" s="8">
        <v>70568.381442296348</v>
      </c>
      <c r="M274" s="8">
        <v>72033.29318016817</v>
      </c>
      <c r="N274" s="8">
        <v>68431.428181427866</v>
      </c>
      <c r="O274" s="8">
        <v>71869.46764636095</v>
      </c>
      <c r="P274" s="8">
        <v>137699.68243534773</v>
      </c>
      <c r="Q274" s="8">
        <v>95283.671315054249</v>
      </c>
      <c r="R274" s="8">
        <v>63701.484065828947</v>
      </c>
      <c r="S274" s="8">
        <v>72145.78862243866</v>
      </c>
      <c r="T274" s="8">
        <v>63657.984195734578</v>
      </c>
      <c r="U274" s="8">
        <v>63402.692397281055</v>
      </c>
      <c r="V274" s="8">
        <v>67771.4879572465</v>
      </c>
      <c r="W274" s="8">
        <v>133583.61538348632</v>
      </c>
      <c r="X274" s="8">
        <v>79123.24691871203</v>
      </c>
      <c r="Y274" s="8">
        <v>62215.782719723691</v>
      </c>
      <c r="Z274" s="8">
        <v>65037.361176579354</v>
      </c>
      <c r="AA274" s="8">
        <v>69425.454422078154</v>
      </c>
      <c r="AB274" s="8">
        <v>64757.453477588868</v>
      </c>
      <c r="AC274" s="8">
        <v>71342.317161992643</v>
      </c>
      <c r="AD274" s="8">
        <v>108280.44665652257</v>
      </c>
      <c r="AE274" s="8">
        <v>99682.802234697025</v>
      </c>
      <c r="AF274" s="8">
        <v>73077.542524088829</v>
      </c>
      <c r="AG274" s="8">
        <v>75775.887632101818</v>
      </c>
    </row>
    <row r="275" spans="1:33" x14ac:dyDescent="0.3">
      <c r="A275" s="7" t="s">
        <v>498</v>
      </c>
      <c r="B275" t="s">
        <v>499</v>
      </c>
      <c r="C275" s="8">
        <v>94436.69783913024</v>
      </c>
      <c r="D275" s="8">
        <v>74781.562576703378</v>
      </c>
      <c r="E275" s="8">
        <v>71793.534978063399</v>
      </c>
      <c r="F275" s="8">
        <v>74553.965010404005</v>
      </c>
      <c r="G275" s="8">
        <v>95812.032398074371</v>
      </c>
      <c r="H275" s="8">
        <v>78915.400563425195</v>
      </c>
      <c r="I275" s="8">
        <v>141037.71902164392</v>
      </c>
      <c r="J275" s="8">
        <v>94022.993822211618</v>
      </c>
      <c r="K275" s="8">
        <v>72055.005393502768</v>
      </c>
      <c r="L275" s="8">
        <v>70340.609007794323</v>
      </c>
      <c r="M275" s="8">
        <v>71800.792473512993</v>
      </c>
      <c r="N275" s="8">
        <v>68210.553156738795</v>
      </c>
      <c r="O275" s="8">
        <v>71637.495716757287</v>
      </c>
      <c r="P275" s="8">
        <v>137255.23137585868</v>
      </c>
      <c r="Q275" s="8">
        <v>94976.125735289635</v>
      </c>
      <c r="R275" s="8">
        <v>63495.875806003256</v>
      </c>
      <c r="S275" s="8">
        <v>71912.924816046288</v>
      </c>
      <c r="T275" s="8">
        <v>63452.516339742862</v>
      </c>
      <c r="U275" s="8">
        <v>63198.04854253825</v>
      </c>
      <c r="V275" s="8">
        <v>67552.743011048893</v>
      </c>
      <c r="W275" s="8">
        <v>133152.44968769437</v>
      </c>
      <c r="X275" s="8">
        <v>78867.862081933286</v>
      </c>
      <c r="Y275" s="8">
        <v>62014.969834336647</v>
      </c>
      <c r="Z275" s="8">
        <v>64827.441127599763</v>
      </c>
      <c r="AA275" s="8">
        <v>69201.370994813245</v>
      </c>
      <c r="AB275" s="8">
        <v>64548.436882206086</v>
      </c>
      <c r="AC275" s="8">
        <v>71112.046707564121</v>
      </c>
      <c r="AD275" s="8">
        <v>107930.95159315498</v>
      </c>
      <c r="AE275" s="8">
        <v>99361.057650523057</v>
      </c>
      <c r="AF275" s="8">
        <v>72841.671310551814</v>
      </c>
      <c r="AG275" s="8">
        <v>75531.307013278507</v>
      </c>
    </row>
    <row r="276" spans="1:33" x14ac:dyDescent="0.3">
      <c r="A276" s="7" t="s">
        <v>628</v>
      </c>
      <c r="B276" t="s">
        <v>629</v>
      </c>
      <c r="C276" s="8">
        <v>94430.9172865203</v>
      </c>
      <c r="D276" s="8">
        <v>74776.985132059286</v>
      </c>
      <c r="E276" s="8">
        <v>71789.140433193752</v>
      </c>
      <c r="F276" s="8">
        <v>74549.401497205399</v>
      </c>
      <c r="G276" s="8">
        <v>95806.167660036983</v>
      </c>
      <c r="H276" s="8">
        <v>78910.570082953825</v>
      </c>
      <c r="I276" s="8">
        <v>141029.08597989799</v>
      </c>
      <c r="J276" s="8">
        <v>94017.238592785245</v>
      </c>
      <c r="K276" s="8">
        <v>72050.594843801038</v>
      </c>
      <c r="L276" s="8">
        <v>70336.303397790063</v>
      </c>
      <c r="M276" s="8">
        <v>71796.397484405723</v>
      </c>
      <c r="N276" s="8">
        <v>68206.377929310285</v>
      </c>
      <c r="O276" s="8">
        <v>71633.110723186881</v>
      </c>
      <c r="P276" s="8">
        <v>137246.82986347936</v>
      </c>
      <c r="Q276" s="8">
        <v>94970.312163827868</v>
      </c>
      <c r="R276" s="8">
        <v>63491.9891680859</v>
      </c>
      <c r="S276" s="8">
        <v>71908.522963220574</v>
      </c>
      <c r="T276" s="8">
        <v>63448.632355896247</v>
      </c>
      <c r="U276" s="8">
        <v>63194.180134887356</v>
      </c>
      <c r="V276" s="8">
        <v>67548.608048752911</v>
      </c>
      <c r="W276" s="8">
        <v>133144.2993101592</v>
      </c>
      <c r="X276" s="8">
        <v>78863.034511333826</v>
      </c>
      <c r="Y276" s="8">
        <v>62011.173843964963</v>
      </c>
      <c r="Z276" s="8">
        <v>64823.472983408145</v>
      </c>
      <c r="AA276" s="8">
        <v>69197.135118561011</v>
      </c>
      <c r="AB276" s="8">
        <v>64544.485816107575</v>
      </c>
      <c r="AC276" s="8">
        <v>71107.693877185666</v>
      </c>
      <c r="AD276" s="8">
        <v>107924.34504550771</v>
      </c>
      <c r="AE276" s="8">
        <v>99354.975673555717</v>
      </c>
      <c r="AF276" s="8">
        <v>72837.212608343441</v>
      </c>
      <c r="AG276" s="8">
        <v>75526.683676123794</v>
      </c>
    </row>
    <row r="277" spans="1:33" x14ac:dyDescent="0.3">
      <c r="A277" s="7" t="s">
        <v>494</v>
      </c>
      <c r="B277" t="s">
        <v>495</v>
      </c>
      <c r="C277" s="8">
        <v>93897.055751285996</v>
      </c>
      <c r="D277" s="8">
        <v>74354.236341409851</v>
      </c>
      <c r="E277" s="8">
        <v>71383.283306882789</v>
      </c>
      <c r="F277" s="8">
        <v>74127.939341825288</v>
      </c>
      <c r="G277" s="8">
        <v>95264.531200055208</v>
      </c>
      <c r="H277" s="8">
        <v>78464.452229805393</v>
      </c>
      <c r="I277" s="8">
        <v>140231.78350188144</v>
      </c>
      <c r="J277" s="8">
        <v>93485.715774031472</v>
      </c>
      <c r="K277" s="8">
        <v>71643.259595101219</v>
      </c>
      <c r="L277" s="8">
        <v>69938.659829415978</v>
      </c>
      <c r="M277" s="8">
        <v>71390.499330636667</v>
      </c>
      <c r="N277" s="8">
        <v>67820.775812117776</v>
      </c>
      <c r="O277" s="8">
        <v>71228.135704801156</v>
      </c>
      <c r="P277" s="8">
        <v>136470.91022399685</v>
      </c>
      <c r="Q277" s="8">
        <v>94433.401180535962</v>
      </c>
      <c r="R277" s="8">
        <v>63133.039665249788</v>
      </c>
      <c r="S277" s="8">
        <v>71501.990912397683</v>
      </c>
      <c r="T277" s="8">
        <v>63089.927969119402</v>
      </c>
      <c r="U277" s="8">
        <v>62836.914283891536</v>
      </c>
      <c r="V277" s="8">
        <v>67166.724608116303</v>
      </c>
      <c r="W277" s="8">
        <v>132391.57316834119</v>
      </c>
      <c r="X277" s="8">
        <v>78417.185398699323</v>
      </c>
      <c r="Y277" s="8">
        <v>61660.596073237888</v>
      </c>
      <c r="Z277" s="8">
        <v>64456.995988367009</v>
      </c>
      <c r="AA277" s="8">
        <v>68805.931793953641</v>
      </c>
      <c r="AB277" s="8">
        <v>64179.586064216521</v>
      </c>
      <c r="AC277" s="8">
        <v>70705.689282598672</v>
      </c>
      <c r="AD277" s="8">
        <v>107314.19893880059</v>
      </c>
      <c r="AE277" s="8">
        <v>98793.276164852301</v>
      </c>
      <c r="AF277" s="8">
        <v>72425.430246563628</v>
      </c>
      <c r="AG277" s="8">
        <v>75099.696493778087</v>
      </c>
    </row>
    <row r="278" spans="1:33" x14ac:dyDescent="0.3">
      <c r="A278" s="7" t="s">
        <v>488</v>
      </c>
      <c r="B278" t="s">
        <v>489</v>
      </c>
      <c r="C278" s="8">
        <v>93643.474642778587</v>
      </c>
      <c r="D278" s="8">
        <v>74153.433137062108</v>
      </c>
      <c r="E278" s="8">
        <v>71190.503544354287</v>
      </c>
      <c r="F278" s="8">
        <v>73927.747281709366</v>
      </c>
      <c r="G278" s="8">
        <v>95007.257047741674</v>
      </c>
      <c r="H278" s="8">
        <v>78252.5488573763</v>
      </c>
      <c r="I278" s="8">
        <v>139853.06948551687</v>
      </c>
      <c r="J278" s="8">
        <v>93233.24554218119</v>
      </c>
      <c r="K278" s="8">
        <v>71449.777733078503</v>
      </c>
      <c r="L278" s="8">
        <v>69749.781458894518</v>
      </c>
      <c r="M278" s="8">
        <v>71197.700080305411</v>
      </c>
      <c r="N278" s="8">
        <v>67637.617060518329</v>
      </c>
      <c r="O278" s="8">
        <v>71035.774938380724</v>
      </c>
      <c r="P278" s="8">
        <v>136102.35293094092</v>
      </c>
      <c r="Q278" s="8">
        <v>94178.371602026979</v>
      </c>
      <c r="R278" s="8">
        <v>62962.540749669715</v>
      </c>
      <c r="S278" s="8">
        <v>71308.890564671354</v>
      </c>
      <c r="T278" s="8">
        <v>62919.545482234636</v>
      </c>
      <c r="U278" s="8">
        <v>62667.215093093684</v>
      </c>
      <c r="V278" s="8">
        <v>66985.332206143095</v>
      </c>
      <c r="W278" s="8">
        <v>132034.03265109652</v>
      </c>
      <c r="X278" s="8">
        <v>78205.409676443407</v>
      </c>
      <c r="Y278" s="8">
        <v>61494.073681472</v>
      </c>
      <c r="Z278" s="8">
        <v>64282.921557992086</v>
      </c>
      <c r="AA278" s="8">
        <v>68620.112501574433</v>
      </c>
      <c r="AB278" s="8">
        <v>64006.260815117988</v>
      </c>
      <c r="AC278" s="8">
        <v>70514.73945011881</v>
      </c>
      <c r="AD278" s="8">
        <v>107024.38310477097</v>
      </c>
      <c r="AE278" s="8">
        <v>98526.472181676087</v>
      </c>
      <c r="AF278" s="8">
        <v>72229.836031823856</v>
      </c>
      <c r="AG278" s="8">
        <v>74896.880078150483</v>
      </c>
    </row>
    <row r="279" spans="1:33" x14ac:dyDescent="0.3">
      <c r="A279" s="7" t="s">
        <v>698</v>
      </c>
      <c r="B279" t="s">
        <v>699</v>
      </c>
      <c r="C279" s="8">
        <v>93609.583731635314</v>
      </c>
      <c r="D279" s="8">
        <v>74126.59595034938</v>
      </c>
      <c r="E279" s="8">
        <v>71164.738684185751</v>
      </c>
      <c r="F279" s="8">
        <v>73900.991773931542</v>
      </c>
      <c r="G279" s="8">
        <v>94972.872564264806</v>
      </c>
      <c r="H279" s="8">
        <v>78224.228142129694</v>
      </c>
      <c r="I279" s="8">
        <v>139802.45466190926</v>
      </c>
      <c r="J279" s="8">
        <v>93199.503098809422</v>
      </c>
      <c r="K279" s="8">
        <v>71423.919037877407</v>
      </c>
      <c r="L279" s="8">
        <v>69724.538016629012</v>
      </c>
      <c r="M279" s="8">
        <v>71171.932615607715</v>
      </c>
      <c r="N279" s="8">
        <v>67613.138040720252</v>
      </c>
      <c r="O279" s="8">
        <v>71010.066076704941</v>
      </c>
      <c r="P279" s="8">
        <v>136053.09554523233</v>
      </c>
      <c r="Q279" s="8">
        <v>94144.287104033298</v>
      </c>
      <c r="R279" s="8">
        <v>62939.753706770658</v>
      </c>
      <c r="S279" s="8">
        <v>71283.082858549038</v>
      </c>
      <c r="T279" s="8">
        <v>62896.773999937039</v>
      </c>
      <c r="U279" s="8">
        <v>62644.53493276838</v>
      </c>
      <c r="V279" s="8">
        <v>66961.089257551517</v>
      </c>
      <c r="W279" s="8">
        <v>131986.24764861198</v>
      </c>
      <c r="X279" s="8">
        <v>78177.106021539759</v>
      </c>
      <c r="Y279" s="8">
        <v>61471.81809778155</v>
      </c>
      <c r="Z279" s="8">
        <v>64259.656650417237</v>
      </c>
      <c r="AA279" s="8">
        <v>68595.277902641566</v>
      </c>
      <c r="AB279" s="8">
        <v>63983.096035018003</v>
      </c>
      <c r="AC279" s="8">
        <v>70489.219158629072</v>
      </c>
      <c r="AD279" s="8">
        <v>106985.64945171287</v>
      </c>
      <c r="AE279" s="8">
        <v>98490.814043971273</v>
      </c>
      <c r="AF279" s="8">
        <v>72203.695022381537</v>
      </c>
      <c r="AG279" s="8">
        <v>74869.773827369849</v>
      </c>
    </row>
    <row r="280" spans="1:33" x14ac:dyDescent="0.3">
      <c r="A280" s="7" t="s">
        <v>500</v>
      </c>
      <c r="B280" t="s">
        <v>501</v>
      </c>
      <c r="C280" s="8">
        <v>93413.424745020908</v>
      </c>
      <c r="D280" s="8">
        <v>73971.263586256391</v>
      </c>
      <c r="E280" s="8">
        <v>71015.612895281622</v>
      </c>
      <c r="F280" s="8">
        <v>73746.132163640665</v>
      </c>
      <c r="G280" s="8">
        <v>94773.856804388415</v>
      </c>
      <c r="H280" s="8">
        <v>78060.309185230552</v>
      </c>
      <c r="I280" s="8">
        <v>139509.49846298731</v>
      </c>
      <c r="J280" s="8">
        <v>93004.203436616284</v>
      </c>
      <c r="K280" s="8">
        <v>71274.250136254428</v>
      </c>
      <c r="L280" s="8">
        <v>69578.430169822328</v>
      </c>
      <c r="M280" s="8">
        <v>71022.791751812299</v>
      </c>
      <c r="N280" s="8">
        <v>67471.454634906695</v>
      </c>
      <c r="O280" s="8">
        <v>70861.264404421468</v>
      </c>
      <c r="P280" s="8">
        <v>135767.99613250108</v>
      </c>
      <c r="Q280" s="8">
        <v>93947.007645908525</v>
      </c>
      <c r="R280" s="8">
        <v>62807.863383016258</v>
      </c>
      <c r="S280" s="8">
        <v>71133.709079296154</v>
      </c>
      <c r="T280" s="8">
        <v>62764.973740206013</v>
      </c>
      <c r="U280" s="8">
        <v>62513.263240282591</v>
      </c>
      <c r="V280" s="8">
        <v>66820.772220686864</v>
      </c>
      <c r="W280" s="8">
        <v>131709.67032016223</v>
      </c>
      <c r="X280" s="8">
        <v>78013.285809096604</v>
      </c>
      <c r="Y280" s="8">
        <v>61343.003834725168</v>
      </c>
      <c r="Z280" s="8">
        <v>64125.000468579361</v>
      </c>
      <c r="AA280" s="8">
        <v>68451.536421657205</v>
      </c>
      <c r="AB280" s="8">
        <v>63849.019386256674</v>
      </c>
      <c r="AC280" s="8">
        <v>70341.508921640547</v>
      </c>
      <c r="AD280" s="8">
        <v>106761.46090453489</v>
      </c>
      <c r="AE280" s="8">
        <v>98284.426433819317</v>
      </c>
      <c r="AF280" s="8">
        <v>72052.392099317498</v>
      </c>
      <c r="AG280" s="8">
        <v>74712.884133210653</v>
      </c>
    </row>
    <row r="281" spans="1:33" x14ac:dyDescent="0.3">
      <c r="A281" s="7" t="s">
        <v>504</v>
      </c>
      <c r="B281" t="s">
        <v>505</v>
      </c>
      <c r="C281" s="8">
        <v>88547.095642939021</v>
      </c>
      <c r="D281" s="8">
        <v>70117.764866022859</v>
      </c>
      <c r="E281" s="8">
        <v>67316.08742902457</v>
      </c>
      <c r="F281" s="8">
        <v>69904.361560609323</v>
      </c>
      <c r="G281" s="8">
        <v>89836.656624193536</v>
      </c>
      <c r="H281" s="8">
        <v>73993.793528166541</v>
      </c>
      <c r="I281" s="8">
        <v>132241.81574778454</v>
      </c>
      <c r="J281" s="8">
        <v>88159.192529084248</v>
      </c>
      <c r="K281" s="8">
        <v>67561.251082704504</v>
      </c>
      <c r="L281" s="8">
        <v>65953.774072084867</v>
      </c>
      <c r="M281" s="8">
        <v>67322.892306348833</v>
      </c>
      <c r="N281" s="8">
        <v>63956.5604519146</v>
      </c>
      <c r="O281" s="8">
        <v>67169.779651316581</v>
      </c>
      <c r="P281" s="8">
        <v>128695.22524850513</v>
      </c>
      <c r="Q281" s="8">
        <v>89052.881789708583</v>
      </c>
      <c r="R281" s="8">
        <v>59535.91682656965</v>
      </c>
      <c r="S281" s="8">
        <v>67428.031447023546</v>
      </c>
      <c r="T281" s="8">
        <v>59495.261499839296</v>
      </c>
      <c r="U281" s="8">
        <v>59256.66374184157</v>
      </c>
      <c r="V281" s="8">
        <v>63339.775036730753</v>
      </c>
      <c r="W281" s="8">
        <v>124848.31603993839</v>
      </c>
      <c r="X281" s="8">
        <v>73949.219813035656</v>
      </c>
      <c r="Y281" s="8">
        <v>58147.368458066361</v>
      </c>
      <c r="Z281" s="8">
        <v>60784.438265630095</v>
      </c>
      <c r="AA281" s="8">
        <v>64885.585331862865</v>
      </c>
      <c r="AB281" s="8">
        <v>60522.834289983417</v>
      </c>
      <c r="AC281" s="8">
        <v>66677.100589710957</v>
      </c>
      <c r="AD281" s="8">
        <v>101199.77204023481</v>
      </c>
      <c r="AE281" s="8">
        <v>93164.344754533551</v>
      </c>
      <c r="AF281" s="8">
        <v>68298.856100561461</v>
      </c>
      <c r="AG281" s="8">
        <v>70820.751034030021</v>
      </c>
    </row>
    <row r="282" spans="1:33" x14ac:dyDescent="0.3">
      <c r="A282" s="7" t="s">
        <v>556</v>
      </c>
      <c r="B282" t="s">
        <v>557</v>
      </c>
      <c r="C282" s="8">
        <v>92904.242918269229</v>
      </c>
      <c r="D282" s="8">
        <v>73568.057909740528</v>
      </c>
      <c r="E282" s="8">
        <v>70628.518003935853</v>
      </c>
      <c r="F282" s="8">
        <v>73344.153642957477</v>
      </c>
      <c r="G282" s="8">
        <v>94257.259477315965</v>
      </c>
      <c r="H282" s="8">
        <v>77634.814766882977</v>
      </c>
      <c r="I282" s="8">
        <v>138749.05421773571</v>
      </c>
      <c r="J282" s="8">
        <v>92497.25221059387</v>
      </c>
      <c r="K282" s="8">
        <v>70885.745454151242</v>
      </c>
      <c r="L282" s="8">
        <v>69199.169134557989</v>
      </c>
      <c r="M282" s="8">
        <v>70635.657729653249</v>
      </c>
      <c r="N282" s="8">
        <v>67103.678390556699</v>
      </c>
      <c r="O282" s="8">
        <v>70475.01084232518</v>
      </c>
      <c r="P282" s="8">
        <v>135027.94622560751</v>
      </c>
      <c r="Q282" s="8">
        <v>93434.917343025721</v>
      </c>
      <c r="R282" s="8">
        <v>62465.507638121693</v>
      </c>
      <c r="S282" s="8">
        <v>70745.970464300684</v>
      </c>
      <c r="T282" s="8">
        <v>62422.851779981422</v>
      </c>
      <c r="U282" s="8">
        <v>62172.513314243806</v>
      </c>
      <c r="V282" s="8">
        <v>66456.542743423197</v>
      </c>
      <c r="W282" s="8">
        <v>130991.74170639458</v>
      </c>
      <c r="X282" s="8">
        <v>77588.047707746577</v>
      </c>
      <c r="Y282" s="8">
        <v>61008.63280790265</v>
      </c>
      <c r="Z282" s="8">
        <v>63775.465217429242</v>
      </c>
      <c r="AA282" s="8">
        <v>68078.417906258852</v>
      </c>
      <c r="AB282" s="8">
        <v>63500.98846440429</v>
      </c>
      <c r="AC282" s="8">
        <v>69958.088464602872</v>
      </c>
      <c r="AD282" s="8">
        <v>106179.52104055461</v>
      </c>
      <c r="AE282" s="8">
        <v>97748.693546074181</v>
      </c>
      <c r="AF282" s="8">
        <v>71659.645888255211</v>
      </c>
      <c r="AG282" s="8">
        <v>74305.636000207553</v>
      </c>
    </row>
    <row r="283" spans="1:33" x14ac:dyDescent="0.3">
      <c r="A283" s="7" t="s">
        <v>462</v>
      </c>
      <c r="B283" t="s">
        <v>463</v>
      </c>
      <c r="C283" s="8">
        <v>94945.81260786514</v>
      </c>
      <c r="D283" s="8">
        <v>75184.715152005476</v>
      </c>
      <c r="E283" s="8">
        <v>72180.57888994689</v>
      </c>
      <c r="F283" s="8">
        <v>74955.890591486896</v>
      </c>
      <c r="G283" s="8">
        <v>96328.561690526549</v>
      </c>
      <c r="H283" s="8">
        <v>79340.838945185533</v>
      </c>
      <c r="I283" s="8">
        <v>141798.06311822508</v>
      </c>
      <c r="J283" s="8">
        <v>94529.878283981976</v>
      </c>
      <c r="K283" s="8">
        <v>72443.458910477653</v>
      </c>
      <c r="L283" s="8">
        <v>70719.820095296323</v>
      </c>
      <c r="M283" s="8">
        <v>72187.875511056351</v>
      </c>
      <c r="N283" s="8">
        <v>68578.280965845668</v>
      </c>
      <c r="O283" s="8">
        <v>72023.69841019233</v>
      </c>
      <c r="P283" s="8">
        <v>137995.18381996691</v>
      </c>
      <c r="Q283" s="8">
        <v>95488.148597116378</v>
      </c>
      <c r="R283" s="8">
        <v>63838.186463473088</v>
      </c>
      <c r="S283" s="8">
        <v>72300.612366802656</v>
      </c>
      <c r="T283" s="8">
        <v>63794.593243331605</v>
      </c>
      <c r="U283" s="8">
        <v>63538.75359263477</v>
      </c>
      <c r="V283" s="8">
        <v>67916.924520170098</v>
      </c>
      <c r="W283" s="8">
        <v>133870.28375199754</v>
      </c>
      <c r="X283" s="8">
        <v>79293.044180452431</v>
      </c>
      <c r="Y283" s="8">
        <v>62349.296825302525</v>
      </c>
      <c r="Z283" s="8">
        <v>65176.930345801513</v>
      </c>
      <c r="AA283" s="8">
        <v>69574.4403714043</v>
      </c>
      <c r="AB283" s="8">
        <v>64896.421969226634</v>
      </c>
      <c r="AC283" s="8">
        <v>71495.416669053651</v>
      </c>
      <c r="AD283" s="8">
        <v>108512.81481706069</v>
      </c>
      <c r="AE283" s="8">
        <v>99896.719983540796</v>
      </c>
      <c r="AF283" s="8">
        <v>73234.365797886683</v>
      </c>
      <c r="AG283" s="8">
        <v>75938.501512686082</v>
      </c>
    </row>
    <row r="284" spans="1:33" x14ac:dyDescent="0.3">
      <c r="A284" s="7" t="s">
        <v>1040</v>
      </c>
      <c r="B284" t="s">
        <v>1041</v>
      </c>
      <c r="C284" s="8">
        <v>94784.934250473496</v>
      </c>
      <c r="D284" s="8">
        <v>75057.320450307889</v>
      </c>
      <c r="E284" s="8">
        <v>72058.274465471084</v>
      </c>
      <c r="F284" s="8">
        <v>74828.883615360523</v>
      </c>
      <c r="G284" s="8">
        <v>96165.340371449769</v>
      </c>
      <c r="H284" s="8">
        <v>79206.402012234161</v>
      </c>
      <c r="I284" s="8">
        <v>141557.79723551581</v>
      </c>
      <c r="J284" s="8">
        <v>94369.704695225941</v>
      </c>
      <c r="K284" s="8">
        <v>72320.709056079955</v>
      </c>
      <c r="L284" s="8">
        <v>70599.990813946613</v>
      </c>
      <c r="M284" s="8">
        <v>72065.558723018767</v>
      </c>
      <c r="N284" s="8">
        <v>68462.080357398678</v>
      </c>
      <c r="O284" s="8">
        <v>71901.659807591088</v>
      </c>
      <c r="P284" s="8">
        <v>137761.36162295644</v>
      </c>
      <c r="Q284" s="8">
        <v>95326.351293215033</v>
      </c>
      <c r="R284" s="8">
        <v>63730.017579611696</v>
      </c>
      <c r="S284" s="8">
        <v>72178.104554857098</v>
      </c>
      <c r="T284" s="8">
        <v>63686.498224819901</v>
      </c>
      <c r="U284" s="8">
        <v>63431.092074681219</v>
      </c>
      <c r="V284" s="8">
        <v>67801.844529217531</v>
      </c>
      <c r="W284" s="8">
        <v>133643.45088004644</v>
      </c>
      <c r="X284" s="8">
        <v>79158.688232044035</v>
      </c>
      <c r="Y284" s="8">
        <v>62243.650750112174</v>
      </c>
      <c r="Z284" s="8">
        <v>65066.493063673355</v>
      </c>
      <c r="AA284" s="8">
        <v>69456.551847666837</v>
      </c>
      <c r="AB284" s="8">
        <v>64786.459986910209</v>
      </c>
      <c r="AC284" s="8">
        <v>71374.273199122516</v>
      </c>
      <c r="AD284" s="8">
        <v>108328.94822069153</v>
      </c>
      <c r="AE284" s="8">
        <v>99727.452695407294</v>
      </c>
      <c r="AF284" s="8">
        <v>73110.275812761771</v>
      </c>
      <c r="AG284" s="8">
        <v>75809.829578131161</v>
      </c>
    </row>
    <row r="285" spans="1:33" x14ac:dyDescent="0.3">
      <c r="A285" s="7" t="s">
        <v>632</v>
      </c>
      <c r="B285" t="s">
        <v>633</v>
      </c>
      <c r="C285" s="8">
        <v>92548.88616653913</v>
      </c>
      <c r="D285" s="8">
        <v>73286.661654104537</v>
      </c>
      <c r="E285" s="8">
        <v>70358.365425872558</v>
      </c>
      <c r="F285" s="8">
        <v>73063.613816376208</v>
      </c>
      <c r="G285" s="8">
        <v>93896.727466045966</v>
      </c>
      <c r="H285" s="8">
        <v>77337.863252827825</v>
      </c>
      <c r="I285" s="8">
        <v>138218.34203857492</v>
      </c>
      <c r="J285" s="8">
        <v>92143.452189657983</v>
      </c>
      <c r="K285" s="8">
        <v>70614.608986565858</v>
      </c>
      <c r="L285" s="8">
        <v>68934.483785496894</v>
      </c>
      <c r="M285" s="8">
        <v>70365.477842291046</v>
      </c>
      <c r="N285" s="8">
        <v>66847.008248989674</v>
      </c>
      <c r="O285" s="8">
        <v>70205.445425887694</v>
      </c>
      <c r="P285" s="8">
        <v>134511.4672053142</v>
      </c>
      <c r="Q285" s="8">
        <v>93077.530772916143</v>
      </c>
      <c r="R285" s="8">
        <v>62226.578400960985</v>
      </c>
      <c r="S285" s="8">
        <v>70475.368633076418</v>
      </c>
      <c r="T285" s="8">
        <v>62184.085700570184</v>
      </c>
      <c r="U285" s="8">
        <v>61934.704774135658</v>
      </c>
      <c r="V285" s="8">
        <v>66202.347881932423</v>
      </c>
      <c r="W285" s="8">
        <v>130490.70108247815</v>
      </c>
      <c r="X285" s="8">
        <v>77291.275076697202</v>
      </c>
      <c r="Y285" s="8">
        <v>60775.276085958496</v>
      </c>
      <c r="Z285" s="8">
        <v>63531.525420409642</v>
      </c>
      <c r="AA285" s="8">
        <v>67818.019406791223</v>
      </c>
      <c r="AB285" s="8">
        <v>63258.098535122881</v>
      </c>
      <c r="AC285" s="8">
        <v>69690.50026525768</v>
      </c>
      <c r="AD285" s="8">
        <v>105773.38663256614</v>
      </c>
      <c r="AE285" s="8">
        <v>97374.80687380505</v>
      </c>
      <c r="AF285" s="8">
        <v>71385.549267981551</v>
      </c>
      <c r="AG285" s="8">
        <v>74021.418524074601</v>
      </c>
    </row>
    <row r="286" spans="1:33" x14ac:dyDescent="0.3">
      <c r="A286" s="7" t="s">
        <v>574</v>
      </c>
      <c r="B286" t="s">
        <v>575</v>
      </c>
      <c r="C286" s="8">
        <v>92494.139419869622</v>
      </c>
      <c r="D286" s="8">
        <v>73243.309362510103</v>
      </c>
      <c r="E286" s="8">
        <v>70316.74535060639</v>
      </c>
      <c r="F286" s="8">
        <v>73020.393467412039</v>
      </c>
      <c r="G286" s="8">
        <v>93841.18341182117</v>
      </c>
      <c r="H286" s="8">
        <v>77292.114496869341</v>
      </c>
      <c r="I286" s="8">
        <v>138136.57979518015</v>
      </c>
      <c r="J286" s="8">
        <v>92088.945275061487</v>
      </c>
      <c r="K286" s="8">
        <v>70572.837331935705</v>
      </c>
      <c r="L286" s="8">
        <v>68893.705999000289</v>
      </c>
      <c r="M286" s="8">
        <v>70323.853559716983</v>
      </c>
      <c r="N286" s="8">
        <v>66807.465296310198</v>
      </c>
      <c r="O286" s="8">
        <v>70163.915809543803</v>
      </c>
      <c r="P286" s="8">
        <v>134431.89774182028</v>
      </c>
      <c r="Q286" s="8">
        <v>93022.471309653905</v>
      </c>
      <c r="R286" s="8">
        <v>62189.768636252447</v>
      </c>
      <c r="S286" s="8">
        <v>70433.679345254495</v>
      </c>
      <c r="T286" s="8">
        <v>62147.301072167444</v>
      </c>
      <c r="U286" s="8">
        <v>61898.067665546165</v>
      </c>
      <c r="V286" s="8">
        <v>66163.186274283289</v>
      </c>
      <c r="W286" s="8">
        <v>130413.51007942238</v>
      </c>
      <c r="X286" s="8">
        <v>77245.553879698971</v>
      </c>
      <c r="Y286" s="8">
        <v>60739.32483055754</v>
      </c>
      <c r="Z286" s="8">
        <v>63493.943722003685</v>
      </c>
      <c r="AA286" s="8">
        <v>67777.902058199805</v>
      </c>
      <c r="AB286" s="8">
        <v>63220.67858077502</v>
      </c>
      <c r="AC286" s="8">
        <v>69649.275261680348</v>
      </c>
      <c r="AD286" s="8">
        <v>105710.81701079966</v>
      </c>
      <c r="AE286" s="8">
        <v>97317.205382261222</v>
      </c>
      <c r="AF286" s="8">
        <v>71343.321568184008</v>
      </c>
      <c r="AG286" s="8">
        <v>73977.631591395984</v>
      </c>
    </row>
    <row r="287" spans="1:33" x14ac:dyDescent="0.3">
      <c r="A287" s="7" t="s">
        <v>638</v>
      </c>
      <c r="B287" t="s">
        <v>639</v>
      </c>
      <c r="C287" s="8">
        <v>92072.679411652061</v>
      </c>
      <c r="D287" s="8">
        <v>72909.567938897555</v>
      </c>
      <c r="E287" s="8">
        <v>69996.339146935803</v>
      </c>
      <c r="F287" s="8">
        <v>72687.667785289363</v>
      </c>
      <c r="G287" s="8">
        <v>93413.585445291013</v>
      </c>
      <c r="H287" s="8">
        <v>76939.924234704406</v>
      </c>
      <c r="I287" s="8">
        <v>137507.14484480623</v>
      </c>
      <c r="J287" s="8">
        <v>91669.33157979598</v>
      </c>
      <c r="K287" s="8">
        <v>70251.264216185795</v>
      </c>
      <c r="L287" s="8">
        <v>68579.78403509433</v>
      </c>
      <c r="M287" s="8">
        <v>70003.414966687575</v>
      </c>
      <c r="N287" s="8">
        <v>66503.049524139351</v>
      </c>
      <c r="O287" s="8">
        <v>69844.205990963514</v>
      </c>
      <c r="P287" s="8">
        <v>133819.34359425664</v>
      </c>
      <c r="Q287" s="8">
        <v>92598.603897421257</v>
      </c>
      <c r="R287" s="8">
        <v>61906.393921217772</v>
      </c>
      <c r="S287" s="8">
        <v>70112.740318610959</v>
      </c>
      <c r="T287" s="8">
        <v>61864.119865392</v>
      </c>
      <c r="U287" s="8">
        <v>61616.02211897861</v>
      </c>
      <c r="V287" s="8">
        <v>65861.706232350276</v>
      </c>
      <c r="W287" s="8">
        <v>129819.26616975963</v>
      </c>
      <c r="X287" s="8">
        <v>76893.575776252619</v>
      </c>
      <c r="Y287" s="8">
        <v>60462.55922678225</v>
      </c>
      <c r="Z287" s="8">
        <v>63204.626385676398</v>
      </c>
      <c r="AA287" s="8">
        <v>67469.06438115795</v>
      </c>
      <c r="AB287" s="8">
        <v>62932.606407972584</v>
      </c>
      <c r="AC287" s="8">
        <v>69331.910460967047</v>
      </c>
      <c r="AD287" s="8">
        <v>105229.13371620936</v>
      </c>
      <c r="AE287" s="8">
        <v>96873.768528452216</v>
      </c>
      <c r="AF287" s="8">
        <v>71018.23765386267</v>
      </c>
      <c r="AG287" s="8">
        <v>73640.544145488821</v>
      </c>
    </row>
    <row r="288" spans="1:33" x14ac:dyDescent="0.3">
      <c r="A288" s="7" t="s">
        <v>510</v>
      </c>
      <c r="B288" t="s">
        <v>511</v>
      </c>
      <c r="C288" s="8">
        <v>93473.691290291303</v>
      </c>
      <c r="D288" s="8">
        <v>74018.986839287711</v>
      </c>
      <c r="E288" s="8">
        <v>71061.429282606463</v>
      </c>
      <c r="F288" s="8">
        <v>73793.710171027589</v>
      </c>
      <c r="G288" s="8">
        <v>94835.001045134763</v>
      </c>
      <c r="H288" s="8">
        <v>78110.670524301167</v>
      </c>
      <c r="I288" s="8">
        <v>139599.5043216497</v>
      </c>
      <c r="J288" s="8">
        <v>93064.205968929484</v>
      </c>
      <c r="K288" s="8">
        <v>71320.233385815984</v>
      </c>
      <c r="L288" s="8">
        <v>69623.319345260636</v>
      </c>
      <c r="M288" s="8">
        <v>71068.612770643624</v>
      </c>
      <c r="N288" s="8">
        <v>67514.984475358578</v>
      </c>
      <c r="O288" s="8">
        <v>70906.981212372819</v>
      </c>
      <c r="P288" s="8">
        <v>135855.58812591663</v>
      </c>
      <c r="Q288" s="8">
        <v>94007.61843718146</v>
      </c>
      <c r="R288" s="8">
        <v>62848.38446392343</v>
      </c>
      <c r="S288" s="8">
        <v>71179.601657479434</v>
      </c>
      <c r="T288" s="8">
        <v>62805.46715045871</v>
      </c>
      <c r="U288" s="8">
        <v>62553.594257150391</v>
      </c>
      <c r="V288" s="8">
        <v>66863.882267289184</v>
      </c>
      <c r="W288" s="8">
        <v>131794.64404669634</v>
      </c>
      <c r="X288" s="8">
        <v>78063.61681059601</v>
      </c>
      <c r="Y288" s="8">
        <v>61382.579847784516</v>
      </c>
      <c r="Z288" s="8">
        <v>64166.371312804935</v>
      </c>
      <c r="AA288" s="8">
        <v>68495.6985710468</v>
      </c>
      <c r="AB288" s="8">
        <v>63890.212178703958</v>
      </c>
      <c r="AC288" s="8">
        <v>70386.89040447757</v>
      </c>
      <c r="AD288" s="8">
        <v>106830.33906026356</v>
      </c>
      <c r="AE288" s="8">
        <v>98347.835551419019</v>
      </c>
      <c r="AF288" s="8">
        <v>72098.877374449483</v>
      </c>
      <c r="AG288" s="8">
        <v>74761.085849678988</v>
      </c>
    </row>
    <row r="289" spans="1:33" x14ac:dyDescent="0.3">
      <c r="A289" s="7" t="s">
        <v>564</v>
      </c>
      <c r="B289" t="s">
        <v>565</v>
      </c>
      <c r="C289" s="8">
        <v>91378.379896212369</v>
      </c>
      <c r="D289" s="8">
        <v>72359.773167914842</v>
      </c>
      <c r="E289" s="8">
        <v>69468.512383743771</v>
      </c>
      <c r="F289" s="8">
        <v>72139.546313814295</v>
      </c>
      <c r="G289" s="8">
        <v>92709.174456878507</v>
      </c>
      <c r="H289" s="8">
        <v>76359.737446881205</v>
      </c>
      <c r="I289" s="8">
        <v>136470.23417113724</v>
      </c>
      <c r="J289" s="8">
        <v>90978.073620287978</v>
      </c>
      <c r="K289" s="8">
        <v>69721.515119971795</v>
      </c>
      <c r="L289" s="8">
        <v>68062.639197681259</v>
      </c>
      <c r="M289" s="8">
        <v>69475.534846318842</v>
      </c>
      <c r="N289" s="8">
        <v>66001.564877934637</v>
      </c>
      <c r="O289" s="8">
        <v>69317.526429929043</v>
      </c>
      <c r="P289" s="8">
        <v>132810.24180632504</v>
      </c>
      <c r="Q289" s="8">
        <v>91900.338502874321</v>
      </c>
      <c r="R289" s="8">
        <v>61439.571628472797</v>
      </c>
      <c r="S289" s="8">
        <v>69584.03580017593</v>
      </c>
      <c r="T289" s="8">
        <v>61397.616351862132</v>
      </c>
      <c r="U289" s="8">
        <v>61151.389455153752</v>
      </c>
      <c r="V289" s="8">
        <v>65365.057812695777</v>
      </c>
      <c r="W289" s="8">
        <v>128840.32807246133</v>
      </c>
      <c r="X289" s="8">
        <v>76313.738491804907</v>
      </c>
      <c r="Y289" s="8">
        <v>60006.624569056999</v>
      </c>
      <c r="Z289" s="8">
        <v>62728.014411814715</v>
      </c>
      <c r="AA289" s="8">
        <v>66960.295232629403</v>
      </c>
      <c r="AB289" s="8">
        <v>62458.045676020185</v>
      </c>
      <c r="AC289" s="8">
        <v>68809.094006127722</v>
      </c>
      <c r="AD289" s="8">
        <v>104435.62431672015</v>
      </c>
      <c r="AE289" s="8">
        <v>96143.265072075024</v>
      </c>
      <c r="AF289" s="8">
        <v>70482.704982221781</v>
      </c>
      <c r="AG289" s="8">
        <v>73085.23724616057</v>
      </c>
    </row>
    <row r="290" spans="1:33" x14ac:dyDescent="0.3">
      <c r="A290" s="7" t="s">
        <v>482</v>
      </c>
      <c r="B290" t="s">
        <v>483</v>
      </c>
      <c r="C290" s="8">
        <v>92490.068909274196</v>
      </c>
      <c r="D290" s="8">
        <v>73240.086048377198</v>
      </c>
      <c r="E290" s="8">
        <v>70313.650829604507</v>
      </c>
      <c r="F290" s="8">
        <v>73017.179963430535</v>
      </c>
      <c r="G290" s="8">
        <v>93837.053620098566</v>
      </c>
      <c r="H290" s="8">
        <v>77288.713001672179</v>
      </c>
      <c r="I290" s="8">
        <v>138130.5006380011</v>
      </c>
      <c r="J290" s="8">
        <v>92084.892596374862</v>
      </c>
      <c r="K290" s="8">
        <v>70569.731540758978</v>
      </c>
      <c r="L290" s="8">
        <v>68890.674103552796</v>
      </c>
      <c r="M290" s="8">
        <v>70320.758725894848</v>
      </c>
      <c r="N290" s="8">
        <v>66804.525212786553</v>
      </c>
      <c r="O290" s="8">
        <v>70160.828014311483</v>
      </c>
      <c r="P290" s="8">
        <v>134425.98162143087</v>
      </c>
      <c r="Q290" s="8">
        <v>93018.377548065822</v>
      </c>
      <c r="R290" s="8">
        <v>62187.031769746653</v>
      </c>
      <c r="S290" s="8">
        <v>70430.579678185342</v>
      </c>
      <c r="T290" s="8">
        <v>62144.566074587296</v>
      </c>
      <c r="U290" s="8">
        <v>61895.343636306592</v>
      </c>
      <c r="V290" s="8">
        <v>66160.274544389409</v>
      </c>
      <c r="W290" s="8">
        <v>130407.77080147575</v>
      </c>
      <c r="X290" s="8">
        <v>77242.154433555799</v>
      </c>
      <c r="Y290" s="8">
        <v>60736.65179562979</v>
      </c>
      <c r="Z290" s="8">
        <v>63491.149460958746</v>
      </c>
      <c r="AA290" s="8">
        <v>67774.919267396035</v>
      </c>
      <c r="AB290" s="8">
        <v>63217.896345666646</v>
      </c>
      <c r="AC290" s="8">
        <v>69646.210114907866</v>
      </c>
      <c r="AD290" s="8">
        <v>105706.16485658327</v>
      </c>
      <c r="AE290" s="8">
        <v>97312.922616692405</v>
      </c>
      <c r="AF290" s="8">
        <v>71340.181869299544</v>
      </c>
      <c r="AG290" s="8">
        <v>73974.375960984093</v>
      </c>
    </row>
    <row r="291" spans="1:33" x14ac:dyDescent="0.3">
      <c r="A291" s="7" t="s">
        <v>630</v>
      </c>
      <c r="B291" t="s">
        <v>631</v>
      </c>
      <c r="C291" s="8">
        <v>90432.903238223967</v>
      </c>
      <c r="D291" s="8">
        <v>71611.078820463037</v>
      </c>
      <c r="E291" s="8">
        <v>68749.733423133963</v>
      </c>
      <c r="F291" s="8">
        <v>71393.130616413517</v>
      </c>
      <c r="G291" s="8">
        <v>91749.928292414756</v>
      </c>
      <c r="H291" s="8">
        <v>75569.656144847293</v>
      </c>
      <c r="I291" s="8">
        <v>135058.19971544243</v>
      </c>
      <c r="J291" s="8">
        <v>90036.73886370298</v>
      </c>
      <c r="K291" s="8">
        <v>69000.118382796209</v>
      </c>
      <c r="L291" s="8">
        <v>67358.406569398896</v>
      </c>
      <c r="M291" s="8">
        <v>68756.683225475237</v>
      </c>
      <c r="N291" s="8">
        <v>65318.657837410712</v>
      </c>
      <c r="O291" s="8">
        <v>68600.309695473596</v>
      </c>
      <c r="P291" s="8">
        <v>131436.07667325641</v>
      </c>
      <c r="Q291" s="8">
        <v>90949.461227370091</v>
      </c>
      <c r="R291" s="8">
        <v>60803.866761331294</v>
      </c>
      <c r="S291" s="8">
        <v>68864.061538294511</v>
      </c>
      <c r="T291" s="8">
        <v>60762.34558887918</v>
      </c>
      <c r="U291" s="8">
        <v>60518.666360269875</v>
      </c>
      <c r="V291" s="8">
        <v>64688.736603235076</v>
      </c>
      <c r="W291" s="8">
        <v>127507.23896606178</v>
      </c>
      <c r="X291" s="8">
        <v>75524.133133187439</v>
      </c>
      <c r="Y291" s="8">
        <v>59385.746163036274</v>
      </c>
      <c r="Z291" s="8">
        <v>62078.97824488231</v>
      </c>
      <c r="AA291" s="8">
        <v>66267.468371107345</v>
      </c>
      <c r="AB291" s="8">
        <v>61811.80282998459</v>
      </c>
      <c r="AC291" s="8">
        <v>68097.137936059342</v>
      </c>
      <c r="AD291" s="8">
        <v>103355.04655679427</v>
      </c>
      <c r="AE291" s="8">
        <v>95148.486952221254</v>
      </c>
      <c r="AF291" s="8">
        <v>69753.432342148022</v>
      </c>
      <c r="AG291" s="8">
        <v>72329.036644461637</v>
      </c>
    </row>
    <row r="292" spans="1:33" x14ac:dyDescent="0.3">
      <c r="A292" s="7" t="s">
        <v>776</v>
      </c>
      <c r="B292" t="s">
        <v>777</v>
      </c>
      <c r="C292" s="8">
        <v>90969.219013839611</v>
      </c>
      <c r="D292" s="8">
        <v>72035.771049784671</v>
      </c>
      <c r="E292" s="8">
        <v>69157.456334639603</v>
      </c>
      <c r="F292" s="8">
        <v>71816.530295613324</v>
      </c>
      <c r="G292" s="8">
        <v>92294.054735256053</v>
      </c>
      <c r="H292" s="8">
        <v>76017.824867702147</v>
      </c>
      <c r="I292" s="8">
        <v>135859.16751079046</v>
      </c>
      <c r="J292" s="8">
        <v>90570.705171412759</v>
      </c>
      <c r="K292" s="8">
        <v>69409.32621183779</v>
      </c>
      <c r="L292" s="8">
        <v>67757.878164027876</v>
      </c>
      <c r="M292" s="8">
        <v>69164.447353048265</v>
      </c>
      <c r="N292" s="8">
        <v>65706.032624527317</v>
      </c>
      <c r="O292" s="8">
        <v>69007.146443873484</v>
      </c>
      <c r="P292" s="8">
        <v>132215.56333000129</v>
      </c>
      <c r="Q292" s="8">
        <v>91488.840469806761</v>
      </c>
      <c r="R292" s="8">
        <v>61164.466408084096</v>
      </c>
      <c r="S292" s="8">
        <v>69272.462477039822</v>
      </c>
      <c r="T292" s="8">
        <v>61122.698992737962</v>
      </c>
      <c r="U292" s="8">
        <v>60877.574615186037</v>
      </c>
      <c r="V292" s="8">
        <v>65072.375618490041</v>
      </c>
      <c r="W292" s="8">
        <v>128263.42550120542</v>
      </c>
      <c r="X292" s="8">
        <v>75972.031880088485</v>
      </c>
      <c r="Y292" s="8">
        <v>59737.935591590198</v>
      </c>
      <c r="Z292" s="8">
        <v>62447.139988834351</v>
      </c>
      <c r="AA292" s="8">
        <v>66660.470115217162</v>
      </c>
      <c r="AB292" s="8">
        <v>62178.380079966679</v>
      </c>
      <c r="AC292" s="8">
        <v>68500.990605183266</v>
      </c>
      <c r="AD292" s="8">
        <v>103967.99759533252</v>
      </c>
      <c r="AE292" s="8">
        <v>95712.768676584456</v>
      </c>
      <c r="AF292" s="8">
        <v>70167.107728305709</v>
      </c>
      <c r="AG292" s="8">
        <v>72757.986749992604</v>
      </c>
    </row>
    <row r="293" spans="1:33" x14ac:dyDescent="0.3">
      <c r="A293" s="7" t="s">
        <v>596</v>
      </c>
      <c r="B293" t="s">
        <v>597</v>
      </c>
      <c r="C293" s="8">
        <v>89982.247882341748</v>
      </c>
      <c r="D293" s="8">
        <v>71254.218484729558</v>
      </c>
      <c r="E293" s="8">
        <v>68407.132063748271</v>
      </c>
      <c r="F293" s="8">
        <v>71037.356384542043</v>
      </c>
      <c r="G293" s="8">
        <v>91292.709790008987</v>
      </c>
      <c r="H293" s="8">
        <v>75193.068983931516</v>
      </c>
      <c r="I293" s="8">
        <v>134385.16259202684</v>
      </c>
      <c r="J293" s="8">
        <v>89588.057718432101</v>
      </c>
      <c r="K293" s="8">
        <v>68656.269277080763</v>
      </c>
      <c r="L293" s="8">
        <v>67022.738625572878</v>
      </c>
      <c r="M293" s="8">
        <v>68414.047233057368</v>
      </c>
      <c r="N293" s="8">
        <v>64993.154597556466</v>
      </c>
      <c r="O293" s="8">
        <v>68258.452961116564</v>
      </c>
      <c r="P293" s="8">
        <v>130781.08971842077</v>
      </c>
      <c r="Q293" s="8">
        <v>90496.231701953366</v>
      </c>
      <c r="R293" s="8">
        <v>60500.862133224204</v>
      </c>
      <c r="S293" s="8">
        <v>68520.890446260848</v>
      </c>
      <c r="T293" s="8">
        <v>60459.547873721669</v>
      </c>
      <c r="U293" s="8">
        <v>60217.082974693272</v>
      </c>
      <c r="V293" s="8">
        <v>64366.372457314559</v>
      </c>
      <c r="W293" s="8">
        <v>126871.8306346225</v>
      </c>
      <c r="X293" s="8">
        <v>75147.772827633875</v>
      </c>
      <c r="Y293" s="8">
        <v>59089.808472072895</v>
      </c>
      <c r="Z293" s="8">
        <v>61769.619338643774</v>
      </c>
      <c r="AA293" s="8">
        <v>65937.236912502878</v>
      </c>
      <c r="AB293" s="8">
        <v>61503.775342149893</v>
      </c>
      <c r="AC293" s="8">
        <v>67757.788663479922</v>
      </c>
      <c r="AD293" s="8">
        <v>102839.99613133598</v>
      </c>
      <c r="AE293" s="8">
        <v>94674.332372265402</v>
      </c>
      <c r="AF293" s="8">
        <v>69405.82923807262</v>
      </c>
      <c r="AG293" s="8">
        <v>71968.598501015527</v>
      </c>
    </row>
    <row r="294" spans="1:33" x14ac:dyDescent="0.3">
      <c r="A294" s="7" t="s">
        <v>660</v>
      </c>
      <c r="B294" t="s">
        <v>661</v>
      </c>
      <c r="C294" s="8">
        <v>89976.8894569533</v>
      </c>
      <c r="D294" s="8">
        <v>71249.975309855086</v>
      </c>
      <c r="E294" s="8">
        <v>68403.05843231731</v>
      </c>
      <c r="F294" s="8">
        <v>71033.126123763534</v>
      </c>
      <c r="G294" s="8">
        <v>91287.27332686841</v>
      </c>
      <c r="H294" s="8">
        <v>75188.591251274673</v>
      </c>
      <c r="I294" s="8">
        <v>134377.15998168968</v>
      </c>
      <c r="J294" s="8">
        <v>89582.72276699137</v>
      </c>
      <c r="K294" s="8">
        <v>68652.180809577141</v>
      </c>
      <c r="L294" s="8">
        <v>67018.747434502337</v>
      </c>
      <c r="M294" s="8">
        <v>68409.973189829427</v>
      </c>
      <c r="N294" s="8">
        <v>64989.284267820687</v>
      </c>
      <c r="O294" s="8">
        <v>68254.3881834973</v>
      </c>
      <c r="P294" s="8">
        <v>130773.30172992339</v>
      </c>
      <c r="Q294" s="8">
        <v>90490.842668928264</v>
      </c>
      <c r="R294" s="8">
        <v>60497.259318632357</v>
      </c>
      <c r="S294" s="8">
        <v>68516.810040540309</v>
      </c>
      <c r="T294" s="8">
        <v>60455.947519385947</v>
      </c>
      <c r="U294" s="8">
        <v>60213.497059095214</v>
      </c>
      <c r="V294" s="8">
        <v>64362.539452333527</v>
      </c>
      <c r="W294" s="8">
        <v>126864.27544174444</v>
      </c>
      <c r="X294" s="8">
        <v>75143.297792354351</v>
      </c>
      <c r="Y294" s="8">
        <v>59086.289685452568</v>
      </c>
      <c r="Z294" s="8">
        <v>61765.94096980671</v>
      </c>
      <c r="AA294" s="8">
        <v>65933.31036284857</v>
      </c>
      <c r="AB294" s="8">
        <v>61500.112804271201</v>
      </c>
      <c r="AC294" s="8">
        <v>67753.75370032237</v>
      </c>
      <c r="AD294" s="8">
        <v>102833.87202953605</v>
      </c>
      <c r="AE294" s="8">
        <v>94668.69453415669</v>
      </c>
      <c r="AF294" s="8">
        <v>69401.69613441886</v>
      </c>
      <c r="AG294" s="8">
        <v>71964.312784949798</v>
      </c>
    </row>
    <row r="295" spans="1:33" x14ac:dyDescent="0.3">
      <c r="A295" s="7" t="s">
        <v>764</v>
      </c>
      <c r="B295" t="s">
        <v>765</v>
      </c>
      <c r="C295" s="8">
        <v>89904.430863029149</v>
      </c>
      <c r="D295" s="8">
        <v>71192.597542527918</v>
      </c>
      <c r="E295" s="8">
        <v>68347.973293633026</v>
      </c>
      <c r="F295" s="8">
        <v>70975.922985579615</v>
      </c>
      <c r="G295" s="8">
        <v>91213.75947783055</v>
      </c>
      <c r="H295" s="8">
        <v>75128.041707563112</v>
      </c>
      <c r="I295" s="8">
        <v>134268.94574882879</v>
      </c>
      <c r="J295" s="8">
        <v>89510.581596400021</v>
      </c>
      <c r="K295" s="8">
        <v>68596.895052075284</v>
      </c>
      <c r="L295" s="8">
        <v>66964.777084616158</v>
      </c>
      <c r="M295" s="8">
        <v>68354.882482675181</v>
      </c>
      <c r="N295" s="8">
        <v>64936.948249242982</v>
      </c>
      <c r="O295" s="8">
        <v>68199.422769302852</v>
      </c>
      <c r="P295" s="8">
        <v>130667.98969231731</v>
      </c>
      <c r="Q295" s="8">
        <v>90417.970187312429</v>
      </c>
      <c r="R295" s="8">
        <v>60448.540737972929</v>
      </c>
      <c r="S295" s="8">
        <v>68461.633297426946</v>
      </c>
      <c r="T295" s="8">
        <v>60407.262207212509</v>
      </c>
      <c r="U295" s="8">
        <v>60165.006992829418</v>
      </c>
      <c r="V295" s="8">
        <v>64310.708152782601</v>
      </c>
      <c r="W295" s="8">
        <v>126762.11135190766</v>
      </c>
      <c r="X295" s="8">
        <v>75082.784723568358</v>
      </c>
      <c r="Y295" s="8">
        <v>59038.707361851004</v>
      </c>
      <c r="Z295" s="8">
        <v>61716.200716925268</v>
      </c>
      <c r="AA295" s="8">
        <v>65880.214117907337</v>
      </c>
      <c r="AB295" s="8">
        <v>61450.586623416661</v>
      </c>
      <c r="AC295" s="8">
        <v>67699.191448216981</v>
      </c>
      <c r="AD295" s="8">
        <v>102751.05967827555</v>
      </c>
      <c r="AE295" s="8">
        <v>94592.457618922344</v>
      </c>
      <c r="AF295" s="8">
        <v>69345.806790519535</v>
      </c>
      <c r="AG295" s="8">
        <v>71906.35976002767</v>
      </c>
    </row>
    <row r="296" spans="1:33" x14ac:dyDescent="0.3">
      <c r="A296" s="7" t="s">
        <v>598</v>
      </c>
      <c r="B296" t="s">
        <v>599</v>
      </c>
      <c r="C296" s="8">
        <v>91865.286856111896</v>
      </c>
      <c r="D296" s="8">
        <v>72745.340051593739</v>
      </c>
      <c r="E296" s="8">
        <v>69838.673270946296</v>
      </c>
      <c r="F296" s="8">
        <v>72523.939725298333</v>
      </c>
      <c r="G296" s="8">
        <v>93203.172515728584</v>
      </c>
      <c r="H296" s="8">
        <v>76766.618020395603</v>
      </c>
      <c r="I296" s="8">
        <v>137197.41172574609</v>
      </c>
      <c r="J296" s="8">
        <v>91462.84756018802</v>
      </c>
      <c r="K296" s="8">
        <v>70093.024124675227</v>
      </c>
      <c r="L296" s="8">
        <v>68425.308931726904</v>
      </c>
      <c r="M296" s="8">
        <v>69845.733152502828</v>
      </c>
      <c r="N296" s="8">
        <v>66353.252239210109</v>
      </c>
      <c r="O296" s="8">
        <v>69686.882792999691</v>
      </c>
      <c r="P296" s="8">
        <v>133517.91720125859</v>
      </c>
      <c r="Q296" s="8">
        <v>92390.026703573385</v>
      </c>
      <c r="R296" s="8">
        <v>61766.950545379914</v>
      </c>
      <c r="S296" s="8">
        <v>69954.812250442235</v>
      </c>
      <c r="T296" s="8">
        <v>61724.771711334659</v>
      </c>
      <c r="U296" s="8">
        <v>61477.232801983271</v>
      </c>
      <c r="V296" s="8">
        <v>65713.353565141661</v>
      </c>
      <c r="W296" s="8">
        <v>129526.84990098873</v>
      </c>
      <c r="X296" s="8">
        <v>76720.373961265141</v>
      </c>
      <c r="Y296" s="8">
        <v>60326.36807048411</v>
      </c>
      <c r="Z296" s="8">
        <v>63062.258757495612</v>
      </c>
      <c r="AA296" s="8">
        <v>67317.091159879652</v>
      </c>
      <c r="AB296" s="8">
        <v>62790.85150137973</v>
      </c>
      <c r="AC296" s="8">
        <v>69175.741202259</v>
      </c>
      <c r="AD296" s="8">
        <v>104992.10641236487</v>
      </c>
      <c r="AE296" s="8">
        <v>96655.561579894798</v>
      </c>
      <c r="AF296" s="8">
        <v>70858.269964303618</v>
      </c>
      <c r="AG296" s="8">
        <v>73474.66974344803</v>
      </c>
    </row>
    <row r="297" spans="1:33" x14ac:dyDescent="0.3">
      <c r="A297" s="7" t="s">
        <v>584</v>
      </c>
      <c r="B297" t="s">
        <v>585</v>
      </c>
      <c r="C297" s="8">
        <v>89794.381674014483</v>
      </c>
      <c r="D297" s="8">
        <v>71105.452920753509</v>
      </c>
      <c r="E297" s="8">
        <v>68264.310687023346</v>
      </c>
      <c r="F297" s="8">
        <v>70889.043588322427</v>
      </c>
      <c r="G297" s="8">
        <v>91102.107580797718</v>
      </c>
      <c r="H297" s="8">
        <v>75036.079832238262</v>
      </c>
      <c r="I297" s="8">
        <v>134104.5913510792</v>
      </c>
      <c r="J297" s="8">
        <v>89401.014505897852</v>
      </c>
      <c r="K297" s="8">
        <v>68512.927748162241</v>
      </c>
      <c r="L297" s="8">
        <v>66882.80760502581</v>
      </c>
      <c r="M297" s="8">
        <v>68271.211418744278</v>
      </c>
      <c r="N297" s="8">
        <v>64857.460971215449</v>
      </c>
      <c r="O297" s="8">
        <v>68115.941998722541</v>
      </c>
      <c r="P297" s="8">
        <v>130508.04311173415</v>
      </c>
      <c r="Q297" s="8">
        <v>90307.292390946357</v>
      </c>
      <c r="R297" s="8">
        <v>60374.5475785538</v>
      </c>
      <c r="S297" s="8">
        <v>68377.831563177839</v>
      </c>
      <c r="T297" s="8">
        <v>60333.319575545909</v>
      </c>
      <c r="U297" s="8">
        <v>60091.360898159066</v>
      </c>
      <c r="V297" s="8">
        <v>64231.987435580631</v>
      </c>
      <c r="W297" s="8">
        <v>126606.94583427797</v>
      </c>
      <c r="X297" s="8">
        <v>74990.878245895641</v>
      </c>
      <c r="Y297" s="8">
        <v>58966.439935170507</v>
      </c>
      <c r="Z297" s="8">
        <v>61640.655854755889</v>
      </c>
      <c r="AA297" s="8">
        <v>65799.572217767476</v>
      </c>
      <c r="AB297" s="8">
        <v>61375.366891113525</v>
      </c>
      <c r="AC297" s="8">
        <v>67616.322995079507</v>
      </c>
      <c r="AD297" s="8">
        <v>102625.28533457029</v>
      </c>
      <c r="AE297" s="8">
        <v>94476.669963653985</v>
      </c>
      <c r="AF297" s="8">
        <v>69260.922767278331</v>
      </c>
      <c r="AG297" s="8">
        <v>71818.34144434928</v>
      </c>
    </row>
    <row r="298" spans="1:33" x14ac:dyDescent="0.3">
      <c r="A298" s="7" t="s">
        <v>626</v>
      </c>
      <c r="B298" t="s">
        <v>627</v>
      </c>
      <c r="C298" s="8">
        <v>89754.25530078118</v>
      </c>
      <c r="D298" s="8">
        <v>71073.678060348771</v>
      </c>
      <c r="E298" s="8">
        <v>68233.805446516359</v>
      </c>
      <c r="F298" s="8">
        <v>70857.36543465461</v>
      </c>
      <c r="G298" s="8">
        <v>91061.39682470166</v>
      </c>
      <c r="H298" s="8">
        <v>75002.548494428687</v>
      </c>
      <c r="I298" s="8">
        <v>134044.66409522496</v>
      </c>
      <c r="J298" s="8">
        <v>89361.063916466519</v>
      </c>
      <c r="K298" s="8">
        <v>68482.311408265727</v>
      </c>
      <c r="L298" s="8">
        <v>66852.919716153279</v>
      </c>
      <c r="M298" s="8">
        <v>68240.703094510551</v>
      </c>
      <c r="N298" s="8">
        <v>64828.478148043469</v>
      </c>
      <c r="O298" s="8">
        <v>68085.503059661729</v>
      </c>
      <c r="P298" s="8">
        <v>130449.72304370518</v>
      </c>
      <c r="Q298" s="8">
        <v>90266.936813541484</v>
      </c>
      <c r="R298" s="8">
        <v>60347.568032787523</v>
      </c>
      <c r="S298" s="8">
        <v>68347.275593650164</v>
      </c>
      <c r="T298" s="8">
        <v>60306.358453318004</v>
      </c>
      <c r="U298" s="8">
        <v>60064.507899891869</v>
      </c>
      <c r="V298" s="8">
        <v>64203.284117474228</v>
      </c>
      <c r="W298" s="8">
        <v>126550.3690477601</v>
      </c>
      <c r="X298" s="8">
        <v>74957.367107297774</v>
      </c>
      <c r="Y298" s="8">
        <v>58940.089629806549</v>
      </c>
      <c r="Z298" s="8">
        <v>61613.110523777919</v>
      </c>
      <c r="AA298" s="8">
        <v>65770.168393784508</v>
      </c>
      <c r="AB298" s="8">
        <v>61347.940109690331</v>
      </c>
      <c r="AC298" s="8">
        <v>67586.107320528565</v>
      </c>
      <c r="AD298" s="8">
        <v>102579.42522143472</v>
      </c>
      <c r="AE298" s="8">
        <v>94434.451218448259</v>
      </c>
      <c r="AF298" s="8">
        <v>69229.972171198373</v>
      </c>
      <c r="AG298" s="8">
        <v>71786.24801578428</v>
      </c>
    </row>
    <row r="299" spans="1:33" x14ac:dyDescent="0.3">
      <c r="A299" s="7" t="s">
        <v>520</v>
      </c>
      <c r="B299" t="s">
        <v>521</v>
      </c>
      <c r="C299" s="8">
        <v>89625.042296583502</v>
      </c>
      <c r="D299" s="8">
        <v>70971.358193387816</v>
      </c>
      <c r="E299" s="8">
        <v>68135.573948076111</v>
      </c>
      <c r="F299" s="8">
        <v>70755.356978045369</v>
      </c>
      <c r="G299" s="8">
        <v>90930.302019104696</v>
      </c>
      <c r="H299" s="8">
        <v>74894.572503975985</v>
      </c>
      <c r="I299" s="8">
        <v>133851.68924755484</v>
      </c>
      <c r="J299" s="8">
        <v>89232.416962756601</v>
      </c>
      <c r="K299" s="8">
        <v>68383.72215295065</v>
      </c>
      <c r="L299" s="8">
        <v>66756.676183554606</v>
      </c>
      <c r="M299" s="8">
        <v>68142.461666002739</v>
      </c>
      <c r="N299" s="8">
        <v>64735.149064191115</v>
      </c>
      <c r="O299" s="8">
        <v>67987.485061928164</v>
      </c>
      <c r="P299" s="8">
        <v>130261.92358445117</v>
      </c>
      <c r="Q299" s="8">
        <v>90136.985737168419</v>
      </c>
      <c r="R299" s="8">
        <v>60260.689805839858</v>
      </c>
      <c r="S299" s="8">
        <v>68248.880740073728</v>
      </c>
      <c r="T299" s="8">
        <v>60219.53955295655</v>
      </c>
      <c r="U299" s="8">
        <v>59978.037175073398</v>
      </c>
      <c r="V299" s="8">
        <v>64110.855082300637</v>
      </c>
      <c r="W299" s="8">
        <v>126368.18321921985</v>
      </c>
      <c r="X299" s="8">
        <v>74849.456161368536</v>
      </c>
      <c r="Y299" s="8">
        <v>58855.237652335112</v>
      </c>
      <c r="Z299" s="8">
        <v>61524.41038268643</v>
      </c>
      <c r="AA299" s="8">
        <v>65675.483623505163</v>
      </c>
      <c r="AB299" s="8">
        <v>61259.621716135094</v>
      </c>
      <c r="AC299" s="8">
        <v>67488.80826835944</v>
      </c>
      <c r="AD299" s="8">
        <v>102431.74870562705</v>
      </c>
      <c r="AE299" s="8">
        <v>94298.500459336021</v>
      </c>
      <c r="AF299" s="8">
        <v>69130.306560305777</v>
      </c>
      <c r="AG299" s="8">
        <v>71682.902311058482</v>
      </c>
    </row>
    <row r="300" spans="1:33" x14ac:dyDescent="0.3">
      <c r="A300" s="7" t="s">
        <v>1048</v>
      </c>
      <c r="B300" t="s">
        <v>1049</v>
      </c>
      <c r="C300" s="8">
        <v>89545.23833499552</v>
      </c>
      <c r="D300" s="8">
        <v>70908.163851739751</v>
      </c>
      <c r="E300" s="8">
        <v>68074.904646430106</v>
      </c>
      <c r="F300" s="8">
        <v>70692.354968275205</v>
      </c>
      <c r="G300" s="8">
        <v>90849.335827696908</v>
      </c>
      <c r="H300" s="8">
        <v>74827.884852465853</v>
      </c>
      <c r="I300" s="8">
        <v>133732.50497948108</v>
      </c>
      <c r="J300" s="8">
        <v>89152.962602756044</v>
      </c>
      <c r="K300" s="8">
        <v>68322.831895093055</v>
      </c>
      <c r="L300" s="8">
        <v>66697.234680539579</v>
      </c>
      <c r="M300" s="8">
        <v>68081.786231392529</v>
      </c>
      <c r="N300" s="8">
        <v>64677.507570062553</v>
      </c>
      <c r="O300" s="8">
        <v>67926.947621640094</v>
      </c>
      <c r="P300" s="8">
        <v>130145.93571677787</v>
      </c>
      <c r="Q300" s="8">
        <v>90056.725930722561</v>
      </c>
      <c r="R300" s="8">
        <v>60207.032461293042</v>
      </c>
      <c r="S300" s="8">
        <v>68188.110547754259</v>
      </c>
      <c r="T300" s="8">
        <v>60165.918849432339</v>
      </c>
      <c r="U300" s="8">
        <v>59924.631510181185</v>
      </c>
      <c r="V300" s="8">
        <v>64053.769472238331</v>
      </c>
      <c r="W300" s="8">
        <v>126255.66241720787</v>
      </c>
      <c r="X300" s="8">
        <v>74782.808682368006</v>
      </c>
      <c r="Y300" s="8">
        <v>58802.831750987629</v>
      </c>
      <c r="Z300" s="8">
        <v>61469.627795620465</v>
      </c>
      <c r="AA300" s="8">
        <v>65617.004836348569</v>
      </c>
      <c r="AB300" s="8">
        <v>61205.074902286447</v>
      </c>
      <c r="AC300" s="8">
        <v>67428.714860036751</v>
      </c>
      <c r="AD300" s="8">
        <v>102340.54139202776</v>
      </c>
      <c r="AE300" s="8">
        <v>94214.535155492049</v>
      </c>
      <c r="AF300" s="8">
        <v>69068.751528498397</v>
      </c>
      <c r="AG300" s="8">
        <v>71619.074396047668</v>
      </c>
    </row>
    <row r="301" spans="1:33" x14ac:dyDescent="0.3">
      <c r="A301" s="7" t="s">
        <v>586</v>
      </c>
      <c r="B301" t="s">
        <v>587</v>
      </c>
      <c r="C301" s="8">
        <v>89492.654775949617</v>
      </c>
      <c r="D301" s="8">
        <v>70866.52452294837</v>
      </c>
      <c r="E301" s="8">
        <v>68034.929089554294</v>
      </c>
      <c r="F301" s="8">
        <v>70650.842368714511</v>
      </c>
      <c r="G301" s="8">
        <v>90795.986464809452</v>
      </c>
      <c r="H301" s="8">
        <v>74783.943749906059</v>
      </c>
      <c r="I301" s="8">
        <v>133653.97337687775</v>
      </c>
      <c r="J301" s="8">
        <v>89100.609399388588</v>
      </c>
      <c r="K301" s="8">
        <v>68282.710748151672</v>
      </c>
      <c r="L301" s="8">
        <v>66658.068131393753</v>
      </c>
      <c r="M301" s="8">
        <v>68041.806633450571</v>
      </c>
      <c r="N301" s="8">
        <v>64639.527063209367</v>
      </c>
      <c r="O301" s="8">
        <v>67887.058949417144</v>
      </c>
      <c r="P301" s="8">
        <v>130069.51025158736</v>
      </c>
      <c r="Q301" s="8">
        <v>90003.84201133711</v>
      </c>
      <c r="R301" s="8">
        <v>60171.67714698182</v>
      </c>
      <c r="S301" s="8">
        <v>68148.068513092381</v>
      </c>
      <c r="T301" s="8">
        <v>60130.587678225507</v>
      </c>
      <c r="U301" s="8">
        <v>59889.442029892671</v>
      </c>
      <c r="V301" s="8">
        <v>64016.15524247264</v>
      </c>
      <c r="W301" s="8">
        <v>126181.52143324222</v>
      </c>
      <c r="X301" s="8">
        <v>74738.894049841634</v>
      </c>
      <c r="Y301" s="8">
        <v>58768.301024028406</v>
      </c>
      <c r="Z301" s="8">
        <v>61433.531048737859</v>
      </c>
      <c r="AA301" s="8">
        <v>65578.47262947321</v>
      </c>
      <c r="AB301" s="8">
        <v>61169.133508529769</v>
      </c>
      <c r="AC301" s="8">
        <v>67389.11876453062</v>
      </c>
      <c r="AD301" s="8">
        <v>102280.44406020823</v>
      </c>
      <c r="AE301" s="8">
        <v>94159.209650033052</v>
      </c>
      <c r="AF301" s="8">
        <v>69028.192355930907</v>
      </c>
      <c r="AG301" s="8">
        <v>71577.017599981875</v>
      </c>
    </row>
    <row r="302" spans="1:33" x14ac:dyDescent="0.3">
      <c r="A302" s="7" t="s">
        <v>1024</v>
      </c>
      <c r="B302" t="s">
        <v>1025</v>
      </c>
      <c r="C302" s="8">
        <v>89247.899121904411</v>
      </c>
      <c r="D302" s="8">
        <v>70672.709928857381</v>
      </c>
      <c r="E302" s="8">
        <v>67848.858695185918</v>
      </c>
      <c r="F302" s="8">
        <v>70457.617649031192</v>
      </c>
      <c r="G302" s="8">
        <v>90547.666296997806</v>
      </c>
      <c r="H302" s="8">
        <v>74579.415309997625</v>
      </c>
      <c r="I302" s="8">
        <v>133288.43985067387</v>
      </c>
      <c r="J302" s="8">
        <v>88856.925959848537</v>
      </c>
      <c r="K302" s="8">
        <v>68095.962689654756</v>
      </c>
      <c r="L302" s="8">
        <v>66475.763347791857</v>
      </c>
      <c r="M302" s="8">
        <v>67855.717429518918</v>
      </c>
      <c r="N302" s="8">
        <v>64462.742837027487</v>
      </c>
      <c r="O302" s="8">
        <v>67701.392968717744</v>
      </c>
      <c r="P302" s="8">
        <v>129713.77996140133</v>
      </c>
      <c r="Q302" s="8">
        <v>89757.688298798181</v>
      </c>
      <c r="R302" s="8">
        <v>60007.112152994581</v>
      </c>
      <c r="S302" s="8">
        <v>67961.688690942756</v>
      </c>
      <c r="T302" s="8">
        <v>59966.135060833025</v>
      </c>
      <c r="U302" s="8">
        <v>59725.648927641691</v>
      </c>
      <c r="V302" s="8">
        <v>63841.0758911554</v>
      </c>
      <c r="W302" s="8">
        <v>125836.4244989281</v>
      </c>
      <c r="X302" s="8">
        <v>74534.488817461592</v>
      </c>
      <c r="Y302" s="8">
        <v>58607.574157781426</v>
      </c>
      <c r="Z302" s="8">
        <v>61265.514979600295</v>
      </c>
      <c r="AA302" s="8">
        <v>65399.120458058744</v>
      </c>
      <c r="AB302" s="8">
        <v>61001.84054670245</v>
      </c>
      <c r="AC302" s="8">
        <v>67204.814612642003</v>
      </c>
      <c r="AD302" s="8">
        <v>102000.7147679589</v>
      </c>
      <c r="AE302" s="8">
        <v>93901.691320735845</v>
      </c>
      <c r="AF302" s="8">
        <v>68839.405461521179</v>
      </c>
      <c r="AG302" s="8">
        <v>71381.259860968014</v>
      </c>
    </row>
    <row r="303" spans="1:33" x14ac:dyDescent="0.3">
      <c r="A303" s="7" t="s">
        <v>490</v>
      </c>
      <c r="B303" t="s">
        <v>491</v>
      </c>
      <c r="C303" s="8">
        <v>84606.314941702905</v>
      </c>
      <c r="D303" s="8">
        <v>66997.179909605155</v>
      </c>
      <c r="E303" s="8">
        <v>64320.190880449554</v>
      </c>
      <c r="F303" s="8">
        <v>66793.274099523871</v>
      </c>
      <c r="G303" s="8">
        <v>85838.48412494197</v>
      </c>
      <c r="H303" s="8">
        <v>70700.70625715224</v>
      </c>
      <c r="I303" s="8">
        <v>126356.4053725336</v>
      </c>
      <c r="J303" s="8">
        <v>84235.675421802618</v>
      </c>
      <c r="K303" s="8">
        <v>64554.443547291907</v>
      </c>
      <c r="L303" s="8">
        <v>63018.507159604444</v>
      </c>
      <c r="M303" s="8">
        <v>64326.692907307195</v>
      </c>
      <c r="N303" s="8">
        <v>61110.179355885455</v>
      </c>
      <c r="O303" s="8">
        <v>64180.394517516324</v>
      </c>
      <c r="P303" s="8">
        <v>122967.65557139639</v>
      </c>
      <c r="Q303" s="8">
        <v>85089.591120509445</v>
      </c>
      <c r="R303" s="8">
        <v>56886.276086159291</v>
      </c>
      <c r="S303" s="8">
        <v>64427.152839776289</v>
      </c>
      <c r="T303" s="8">
        <v>56847.430121168225</v>
      </c>
      <c r="U303" s="8">
        <v>56619.451135398413</v>
      </c>
      <c r="V303" s="8">
        <v>60520.843921339736</v>
      </c>
      <c r="W303" s="8">
        <v>119291.95271870674</v>
      </c>
      <c r="X303" s="8">
        <v>70658.116291291662</v>
      </c>
      <c r="Y303" s="8">
        <v>55559.52494063208</v>
      </c>
      <c r="Z303" s="8">
        <v>58079.232188418973</v>
      </c>
      <c r="AA303" s="8">
        <v>61997.858065287022</v>
      </c>
      <c r="AB303" s="8">
        <v>57829.2708746926</v>
      </c>
      <c r="AC303" s="8">
        <v>63709.642094201678</v>
      </c>
      <c r="AD303" s="8">
        <v>96695.885089116578</v>
      </c>
      <c r="AE303" s="8">
        <v>89018.073787810426</v>
      </c>
      <c r="AF303" s="8">
        <v>65259.221518723447</v>
      </c>
      <c r="AG303" s="8">
        <v>67668.879740053715</v>
      </c>
    </row>
    <row r="304" spans="1:33" x14ac:dyDescent="0.3">
      <c r="A304" s="7" t="s">
        <v>456</v>
      </c>
      <c r="B304" t="s">
        <v>457</v>
      </c>
      <c r="C304" s="8">
        <v>91094.281512230955</v>
      </c>
      <c r="D304" s="8">
        <v>72134.804256826523</v>
      </c>
      <c r="E304" s="8">
        <v>69252.532497383014</v>
      </c>
      <c r="F304" s="8">
        <v>71915.262095247657</v>
      </c>
      <c r="G304" s="8">
        <v>92420.938588904435</v>
      </c>
      <c r="H304" s="8">
        <v>76122.33251548995</v>
      </c>
      <c r="I304" s="8">
        <v>136045.94373138968</v>
      </c>
      <c r="J304" s="8">
        <v>90695.219801664556</v>
      </c>
      <c r="K304" s="8">
        <v>69504.748639795449</v>
      </c>
      <c r="L304" s="8">
        <v>67851.030217225125</v>
      </c>
      <c r="M304" s="8">
        <v>69259.533126891314</v>
      </c>
      <c r="N304" s="8">
        <v>65796.363845224681</v>
      </c>
      <c r="O304" s="8">
        <v>69102.015963857106</v>
      </c>
      <c r="P304" s="8">
        <v>132397.33040303455</v>
      </c>
      <c r="Q304" s="8">
        <v>91614.617332443566</v>
      </c>
      <c r="R304" s="8">
        <v>61248.553982592181</v>
      </c>
      <c r="S304" s="8">
        <v>69367.696747719674</v>
      </c>
      <c r="T304" s="8">
        <v>61206.729146314312</v>
      </c>
      <c r="U304" s="8">
        <v>60961.267777113942</v>
      </c>
      <c r="V304" s="8">
        <v>65161.83570135467</v>
      </c>
      <c r="W304" s="8">
        <v>128439.75926134216</v>
      </c>
      <c r="X304" s="8">
        <v>76076.476572675601</v>
      </c>
      <c r="Y304" s="8">
        <v>59820.062002642371</v>
      </c>
      <c r="Z304" s="8">
        <v>62532.990955007968</v>
      </c>
      <c r="AA304" s="8">
        <v>66752.113475761813</v>
      </c>
      <c r="AB304" s="8">
        <v>62263.861560878853</v>
      </c>
      <c r="AC304" s="8">
        <v>68595.1642731584</v>
      </c>
      <c r="AD304" s="8">
        <v>104110.93053103289</v>
      </c>
      <c r="AE304" s="8">
        <v>95844.352503602087</v>
      </c>
      <c r="AF304" s="8">
        <v>70263.571937766057</v>
      </c>
      <c r="AG304" s="8">
        <v>72858.012843428602</v>
      </c>
    </row>
    <row r="305" spans="1:33" x14ac:dyDescent="0.3">
      <c r="A305" s="7" t="s">
        <v>472</v>
      </c>
      <c r="B305" t="s">
        <v>473</v>
      </c>
      <c r="C305" s="8">
        <v>91084.073174812176</v>
      </c>
      <c r="D305" s="8">
        <v>72126.720583414019</v>
      </c>
      <c r="E305" s="8">
        <v>69244.771821223068</v>
      </c>
      <c r="F305" s="8">
        <v>71907.203024482282</v>
      </c>
      <c r="G305" s="8">
        <v>92410.581581746417</v>
      </c>
      <c r="H305" s="8">
        <v>76113.801985993225</v>
      </c>
      <c r="I305" s="8">
        <v>136030.69795662738</v>
      </c>
      <c r="J305" s="8">
        <v>90685.056184468864</v>
      </c>
      <c r="K305" s="8">
        <v>69496.959699430095</v>
      </c>
      <c r="L305" s="8">
        <v>67843.426598214457</v>
      </c>
      <c r="M305" s="8">
        <v>69251.771666216839</v>
      </c>
      <c r="N305" s="8">
        <v>65788.990479170185</v>
      </c>
      <c r="O305" s="8">
        <v>69094.272155095823</v>
      </c>
      <c r="P305" s="8">
        <v>132382.49350438773</v>
      </c>
      <c r="Q305" s="8">
        <v>91604.350684409277</v>
      </c>
      <c r="R305" s="8">
        <v>61241.690259698851</v>
      </c>
      <c r="S305" s="8">
        <v>69359.923165859102</v>
      </c>
      <c r="T305" s="8">
        <v>61199.870110455493</v>
      </c>
      <c r="U305" s="8">
        <v>60954.436248497492</v>
      </c>
      <c r="V305" s="8">
        <v>65154.533442698863</v>
      </c>
      <c r="W305" s="8">
        <v>128425.36586168237</v>
      </c>
      <c r="X305" s="8">
        <v>76067.951181953002</v>
      </c>
      <c r="Y305" s="8">
        <v>59813.358361456572</v>
      </c>
      <c r="Z305" s="8">
        <v>62525.983293705001</v>
      </c>
      <c r="AA305" s="8">
        <v>66744.633005127806</v>
      </c>
      <c r="AB305" s="8">
        <v>62256.884059138261</v>
      </c>
      <c r="AC305" s="8">
        <v>68587.477263934852</v>
      </c>
      <c r="AD305" s="8">
        <v>104099.26350330951</v>
      </c>
      <c r="AE305" s="8">
        <v>95833.61185694678</v>
      </c>
      <c r="AF305" s="8">
        <v>70255.697961061029</v>
      </c>
      <c r="AG305" s="8">
        <v>72849.84812478302</v>
      </c>
    </row>
    <row r="306" spans="1:33" x14ac:dyDescent="0.3">
      <c r="A306" s="7" t="s">
        <v>468</v>
      </c>
      <c r="B306" t="s">
        <v>469</v>
      </c>
      <c r="C306" s="8">
        <v>88862.804097929387</v>
      </c>
      <c r="D306" s="8">
        <v>70367.764835558788</v>
      </c>
      <c r="E306" s="8">
        <v>67556.09821428977</v>
      </c>
      <c r="F306" s="8">
        <v>70153.600655637143</v>
      </c>
      <c r="G306" s="8">
        <v>90156.962918356963</v>
      </c>
      <c r="H306" s="8">
        <v>74257.613205864982</v>
      </c>
      <c r="I306" s="8">
        <v>132713.3146606705</v>
      </c>
      <c r="J306" s="8">
        <v>88473.517942746475</v>
      </c>
      <c r="K306" s="8">
        <v>67802.135981770509</v>
      </c>
      <c r="L306" s="8">
        <v>66188.927624687494</v>
      </c>
      <c r="M306" s="8">
        <v>67562.927353926541</v>
      </c>
      <c r="N306" s="8">
        <v>64184.593079525483</v>
      </c>
      <c r="O306" s="8">
        <v>67409.268786468703</v>
      </c>
      <c r="P306" s="8">
        <v>129154.07904187719</v>
      </c>
      <c r="Q306" s="8">
        <v>89370.393589707543</v>
      </c>
      <c r="R306" s="8">
        <v>59748.187959589588</v>
      </c>
      <c r="S306" s="8">
        <v>67668.441360828307</v>
      </c>
      <c r="T306" s="8">
        <v>59707.387679145097</v>
      </c>
      <c r="U306" s="8">
        <v>59467.939217586805</v>
      </c>
      <c r="V306" s="8">
        <v>63565.60855923182</v>
      </c>
      <c r="W306" s="8">
        <v>125293.45394851598</v>
      </c>
      <c r="X306" s="8">
        <v>74212.880566281121</v>
      </c>
      <c r="Y306" s="8">
        <v>58354.688819331262</v>
      </c>
      <c r="Z306" s="8">
        <v>61001.160914215681</v>
      </c>
      <c r="AA306" s="8">
        <v>65116.930332481206</v>
      </c>
      <c r="AB306" s="8">
        <v>60738.624207954068</v>
      </c>
      <c r="AC306" s="8">
        <v>66914.833112246764</v>
      </c>
      <c r="AD306" s="8">
        <v>101560.59272491356</v>
      </c>
      <c r="AE306" s="8">
        <v>93496.515687177671</v>
      </c>
      <c r="AF306" s="8">
        <v>68542.370878551097</v>
      </c>
      <c r="AG306" s="8">
        <v>71073.257451410114</v>
      </c>
    </row>
    <row r="307" spans="1:33" x14ac:dyDescent="0.3">
      <c r="A307" s="7" t="s">
        <v>604</v>
      </c>
      <c r="B307" t="s">
        <v>605</v>
      </c>
      <c r="C307" s="8">
        <v>88720.210645970845</v>
      </c>
      <c r="D307" s="8">
        <v>70254.849397019934</v>
      </c>
      <c r="E307" s="8">
        <v>67447.694508790999</v>
      </c>
      <c r="F307" s="8">
        <v>70041.028875055184</v>
      </c>
      <c r="G307" s="8">
        <v>90012.292798039125</v>
      </c>
      <c r="H307" s="8">
        <v>74138.455932934929</v>
      </c>
      <c r="I307" s="8">
        <v>132500.35660864378</v>
      </c>
      <c r="J307" s="8">
        <v>88331.549157736372</v>
      </c>
      <c r="K307" s="8">
        <v>67693.337472451036</v>
      </c>
      <c r="L307" s="8">
        <v>66082.717745680784</v>
      </c>
      <c r="M307" s="8">
        <v>67454.512690067815</v>
      </c>
      <c r="N307" s="8">
        <v>64081.599450383663</v>
      </c>
      <c r="O307" s="8">
        <v>67301.100690403764</v>
      </c>
      <c r="P307" s="8">
        <v>128946.83230740759</v>
      </c>
      <c r="Q307" s="8">
        <v>89226.985635679812</v>
      </c>
      <c r="R307" s="8">
        <v>59652.313195610303</v>
      </c>
      <c r="S307" s="8">
        <v>67559.857384211253</v>
      </c>
      <c r="T307" s="8">
        <v>59611.578385222594</v>
      </c>
      <c r="U307" s="8">
        <v>59372.514153973549</v>
      </c>
      <c r="V307" s="8">
        <v>63463.608181882504</v>
      </c>
      <c r="W307" s="8">
        <v>125092.40215538733</v>
      </c>
      <c r="X307" s="8">
        <v>74093.795073457019</v>
      </c>
      <c r="Y307" s="8">
        <v>58261.050129879761</v>
      </c>
      <c r="Z307" s="8">
        <v>60903.275570662365</v>
      </c>
      <c r="AA307" s="8">
        <v>65012.440630954115</v>
      </c>
      <c r="AB307" s="8">
        <v>60641.160143197783</v>
      </c>
      <c r="AC307" s="8">
        <v>66807.458411014173</v>
      </c>
      <c r="AD307" s="8">
        <v>101397.62380167721</v>
      </c>
      <c r="AE307" s="8">
        <v>93346.486762778222</v>
      </c>
      <c r="AF307" s="8">
        <v>68432.384553359007</v>
      </c>
      <c r="AG307" s="8">
        <v>70959.209946103307</v>
      </c>
    </row>
    <row r="308" spans="1:33" x14ac:dyDescent="0.3">
      <c r="A308" s="7" t="s">
        <v>758</v>
      </c>
      <c r="B308" t="s">
        <v>759</v>
      </c>
      <c r="C308" s="8">
        <v>88688.168528446244</v>
      </c>
      <c r="D308" s="8">
        <v>70229.476214013921</v>
      </c>
      <c r="E308" s="8">
        <v>67423.335155510853</v>
      </c>
      <c r="F308" s="8">
        <v>70015.732915291141</v>
      </c>
      <c r="G308" s="8">
        <v>89979.784033198594</v>
      </c>
      <c r="H308" s="8">
        <v>74111.680149820808</v>
      </c>
      <c r="I308" s="8">
        <v>132452.50288999733</v>
      </c>
      <c r="J308" s="8">
        <v>88299.64740887178</v>
      </c>
      <c r="K308" s="8">
        <v>67668.889402962333</v>
      </c>
      <c r="L308" s="8">
        <v>66058.85136627371</v>
      </c>
      <c r="M308" s="8">
        <v>67430.150874338986</v>
      </c>
      <c r="N308" s="8">
        <v>64058.455793196612</v>
      </c>
      <c r="O308" s="8">
        <v>67276.794280825212</v>
      </c>
      <c r="P308" s="8">
        <v>128900.26197664377</v>
      </c>
      <c r="Q308" s="8">
        <v>89194.760491721201</v>
      </c>
      <c r="R308" s="8">
        <v>59630.769215765002</v>
      </c>
      <c r="S308" s="8">
        <v>67535.457522280267</v>
      </c>
      <c r="T308" s="8">
        <v>59590.049117127543</v>
      </c>
      <c r="U308" s="8">
        <v>59351.071226117529</v>
      </c>
      <c r="V308" s="8">
        <v>63440.687717908258</v>
      </c>
      <c r="W308" s="8">
        <v>125047.22388741307</v>
      </c>
      <c r="X308" s="8">
        <v>74067.035420021784</v>
      </c>
      <c r="Y308" s="8">
        <v>58240.008617446736</v>
      </c>
      <c r="Z308" s="8">
        <v>60881.279794285605</v>
      </c>
      <c r="AA308" s="8">
        <v>64988.960791940088</v>
      </c>
      <c r="AB308" s="8">
        <v>60619.25903221091</v>
      </c>
      <c r="AC308" s="8">
        <v>66783.330284870884</v>
      </c>
      <c r="AD308" s="8">
        <v>101361.00312015592</v>
      </c>
      <c r="AE308" s="8">
        <v>93312.773823217052</v>
      </c>
      <c r="AF308" s="8">
        <v>68407.669570240934</v>
      </c>
      <c r="AG308" s="8">
        <v>70933.582376826918</v>
      </c>
    </row>
    <row r="309" spans="1:33" x14ac:dyDescent="0.3">
      <c r="A309" s="7" t="s">
        <v>600</v>
      </c>
      <c r="B309" t="s">
        <v>601</v>
      </c>
      <c r="C309" s="8">
        <v>88650.510016306594</v>
      </c>
      <c r="D309" s="8">
        <v>70199.655578111182</v>
      </c>
      <c r="E309" s="8">
        <v>67394.706055061732</v>
      </c>
      <c r="F309" s="8">
        <v>69986.003038446172</v>
      </c>
      <c r="G309" s="8">
        <v>89941.577079040435</v>
      </c>
      <c r="H309" s="8">
        <v>74080.211063775627</v>
      </c>
      <c r="I309" s="8">
        <v>132396.26129350511</v>
      </c>
      <c r="J309" s="8">
        <v>88262.153869439775</v>
      </c>
      <c r="K309" s="8">
        <v>67640.156035982945</v>
      </c>
      <c r="L309" s="8">
        <v>66030.801648962093</v>
      </c>
      <c r="M309" s="8">
        <v>67401.518879819167</v>
      </c>
      <c r="N309" s="8">
        <v>64031.255478034371</v>
      </c>
      <c r="O309" s="8">
        <v>67248.227404136036</v>
      </c>
      <c r="P309" s="8">
        <v>128845.52872235523</v>
      </c>
      <c r="Q309" s="8">
        <v>89156.886871975716</v>
      </c>
      <c r="R309" s="8">
        <v>59605.448971997779</v>
      </c>
      <c r="S309" s="8">
        <v>67506.780812757919</v>
      </c>
      <c r="T309" s="8">
        <v>59564.746163810159</v>
      </c>
      <c r="U309" s="8">
        <v>59325.869746897071</v>
      </c>
      <c r="V309" s="8">
        <v>63413.749717629151</v>
      </c>
      <c r="W309" s="8">
        <v>124994.12669895006</v>
      </c>
      <c r="X309" s="8">
        <v>74035.585290891904</v>
      </c>
      <c r="Y309" s="8">
        <v>58215.278914399249</v>
      </c>
      <c r="Z309" s="8">
        <v>60855.428562354085</v>
      </c>
      <c r="AA309" s="8">
        <v>64961.365368451989</v>
      </c>
      <c r="AB309" s="8">
        <v>60593.5190587732</v>
      </c>
      <c r="AC309" s="8">
        <v>66754.972941428248</v>
      </c>
      <c r="AD309" s="8">
        <v>101317.96350585535</v>
      </c>
      <c r="AE309" s="8">
        <v>93273.151624629434</v>
      </c>
      <c r="AF309" s="8">
        <v>68378.622504575906</v>
      </c>
      <c r="AG309" s="8">
        <v>70903.462765413482</v>
      </c>
    </row>
    <row r="310" spans="1:33" x14ac:dyDescent="0.3">
      <c r="A310" s="7" t="s">
        <v>862</v>
      </c>
      <c r="B310" t="s">
        <v>863</v>
      </c>
      <c r="C310" s="8">
        <v>88356.781456259792</v>
      </c>
      <c r="D310" s="8">
        <v>69967.060822086118</v>
      </c>
      <c r="E310" s="8">
        <v>67171.405027682544</v>
      </c>
      <c r="F310" s="8">
        <v>69754.116184189683</v>
      </c>
      <c r="G310" s="8">
        <v>89643.570785349555</v>
      </c>
      <c r="H310" s="8">
        <v>73834.758739590194</v>
      </c>
      <c r="I310" s="8">
        <v>131957.58854161494</v>
      </c>
      <c r="J310" s="8">
        <v>87969.712062190927</v>
      </c>
      <c r="K310" s="8">
        <v>67416.041751359691</v>
      </c>
      <c r="L310" s="8">
        <v>65812.019689517998</v>
      </c>
      <c r="M310" s="8">
        <v>67178.195279290579</v>
      </c>
      <c r="N310" s="8">
        <v>63819.098678642098</v>
      </c>
      <c r="O310" s="8">
        <v>67025.411709139094</v>
      </c>
      <c r="P310" s="8">
        <v>128418.62072585159</v>
      </c>
      <c r="Q310" s="8">
        <v>88861.48051735526</v>
      </c>
      <c r="R310" s="8">
        <v>59407.956338348318</v>
      </c>
      <c r="S310" s="8">
        <v>67283.108444512327</v>
      </c>
      <c r="T310" s="8">
        <v>59367.388392072229</v>
      </c>
      <c r="U310" s="8">
        <v>59129.303452004067</v>
      </c>
      <c r="V310" s="8">
        <v>63203.638919752164</v>
      </c>
      <c r="W310" s="8">
        <v>124579.97967551119</v>
      </c>
      <c r="X310" s="8">
        <v>73790.280826701943</v>
      </c>
      <c r="Y310" s="8">
        <v>58022.392375505064</v>
      </c>
      <c r="Z310" s="8">
        <v>60653.794331492201</v>
      </c>
      <c r="AA310" s="8">
        <v>64746.126806318054</v>
      </c>
      <c r="AB310" s="8">
        <v>60392.752621016349</v>
      </c>
      <c r="AC310" s="8">
        <v>66533.791562162151</v>
      </c>
      <c r="AD310" s="8">
        <v>100982.26346846161</v>
      </c>
      <c r="AE310" s="8">
        <v>92964.10671882247</v>
      </c>
      <c r="AF310" s="8">
        <v>68152.061435468029</v>
      </c>
      <c r="AG310" s="8">
        <v>70668.536062605039</v>
      </c>
    </row>
    <row r="311" spans="1:33" x14ac:dyDescent="0.3">
      <c r="A311" s="7" t="s">
        <v>640</v>
      </c>
      <c r="B311" t="s">
        <v>641</v>
      </c>
      <c r="C311" s="8">
        <v>88350.959918905079</v>
      </c>
      <c r="D311" s="8">
        <v>69962.450922863209</v>
      </c>
      <c r="E311" s="8">
        <v>67166.979325013293</v>
      </c>
      <c r="F311" s="8">
        <v>69749.520315187692</v>
      </c>
      <c r="G311" s="8">
        <v>89637.6644656836</v>
      </c>
      <c r="H311" s="8">
        <v>73829.894010488541</v>
      </c>
      <c r="I311" s="8">
        <v>131948.894290667</v>
      </c>
      <c r="J311" s="8">
        <v>87963.916027563901</v>
      </c>
      <c r="K311" s="8">
        <v>67411.599930382363</v>
      </c>
      <c r="L311" s="8">
        <v>65807.683552271978</v>
      </c>
      <c r="M311" s="8">
        <v>67173.769129234017</v>
      </c>
      <c r="N311" s="8">
        <v>63814.893848398424</v>
      </c>
      <c r="O311" s="8">
        <v>67020.995625488824</v>
      </c>
      <c r="P311" s="8">
        <v>128410.15964583856</v>
      </c>
      <c r="Q311" s="8">
        <v>88855.625727041479</v>
      </c>
      <c r="R311" s="8">
        <v>59404.042143746723</v>
      </c>
      <c r="S311" s="8">
        <v>67278.675382072804</v>
      </c>
      <c r="T311" s="8">
        <v>59363.476870359016</v>
      </c>
      <c r="U311" s="8">
        <v>59125.407616923498</v>
      </c>
      <c r="V311" s="8">
        <v>63199.474640125176</v>
      </c>
      <c r="W311" s="8">
        <v>124571.7715109156</v>
      </c>
      <c r="X311" s="8">
        <v>73785.419028103512</v>
      </c>
      <c r="Y311" s="8">
        <v>58018.569471150062</v>
      </c>
      <c r="Z311" s="8">
        <v>60649.798052728016</v>
      </c>
      <c r="AA311" s="8">
        <v>64741.860897243918</v>
      </c>
      <c r="AB311" s="8">
        <v>60388.773541430804</v>
      </c>
      <c r="AC311" s="8">
        <v>66529.407869744377</v>
      </c>
      <c r="AD311" s="8">
        <v>100975.61007967519</v>
      </c>
      <c r="AE311" s="8">
        <v>92957.981619978993</v>
      </c>
      <c r="AF311" s="8">
        <v>68147.571120577559</v>
      </c>
      <c r="AG311" s="8">
        <v>70663.879945488618</v>
      </c>
    </row>
    <row r="312" spans="1:33" x14ac:dyDescent="0.3">
      <c r="A312" s="7" t="s">
        <v>646</v>
      </c>
      <c r="B312" t="s">
        <v>647</v>
      </c>
      <c r="C312" s="8">
        <v>88269.455254407192</v>
      </c>
      <c r="D312" s="8">
        <v>69897.909846058246</v>
      </c>
      <c r="E312" s="8">
        <v>67105.017099359538</v>
      </c>
      <c r="F312" s="8">
        <v>69685.175669046934</v>
      </c>
      <c r="G312" s="8">
        <v>89554.972803076249</v>
      </c>
      <c r="H312" s="8">
        <v>73761.78517786508</v>
      </c>
      <c r="I312" s="8">
        <v>131827.17008563405</v>
      </c>
      <c r="J312" s="8">
        <v>87882.768415015875</v>
      </c>
      <c r="K312" s="8">
        <v>67349.412039717281</v>
      </c>
      <c r="L312" s="8">
        <v>65746.975290876348</v>
      </c>
      <c r="M312" s="8">
        <v>67111.800639916386</v>
      </c>
      <c r="N312" s="8">
        <v>63756.023955894074</v>
      </c>
      <c r="O312" s="8">
        <v>66959.168071291526</v>
      </c>
      <c r="P312" s="8">
        <v>128291.69995972242</v>
      </c>
      <c r="Q312" s="8">
        <v>88773.655503172049</v>
      </c>
      <c r="R312" s="8">
        <v>59349.241307070035</v>
      </c>
      <c r="S312" s="8">
        <v>67216.610115663585</v>
      </c>
      <c r="T312" s="8">
        <v>59308.71345556208</v>
      </c>
      <c r="U312" s="8">
        <v>59070.863823448686</v>
      </c>
      <c r="V312" s="8">
        <v>63141.172478137196</v>
      </c>
      <c r="W312" s="8">
        <v>124456.85277712681</v>
      </c>
      <c r="X312" s="8">
        <v>73717.351224106344</v>
      </c>
      <c r="Y312" s="8">
        <v>57965.046747189466</v>
      </c>
      <c r="Z312" s="8">
        <v>60593.847993479205</v>
      </c>
      <c r="AA312" s="8">
        <v>64682.135868152647</v>
      </c>
      <c r="AB312" s="8">
        <v>60333.064279964368</v>
      </c>
      <c r="AC312" s="8">
        <v>66468.033810281486</v>
      </c>
      <c r="AD312" s="8">
        <v>100882.45904623347</v>
      </c>
      <c r="AE312" s="8">
        <v>92872.226930824618</v>
      </c>
      <c r="AF312" s="8">
        <v>68084.704288959358</v>
      </c>
      <c r="AG312" s="8">
        <v>70598.691793233535</v>
      </c>
    </row>
    <row r="313" spans="1:33" x14ac:dyDescent="0.3">
      <c r="A313" s="7" t="s">
        <v>624</v>
      </c>
      <c r="B313" t="s">
        <v>625</v>
      </c>
      <c r="C313" s="8">
        <v>88078.111991621423</v>
      </c>
      <c r="D313" s="8">
        <v>69746.390907901179</v>
      </c>
      <c r="E313" s="8">
        <v>66959.552364315241</v>
      </c>
      <c r="F313" s="8">
        <v>69534.117878536214</v>
      </c>
      <c r="G313" s="8">
        <v>89360.842901113632</v>
      </c>
      <c r="H313" s="8">
        <v>73601.890448661667</v>
      </c>
      <c r="I313" s="8">
        <v>131541.40599232115</v>
      </c>
      <c r="J313" s="8">
        <v>87692.263380146105</v>
      </c>
      <c r="K313" s="8">
        <v>67203.417525428726</v>
      </c>
      <c r="L313" s="8">
        <v>65604.454407132434</v>
      </c>
      <c r="M313" s="8">
        <v>66966.32120007099</v>
      </c>
      <c r="N313" s="8">
        <v>63617.818892649848</v>
      </c>
      <c r="O313" s="8">
        <v>66814.019495770626</v>
      </c>
      <c r="P313" s="8">
        <v>128013.59976766985</v>
      </c>
      <c r="Q313" s="8">
        <v>88581.219276569769</v>
      </c>
      <c r="R313" s="8">
        <v>59220.588904686621</v>
      </c>
      <c r="S313" s="8">
        <v>67070.90347845979</v>
      </c>
      <c r="T313" s="8">
        <v>59180.148906120754</v>
      </c>
      <c r="U313" s="8">
        <v>58942.814864870932</v>
      </c>
      <c r="V313" s="8">
        <v>63004.300239339922</v>
      </c>
      <c r="W313" s="8">
        <v>124187.065451287</v>
      </c>
      <c r="X313" s="8">
        <v>73557.552815172108</v>
      </c>
      <c r="Y313" s="8">
        <v>57839.394887889204</v>
      </c>
      <c r="Z313" s="8">
        <v>60462.497635120235</v>
      </c>
      <c r="AA313" s="8">
        <v>64541.923255700305</v>
      </c>
      <c r="AB313" s="8">
        <v>60202.279227083738</v>
      </c>
      <c r="AC313" s="8">
        <v>66323.949875203849</v>
      </c>
      <c r="AD313" s="8">
        <v>100663.77435155485</v>
      </c>
      <c r="AE313" s="8">
        <v>92670.906158288883</v>
      </c>
      <c r="AF313" s="8">
        <v>67937.115868628607</v>
      </c>
      <c r="AG313" s="8">
        <v>70445.653757627777</v>
      </c>
    </row>
    <row r="314" spans="1:33" x14ac:dyDescent="0.3">
      <c r="A314" s="7" t="s">
        <v>658</v>
      </c>
      <c r="B314" t="s">
        <v>659</v>
      </c>
      <c r="C314" s="8">
        <v>88036.538411237634</v>
      </c>
      <c r="D314" s="8">
        <v>69713.470047958544</v>
      </c>
      <c r="E314" s="8">
        <v>66927.946914678163</v>
      </c>
      <c r="F314" s="8">
        <v>69501.297213178259</v>
      </c>
      <c r="G314" s="8">
        <v>89318.663861378242</v>
      </c>
      <c r="H314" s="8">
        <v>73567.149761789799</v>
      </c>
      <c r="I314" s="8">
        <v>131479.31738605833</v>
      </c>
      <c r="J314" s="8">
        <v>87650.871923423954</v>
      </c>
      <c r="K314" s="8">
        <v>67171.696969465585</v>
      </c>
      <c r="L314" s="8">
        <v>65573.488574678078</v>
      </c>
      <c r="M314" s="8">
        <v>66934.712555488761</v>
      </c>
      <c r="N314" s="8">
        <v>63587.790768207014</v>
      </c>
      <c r="O314" s="8">
        <v>66782.482738823179</v>
      </c>
      <c r="P314" s="8">
        <v>127953.17631444386</v>
      </c>
      <c r="Q314" s="8">
        <v>88539.408225483217</v>
      </c>
      <c r="R314" s="8">
        <v>59192.636308320361</v>
      </c>
      <c r="S314" s="8">
        <v>67039.245470197304</v>
      </c>
      <c r="T314" s="8">
        <v>59152.215397760505</v>
      </c>
      <c r="U314" s="8">
        <v>58914.993380095417</v>
      </c>
      <c r="V314" s="8">
        <v>62974.561700657658</v>
      </c>
      <c r="W314" s="8">
        <v>124128.44815317033</v>
      </c>
      <c r="X314" s="8">
        <v>73522.833056021424</v>
      </c>
      <c r="Y314" s="8">
        <v>57812.094226256617</v>
      </c>
      <c r="Z314" s="8">
        <v>60433.958847800663</v>
      </c>
      <c r="AA314" s="8">
        <v>64511.458946532897</v>
      </c>
      <c r="AB314" s="8">
        <v>60173.863264954889</v>
      </c>
      <c r="AC314" s="8">
        <v>66292.644435076232</v>
      </c>
      <c r="AD314" s="8">
        <v>100616.2602368661</v>
      </c>
      <c r="AE314" s="8">
        <v>92627.164741956352</v>
      </c>
      <c r="AF314" s="8">
        <v>67905.049001120424</v>
      </c>
      <c r="AG314" s="8">
        <v>70412.402839971197</v>
      </c>
    </row>
    <row r="315" spans="1:33" x14ac:dyDescent="0.3">
      <c r="A315" s="7" t="s">
        <v>546</v>
      </c>
      <c r="B315" t="s">
        <v>547</v>
      </c>
      <c r="C315" s="8">
        <v>88017.051896209232</v>
      </c>
      <c r="D315" s="8">
        <v>69698.039266532011</v>
      </c>
      <c r="E315" s="8">
        <v>66913.13269700321</v>
      </c>
      <c r="F315" s="8">
        <v>69485.913395310359</v>
      </c>
      <c r="G315" s="8">
        <v>89298.893553310001</v>
      </c>
      <c r="H315" s="8">
        <v>73550.865984675198</v>
      </c>
      <c r="I315" s="8">
        <v>131450.21499584167</v>
      </c>
      <c r="J315" s="8">
        <v>87631.470774039699</v>
      </c>
      <c r="K315" s="8">
        <v>67156.828798748043</v>
      </c>
      <c r="L315" s="8">
        <v>65558.974160621874</v>
      </c>
      <c r="M315" s="8">
        <v>66919.896840267858</v>
      </c>
      <c r="N315" s="8">
        <v>63573.715879952775</v>
      </c>
      <c r="O315" s="8">
        <v>66767.700719027649</v>
      </c>
      <c r="P315" s="8">
        <v>127924.85442062363</v>
      </c>
      <c r="Q315" s="8">
        <v>88519.810402350588</v>
      </c>
      <c r="R315" s="8">
        <v>59179.534268896627</v>
      </c>
      <c r="S315" s="8">
        <v>67024.406617058325</v>
      </c>
      <c r="T315" s="8">
        <v>59139.122305334182</v>
      </c>
      <c r="U315" s="8">
        <v>58901.95279575829</v>
      </c>
      <c r="V315" s="8">
        <v>62960.622548061088</v>
      </c>
      <c r="W315" s="8">
        <v>124100.97284673461</v>
      </c>
      <c r="X315" s="8">
        <v>73506.559088221999</v>
      </c>
      <c r="Y315" s="8">
        <v>57799.297763977491</v>
      </c>
      <c r="Z315" s="8">
        <v>60420.582046888609</v>
      </c>
      <c r="AA315" s="8">
        <v>64497.179608238221</v>
      </c>
      <c r="AB315" s="8">
        <v>60160.544035098843</v>
      </c>
      <c r="AC315" s="8">
        <v>66277.970838915251</v>
      </c>
      <c r="AD315" s="8">
        <v>100593.98925367444</v>
      </c>
      <c r="AE315" s="8">
        <v>92606.662111226455</v>
      </c>
      <c r="AF315" s="8">
        <v>67890.018506035703</v>
      </c>
      <c r="AG315" s="8">
        <v>70396.817352730461</v>
      </c>
    </row>
    <row r="316" spans="1:33" x14ac:dyDescent="0.3">
      <c r="A316" s="7" t="s">
        <v>434</v>
      </c>
      <c r="B316" t="s">
        <v>435</v>
      </c>
      <c r="C316" s="8">
        <v>87968.449618343933</v>
      </c>
      <c r="D316" s="8">
        <v>69659.552593800778</v>
      </c>
      <c r="E316" s="8">
        <v>66876.183826322886</v>
      </c>
      <c r="F316" s="8">
        <v>69447.543856706121</v>
      </c>
      <c r="G316" s="8">
        <v>89249.58345323235</v>
      </c>
      <c r="H316" s="8">
        <v>73510.251813343537</v>
      </c>
      <c r="I316" s="8">
        <v>131377.62928958316</v>
      </c>
      <c r="J316" s="8">
        <v>87583.081410836225</v>
      </c>
      <c r="K316" s="8">
        <v>67119.745361124194</v>
      </c>
      <c r="L316" s="8">
        <v>65522.773044928115</v>
      </c>
      <c r="M316" s="8">
        <v>66882.944234484341</v>
      </c>
      <c r="N316" s="8">
        <v>63538.611007231404</v>
      </c>
      <c r="O316" s="8">
        <v>66730.832154665826</v>
      </c>
      <c r="P316" s="8">
        <v>127854.21538890782</v>
      </c>
      <c r="Q316" s="8">
        <v>88470.930505454802</v>
      </c>
      <c r="R316" s="8">
        <v>59146.855826407242</v>
      </c>
      <c r="S316" s="8">
        <v>66987.396301852583</v>
      </c>
      <c r="T316" s="8">
        <v>59106.466177992144</v>
      </c>
      <c r="U316" s="8">
        <v>58869.427631430321</v>
      </c>
      <c r="V316" s="8">
        <v>62925.856220335627</v>
      </c>
      <c r="W316" s="8">
        <v>124032.44533035332</v>
      </c>
      <c r="X316" s="8">
        <v>73465.969382786963</v>
      </c>
      <c r="Y316" s="8">
        <v>57767.381476510192</v>
      </c>
      <c r="Z316" s="8">
        <v>60387.218308224779</v>
      </c>
      <c r="AA316" s="8">
        <v>64461.564806591108</v>
      </c>
      <c r="AB316" s="8">
        <v>60127.323887244209</v>
      </c>
      <c r="AC316" s="8">
        <v>66241.372699285916</v>
      </c>
      <c r="AD316" s="8">
        <v>100538.4420964821</v>
      </c>
      <c r="AE316" s="8">
        <v>92555.525489093125</v>
      </c>
      <c r="AF316" s="8">
        <v>67852.530207204691</v>
      </c>
      <c r="AG316" s="8">
        <v>70357.944820600605</v>
      </c>
    </row>
    <row r="317" spans="1:33" x14ac:dyDescent="0.3">
      <c r="A317" s="7" t="s">
        <v>576</v>
      </c>
      <c r="B317" t="s">
        <v>577</v>
      </c>
      <c r="C317" s="8">
        <v>89612.201531906321</v>
      </c>
      <c r="D317" s="8">
        <v>70961.189980508585</v>
      </c>
      <c r="E317" s="8">
        <v>68125.812023855018</v>
      </c>
      <c r="F317" s="8">
        <v>70745.219712105798</v>
      </c>
      <c r="G317" s="8">
        <v>90917.274247174733</v>
      </c>
      <c r="H317" s="8">
        <v>74883.842204090164</v>
      </c>
      <c r="I317" s="8">
        <v>133832.51203994377</v>
      </c>
      <c r="J317" s="8">
        <v>89219.63245032086</v>
      </c>
      <c r="K317" s="8">
        <v>68373.924676024384</v>
      </c>
      <c r="L317" s="8">
        <v>66747.111816860444</v>
      </c>
      <c r="M317" s="8">
        <v>68132.698754964091</v>
      </c>
      <c r="N317" s="8">
        <v>64725.874325857105</v>
      </c>
      <c r="O317" s="8">
        <v>67977.744354707247</v>
      </c>
      <c r="P317" s="8">
        <v>130243.26068997118</v>
      </c>
      <c r="Q317" s="8">
        <v>90124.071625298529</v>
      </c>
      <c r="R317" s="8">
        <v>60252.056132513142</v>
      </c>
      <c r="S317" s="8">
        <v>68239.102582154825</v>
      </c>
      <c r="T317" s="8">
        <v>60210.911775311448</v>
      </c>
      <c r="U317" s="8">
        <v>59969.443997972121</v>
      </c>
      <c r="V317" s="8">
        <v>64101.669787853127</v>
      </c>
      <c r="W317" s="8">
        <v>126350.07818895351</v>
      </c>
      <c r="X317" s="8">
        <v>74838.732325394172</v>
      </c>
      <c r="Y317" s="8">
        <v>58846.80534103742</v>
      </c>
      <c r="Z317" s="8">
        <v>61515.595653506025</v>
      </c>
      <c r="AA317" s="8">
        <v>65666.074161499229</v>
      </c>
      <c r="AB317" s="8">
        <v>61250.844923773118</v>
      </c>
      <c r="AC317" s="8">
        <v>67479.139007591337</v>
      </c>
      <c r="AD317" s="8">
        <v>102417.07309770655</v>
      </c>
      <c r="AE317" s="8">
        <v>94284.990118668036</v>
      </c>
      <c r="AF317" s="8">
        <v>69120.402118691505</v>
      </c>
      <c r="AG317" s="8">
        <v>71672.632153785831</v>
      </c>
    </row>
    <row r="318" spans="1:33" x14ac:dyDescent="0.3">
      <c r="A318" s="7" t="s">
        <v>734</v>
      </c>
      <c r="B318" t="s">
        <v>735</v>
      </c>
      <c r="C318" s="8">
        <v>87405.66167092789</v>
      </c>
      <c r="D318" s="8">
        <v>69213.897852899099</v>
      </c>
      <c r="E318" s="8">
        <v>66448.335996903072</v>
      </c>
      <c r="F318" s="8">
        <v>69003.245465296801</v>
      </c>
      <c r="G318" s="8">
        <v>88678.599309516037</v>
      </c>
      <c r="H318" s="8">
        <v>73039.96179559789</v>
      </c>
      <c r="I318" s="8">
        <v>130537.12628373214</v>
      </c>
      <c r="J318" s="8">
        <v>87022.758899419612</v>
      </c>
      <c r="K318" s="8">
        <v>66690.33931967683</v>
      </c>
      <c r="L318" s="8">
        <v>65103.583811618351</v>
      </c>
      <c r="M318" s="8">
        <v>66455.053154600886</v>
      </c>
      <c r="N318" s="8">
        <v>63132.115671397165</v>
      </c>
      <c r="O318" s="8">
        <v>66303.914228743233</v>
      </c>
      <c r="P318" s="8">
        <v>127036.25381564612</v>
      </c>
      <c r="Q318" s="8">
        <v>87904.927880636809</v>
      </c>
      <c r="R318" s="8">
        <v>58768.457233149376</v>
      </c>
      <c r="S318" s="8">
        <v>66558.836978242514</v>
      </c>
      <c r="T318" s="8">
        <v>58728.32598200543</v>
      </c>
      <c r="U318" s="8">
        <v>58492.803915927878</v>
      </c>
      <c r="V318" s="8">
        <v>62523.281051450816</v>
      </c>
      <c r="W318" s="8">
        <v>123238.93395640833</v>
      </c>
      <c r="X318" s="8">
        <v>72995.962666819483</v>
      </c>
      <c r="Y318" s="8">
        <v>57397.808223942768</v>
      </c>
      <c r="Z318" s="8">
        <v>60000.884357935814</v>
      </c>
      <c r="AA318" s="8">
        <v>64049.164771099713</v>
      </c>
      <c r="AB318" s="8">
        <v>59742.652640439999</v>
      </c>
      <c r="AC318" s="8">
        <v>65817.586144706482</v>
      </c>
      <c r="AD318" s="8">
        <v>99895.236223133528</v>
      </c>
      <c r="AE318" s="8">
        <v>91963.391213247494</v>
      </c>
      <c r="AF318" s="8">
        <v>67418.436093144788</v>
      </c>
      <c r="AG318" s="8">
        <v>69907.822037696184</v>
      </c>
    </row>
    <row r="319" spans="1:33" x14ac:dyDescent="0.3">
      <c r="A319" s="7" t="s">
        <v>730</v>
      </c>
      <c r="B319" t="s">
        <v>731</v>
      </c>
      <c r="C319" s="8">
        <v>87392.321057345267</v>
      </c>
      <c r="D319" s="8">
        <v>69203.333824801244</v>
      </c>
      <c r="E319" s="8">
        <v>66438.194072949889</v>
      </c>
      <c r="F319" s="8">
        <v>68992.713588801606</v>
      </c>
      <c r="G319" s="8">
        <v>88665.064409100887</v>
      </c>
      <c r="H319" s="8">
        <v>73028.813800287535</v>
      </c>
      <c r="I319" s="8">
        <v>130517.20257024898</v>
      </c>
      <c r="J319" s="8">
        <v>87009.476727793895</v>
      </c>
      <c r="K319" s="8">
        <v>66680.160459068138</v>
      </c>
      <c r="L319" s="8">
        <v>65093.647135459483</v>
      </c>
      <c r="M319" s="8">
        <v>66444.910205416571</v>
      </c>
      <c r="N319" s="8">
        <v>63122.479897881749</v>
      </c>
      <c r="O319" s="8">
        <v>66293.794347698553</v>
      </c>
      <c r="P319" s="8">
        <v>127016.86443581946</v>
      </c>
      <c r="Q319" s="8">
        <v>87891.511064695529</v>
      </c>
      <c r="R319" s="8">
        <v>58759.487479202013</v>
      </c>
      <c r="S319" s="8">
        <v>66548.678188666847</v>
      </c>
      <c r="T319" s="8">
        <v>58719.362353239245</v>
      </c>
      <c r="U319" s="8">
        <v>58483.876234591342</v>
      </c>
      <c r="V319" s="8">
        <v>62513.738203579407</v>
      </c>
      <c r="W319" s="8">
        <v>123220.12415662171</v>
      </c>
      <c r="X319" s="8">
        <v>72984.821387039512</v>
      </c>
      <c r="Y319" s="8">
        <v>57389.047670388602</v>
      </c>
      <c r="Z319" s="8">
        <v>59991.726500223478</v>
      </c>
      <c r="AA319" s="8">
        <v>64039.389029561156</v>
      </c>
      <c r="AB319" s="8">
        <v>59733.534196302156</v>
      </c>
      <c r="AC319" s="8">
        <v>65807.540491290987</v>
      </c>
      <c r="AD319" s="8">
        <v>99879.989341870678</v>
      </c>
      <c r="AE319" s="8">
        <v>91949.354959274118</v>
      </c>
      <c r="AF319" s="8">
        <v>67408.146104063184</v>
      </c>
      <c r="AG319" s="8">
        <v>69897.152096843609</v>
      </c>
    </row>
    <row r="320" spans="1:33" x14ac:dyDescent="0.3">
      <c r="A320" s="7" t="s">
        <v>550</v>
      </c>
      <c r="B320" t="s">
        <v>551</v>
      </c>
      <c r="C320" s="8">
        <v>82851.717659495553</v>
      </c>
      <c r="D320" s="8">
        <v>65607.767430572727</v>
      </c>
      <c r="E320" s="8">
        <v>62986.294797306618</v>
      </c>
      <c r="F320" s="8">
        <v>65408.090295152921</v>
      </c>
      <c r="G320" s="8">
        <v>84058.333659126263</v>
      </c>
      <c r="H320" s="8">
        <v>69234.488668850274</v>
      </c>
      <c r="I320" s="8">
        <v>123735.97915956235</v>
      </c>
      <c r="J320" s="8">
        <v>82488.76460005324</v>
      </c>
      <c r="K320" s="8">
        <v>63215.689445065233</v>
      </c>
      <c r="L320" s="8">
        <v>61711.605878450726</v>
      </c>
      <c r="M320" s="8">
        <v>62992.661982708734</v>
      </c>
      <c r="N320" s="8">
        <v>59842.853687737377</v>
      </c>
      <c r="O320" s="8">
        <v>62849.397583433769</v>
      </c>
      <c r="P320" s="8">
        <v>120417.50651439458</v>
      </c>
      <c r="Q320" s="8">
        <v>83324.971476845094</v>
      </c>
      <c r="R320" s="8">
        <v>55706.547297776917</v>
      </c>
      <c r="S320" s="8">
        <v>63091.038539668538</v>
      </c>
      <c r="T320" s="8">
        <v>55668.506934881218</v>
      </c>
      <c r="U320" s="8">
        <v>55445.255862259582</v>
      </c>
      <c r="V320" s="8">
        <v>59265.740111010127</v>
      </c>
      <c r="W320" s="8">
        <v>116818.03175697153</v>
      </c>
      <c r="X320" s="8">
        <v>69192.781949570053</v>
      </c>
      <c r="Y320" s="8">
        <v>54407.310811831696</v>
      </c>
      <c r="Z320" s="8">
        <v>56874.763431911764</v>
      </c>
      <c r="AA320" s="8">
        <v>60712.123385328625</v>
      </c>
      <c r="AB320" s="8">
        <v>56629.985909040995</v>
      </c>
      <c r="AC320" s="8">
        <v>62388.407799268571</v>
      </c>
      <c r="AD320" s="8">
        <v>94690.569796813594</v>
      </c>
      <c r="AE320" s="8">
        <v>87171.983806902397</v>
      </c>
      <c r="AF320" s="8">
        <v>63905.851468336339</v>
      </c>
      <c r="AG320" s="8">
        <v>66265.537299672927</v>
      </c>
    </row>
    <row r="321" spans="1:33" x14ac:dyDescent="0.3">
      <c r="A321" s="7" t="s">
        <v>508</v>
      </c>
      <c r="B321" t="s">
        <v>509</v>
      </c>
      <c r="C321" s="8">
        <v>87371.683621268516</v>
      </c>
      <c r="D321" s="8">
        <v>69186.991663833003</v>
      </c>
      <c r="E321" s="8">
        <v>66422.504891490389</v>
      </c>
      <c r="F321" s="8">
        <v>68976.421165174179</v>
      </c>
      <c r="G321" s="8">
        <v>88644.126418476022</v>
      </c>
      <c r="H321" s="8">
        <v>73011.568263627909</v>
      </c>
      <c r="I321" s="8">
        <v>130486.38132197027</v>
      </c>
      <c r="J321" s="8">
        <v>86988.929699264205</v>
      </c>
      <c r="K321" s="8">
        <v>66664.414137967935</v>
      </c>
      <c r="L321" s="8">
        <v>65078.275464750805</v>
      </c>
      <c r="M321" s="8">
        <v>66429.219437962412</v>
      </c>
      <c r="N321" s="8">
        <v>63107.573712439626</v>
      </c>
      <c r="O321" s="8">
        <v>66278.139265803678</v>
      </c>
      <c r="P321" s="8">
        <v>126986.86978195571</v>
      </c>
      <c r="Q321" s="8">
        <v>87870.755746386756</v>
      </c>
      <c r="R321" s="8">
        <v>58745.61160141226</v>
      </c>
      <c r="S321" s="8">
        <v>66532.962916712815</v>
      </c>
      <c r="T321" s="8">
        <v>58705.495950878365</v>
      </c>
      <c r="U321" s="8">
        <v>58470.065441575331</v>
      </c>
      <c r="V321" s="8">
        <v>62498.975770673562</v>
      </c>
      <c r="W321" s="8">
        <v>123191.02609165576</v>
      </c>
      <c r="X321" s="8">
        <v>72967.586239057113</v>
      </c>
      <c r="Y321" s="8">
        <v>57375.495417874037</v>
      </c>
      <c r="Z321" s="8">
        <v>59977.559632862554</v>
      </c>
      <c r="AA321" s="8">
        <v>64024.266318761147</v>
      </c>
      <c r="AB321" s="8">
        <v>59719.42830028406</v>
      </c>
      <c r="AC321" s="8">
        <v>65792.000236794644</v>
      </c>
      <c r="AD321" s="8">
        <v>99856.402980157756</v>
      </c>
      <c r="AE321" s="8">
        <v>91927.641393227226</v>
      </c>
      <c r="AF321" s="8">
        <v>67392.227871323237</v>
      </c>
      <c r="AG321" s="8">
        <v>69880.646092758892</v>
      </c>
    </row>
    <row r="322" spans="1:33" x14ac:dyDescent="0.3">
      <c r="A322" s="7" t="s">
        <v>572</v>
      </c>
      <c r="B322" t="s">
        <v>573</v>
      </c>
      <c r="C322" s="8">
        <v>87370.694842532583</v>
      </c>
      <c r="D322" s="8">
        <v>69186.208679880714</v>
      </c>
      <c r="E322" s="8">
        <v>66421.753193025841</v>
      </c>
      <c r="F322" s="8">
        <v>68975.640564232293</v>
      </c>
      <c r="G322" s="8">
        <v>88643.123239601191</v>
      </c>
      <c r="H322" s="8">
        <v>73010.741997231482</v>
      </c>
      <c r="I322" s="8">
        <v>130484.9046174611</v>
      </c>
      <c r="J322" s="8">
        <v>86987.945252125472</v>
      </c>
      <c r="K322" s="8">
        <v>66663.659701834738</v>
      </c>
      <c r="L322" s="8">
        <v>65077.538978829019</v>
      </c>
      <c r="M322" s="8">
        <v>66428.467663509859</v>
      </c>
      <c r="N322" s="8">
        <v>63106.859528800531</v>
      </c>
      <c r="O322" s="8">
        <v>66277.389201113998</v>
      </c>
      <c r="P322" s="8">
        <v>126985.43268115398</v>
      </c>
      <c r="Q322" s="8">
        <v>87869.761319689351</v>
      </c>
      <c r="R322" s="8">
        <v>58744.946781768493</v>
      </c>
      <c r="S322" s="8">
        <v>66532.20996820314</v>
      </c>
      <c r="T322" s="8">
        <v>58704.831585220381</v>
      </c>
      <c r="U322" s="8">
        <v>58469.403740266622</v>
      </c>
      <c r="V322" s="8">
        <v>62498.268474491349</v>
      </c>
      <c r="W322" s="8">
        <v>123189.63194813</v>
      </c>
      <c r="X322" s="8">
        <v>72966.760470401932</v>
      </c>
      <c r="Y322" s="8">
        <v>57374.846103731506</v>
      </c>
      <c r="Z322" s="8">
        <v>59976.880871356087</v>
      </c>
      <c r="AA322" s="8">
        <v>64023.541760981156</v>
      </c>
      <c r="AB322" s="8">
        <v>59718.752460030366</v>
      </c>
      <c r="AC322" s="8">
        <v>65791.255673703577</v>
      </c>
      <c r="AD322" s="8">
        <v>99855.272912797038</v>
      </c>
      <c r="AE322" s="8">
        <v>91926.60105506175</v>
      </c>
      <c r="AF322" s="8">
        <v>67391.465198577062</v>
      </c>
      <c r="AG322" s="8">
        <v>69879.855258771902</v>
      </c>
    </row>
    <row r="323" spans="1:33" x14ac:dyDescent="0.3">
      <c r="A323" s="7" t="s">
        <v>744</v>
      </c>
      <c r="B323" t="s">
        <v>745</v>
      </c>
      <c r="C323" s="8">
        <v>87299.854320168888</v>
      </c>
      <c r="D323" s="8">
        <v>69130.112214445922</v>
      </c>
      <c r="E323" s="8">
        <v>66367.89815958486</v>
      </c>
      <c r="F323" s="8">
        <v>68919.714828300494</v>
      </c>
      <c r="G323" s="8">
        <v>88571.251027006787</v>
      </c>
      <c r="H323" s="8">
        <v>72951.544584293806</v>
      </c>
      <c r="I323" s="8">
        <v>130379.10691469201</v>
      </c>
      <c r="J323" s="8">
        <v>86917.415064719826</v>
      </c>
      <c r="K323" s="8">
        <v>66609.608529591394</v>
      </c>
      <c r="L323" s="8">
        <v>65024.773839857495</v>
      </c>
      <c r="M323" s="8">
        <v>66374.607185948305</v>
      </c>
      <c r="N323" s="8">
        <v>63055.692224914361</v>
      </c>
      <c r="O323" s="8">
        <v>66223.651218597413</v>
      </c>
      <c r="P323" s="8">
        <v>126882.47236476955</v>
      </c>
      <c r="Q323" s="8">
        <v>87798.516152152559</v>
      </c>
      <c r="R323" s="8">
        <v>58697.316134859379</v>
      </c>
      <c r="S323" s="8">
        <v>66478.265375949937</v>
      </c>
      <c r="T323" s="8">
        <v>58657.233463879289</v>
      </c>
      <c r="U323" s="8">
        <v>58421.996504800307</v>
      </c>
      <c r="V323" s="8">
        <v>62447.594618760435</v>
      </c>
      <c r="W323" s="8">
        <v>123089.74928274972</v>
      </c>
      <c r="X323" s="8">
        <v>72907.598717868925</v>
      </c>
      <c r="Y323" s="8">
        <v>57328.326340144282</v>
      </c>
      <c r="Z323" s="8">
        <v>59928.25136716901</v>
      </c>
      <c r="AA323" s="8">
        <v>63971.631207332743</v>
      </c>
      <c r="AB323" s="8">
        <v>59670.332247431594</v>
      </c>
      <c r="AC323" s="8">
        <v>65737.911850270684</v>
      </c>
      <c r="AD323" s="8">
        <v>99774.309842666233</v>
      </c>
      <c r="AE323" s="8">
        <v>91852.066585013206</v>
      </c>
      <c r="AF323" s="8">
        <v>67336.823918613256</v>
      </c>
      <c r="AG323" s="8">
        <v>69823.196381809161</v>
      </c>
    </row>
    <row r="324" spans="1:33" x14ac:dyDescent="0.3">
      <c r="A324" s="7" t="s">
        <v>1903</v>
      </c>
      <c r="B324" t="s">
        <v>1910</v>
      </c>
      <c r="C324" s="8">
        <v>89209.349882798575</v>
      </c>
      <c r="D324" s="8">
        <v>70642.183953230953</v>
      </c>
      <c r="E324" s="8">
        <v>67819.552438090439</v>
      </c>
      <c r="F324" s="8">
        <v>70427.184579162844</v>
      </c>
      <c r="G324" s="8">
        <v>90508.555643717438</v>
      </c>
      <c r="H324" s="8">
        <v>74547.201893867445</v>
      </c>
      <c r="I324" s="8">
        <v>133230.86798636781</v>
      </c>
      <c r="J324" s="8">
        <v>88818.545595506774</v>
      </c>
      <c r="K324" s="8">
        <v>68066.549699839947</v>
      </c>
      <c r="L324" s="8">
        <v>66447.050177832105</v>
      </c>
      <c r="M324" s="8">
        <v>67826.408209900022</v>
      </c>
      <c r="N324" s="8">
        <v>64434.899159904642</v>
      </c>
      <c r="O324" s="8">
        <v>67672.150407144567</v>
      </c>
      <c r="P324" s="8">
        <v>129657.75211572371</v>
      </c>
      <c r="Q324" s="8">
        <v>89718.918864202395</v>
      </c>
      <c r="R324" s="8">
        <v>59981.193016105128</v>
      </c>
      <c r="S324" s="8">
        <v>67932.333698689035</v>
      </c>
      <c r="T324" s="8">
        <v>59940.233623359913</v>
      </c>
      <c r="U324" s="8">
        <v>59699.851364405855</v>
      </c>
      <c r="V324" s="8">
        <v>63813.500733381203</v>
      </c>
      <c r="W324" s="8">
        <v>125782.07141651429</v>
      </c>
      <c r="X324" s="8">
        <v>74502.294806629681</v>
      </c>
      <c r="Y324" s="8">
        <v>58582.259529517345</v>
      </c>
      <c r="Z324" s="8">
        <v>61239.052295221976</v>
      </c>
      <c r="AA324" s="8">
        <v>65370.872327215846</v>
      </c>
      <c r="AB324" s="8">
        <v>60975.491752386086</v>
      </c>
      <c r="AC324" s="8">
        <v>67175.7865403506</v>
      </c>
      <c r="AD324" s="8">
        <v>101956.65714888614</v>
      </c>
      <c r="AE324" s="8">
        <v>93861.131948618626</v>
      </c>
      <c r="AF324" s="8">
        <v>68809.671353187543</v>
      </c>
      <c r="AG324" s="8">
        <v>71350.427838241085</v>
      </c>
    </row>
    <row r="325" spans="1:33" x14ac:dyDescent="0.3">
      <c r="A325" s="7" t="s">
        <v>1911</v>
      </c>
      <c r="B325" t="s">
        <v>1912</v>
      </c>
      <c r="C325" s="8">
        <v>91271.883315129526</v>
      </c>
      <c r="D325" s="8">
        <v>72275.441748830097</v>
      </c>
      <c r="E325" s="8">
        <v>69387.550573409826</v>
      </c>
      <c r="F325" s="8">
        <v>72055.471557268873</v>
      </c>
      <c r="G325" s="8">
        <v>92601.126906397913</v>
      </c>
      <c r="H325" s="8">
        <v>76270.744284825661</v>
      </c>
      <c r="I325" s="8">
        <v>136311.1854620738</v>
      </c>
      <c r="J325" s="8">
        <v>90872.043574613403</v>
      </c>
      <c r="K325" s="8">
        <v>69640.258448572858</v>
      </c>
      <c r="L325" s="8">
        <v>67983.31585684001</v>
      </c>
      <c r="M325" s="8">
        <v>69394.56485168291</v>
      </c>
      <c r="N325" s="8">
        <v>65924.643608225102</v>
      </c>
      <c r="O325" s="8">
        <v>69236.74058559374</v>
      </c>
      <c r="P325" s="8">
        <v>132655.45862127378</v>
      </c>
      <c r="Q325" s="8">
        <v>91793.23360714264</v>
      </c>
      <c r="R325" s="8">
        <v>61367.96711623414</v>
      </c>
      <c r="S325" s="8">
        <v>69502.939353521026</v>
      </c>
      <c r="T325" s="8">
        <v>61326.060736239087</v>
      </c>
      <c r="U325" s="8">
        <v>61080.120803719612</v>
      </c>
      <c r="V325" s="8">
        <v>65288.878357695139</v>
      </c>
      <c r="W325" s="8">
        <v>128690.17160808874</v>
      </c>
      <c r="X325" s="8">
        <v>76224.798939054483</v>
      </c>
      <c r="Y325" s="8">
        <v>59936.690079452506</v>
      </c>
      <c r="Z325" s="8">
        <v>62654.908288894148</v>
      </c>
      <c r="AA325" s="8">
        <v>66882.25661431867</v>
      </c>
      <c r="AB325" s="8">
        <v>62385.254187123493</v>
      </c>
      <c r="AC325" s="8">
        <v>68728.900712403498</v>
      </c>
      <c r="AD325" s="8">
        <v>104313.91022039215</v>
      </c>
      <c r="AE325" s="8">
        <v>96031.21527390671</v>
      </c>
      <c r="AF325" s="8">
        <v>70400.561185028142</v>
      </c>
      <c r="AG325" s="8">
        <v>73000.06033775855</v>
      </c>
    </row>
    <row r="326" spans="1:33" x14ac:dyDescent="0.3">
      <c r="A326" s="7" t="s">
        <v>728</v>
      </c>
      <c r="B326" t="s">
        <v>729</v>
      </c>
      <c r="C326" s="8">
        <v>87136.456147797246</v>
      </c>
      <c r="D326" s="8">
        <v>69000.722147536304</v>
      </c>
      <c r="E326" s="8">
        <v>66243.678098189877</v>
      </c>
      <c r="F326" s="8">
        <v>68790.718559852918</v>
      </c>
      <c r="G326" s="8">
        <v>88405.473195472194</v>
      </c>
      <c r="H326" s="8">
        <v>72815.001984657327</v>
      </c>
      <c r="I326" s="8">
        <v>130135.077781411</v>
      </c>
      <c r="J326" s="8">
        <v>86754.732699675355</v>
      </c>
      <c r="K326" s="8">
        <v>66484.936061568602</v>
      </c>
      <c r="L326" s="8">
        <v>64903.067689405681</v>
      </c>
      <c r="M326" s="8">
        <v>66250.374567342835</v>
      </c>
      <c r="N326" s="8">
        <v>62937.671582756207</v>
      </c>
      <c r="O326" s="8">
        <v>66099.701142607475</v>
      </c>
      <c r="P326" s="8">
        <v>126644.98784372598</v>
      </c>
      <c r="Q326" s="8">
        <v>87634.184639941901</v>
      </c>
      <c r="R326" s="8">
        <v>58587.453017054147</v>
      </c>
      <c r="S326" s="8">
        <v>66353.838741456027</v>
      </c>
      <c r="T326" s="8">
        <v>58547.44536836628</v>
      </c>
      <c r="U326" s="8">
        <v>58312.648699703444</v>
      </c>
      <c r="V326" s="8">
        <v>62330.712146170175</v>
      </c>
      <c r="W326" s="8">
        <v>122859.36355957632</v>
      </c>
      <c r="X326" s="8">
        <v>72771.138371224879</v>
      </c>
      <c r="Y326" s="8">
        <v>57221.025545405842</v>
      </c>
      <c r="Z326" s="8">
        <v>59816.084321495473</v>
      </c>
      <c r="AA326" s="8">
        <v>63851.896212305423</v>
      </c>
      <c r="AB326" s="8">
        <v>59558.647946123587</v>
      </c>
      <c r="AC326" s="8">
        <v>65614.870927287382</v>
      </c>
      <c r="AD326" s="8">
        <v>99587.56336977816</v>
      </c>
      <c r="AE326" s="8">
        <v>91680.148087262845</v>
      </c>
      <c r="AF326" s="8">
        <v>67210.790329585026</v>
      </c>
      <c r="AG326" s="8">
        <v>69692.509076924413</v>
      </c>
    </row>
    <row r="327" spans="1:33" x14ac:dyDescent="0.3">
      <c r="A327" s="7" t="s">
        <v>678</v>
      </c>
      <c r="B327" t="s">
        <v>679</v>
      </c>
      <c r="C327" s="8">
        <v>86957.786224973082</v>
      </c>
      <c r="D327" s="8">
        <v>68859.238843693878</v>
      </c>
      <c r="E327" s="8">
        <v>66107.848006209591</v>
      </c>
      <c r="F327" s="8">
        <v>68649.665860219815</v>
      </c>
      <c r="G327" s="8">
        <v>88224.201202423996</v>
      </c>
      <c r="H327" s="8">
        <v>72665.697647985959</v>
      </c>
      <c r="I327" s="8">
        <v>129868.24085308237</v>
      </c>
      <c r="J327" s="8">
        <v>86576.845485972386</v>
      </c>
      <c r="K327" s="8">
        <v>66348.611279494129</v>
      </c>
      <c r="L327" s="8">
        <v>64769.986467058872</v>
      </c>
      <c r="M327" s="8">
        <v>66114.530744512347</v>
      </c>
      <c r="N327" s="8">
        <v>62808.620328877463</v>
      </c>
      <c r="O327" s="8">
        <v>65964.166269788941</v>
      </c>
      <c r="P327" s="8">
        <v>126385.3072094146</v>
      </c>
      <c r="Q327" s="8">
        <v>87454.494144154247</v>
      </c>
      <c r="R327" s="8">
        <v>58467.321717575243</v>
      </c>
      <c r="S327" s="8">
        <v>66217.782769350466</v>
      </c>
      <c r="T327" s="8">
        <v>58427.396103018895</v>
      </c>
      <c r="U327" s="8">
        <v>58193.080875816078</v>
      </c>
      <c r="V327" s="8">
        <v>62202.905439068825</v>
      </c>
      <c r="W327" s="8">
        <v>122607.4452009942</v>
      </c>
      <c r="X327" s="8">
        <v>72621.923975191152</v>
      </c>
      <c r="Y327" s="8">
        <v>57103.696052446241</v>
      </c>
      <c r="Z327" s="8">
        <v>59693.433761192238</v>
      </c>
      <c r="AA327" s="8">
        <v>63720.97037629164</v>
      </c>
      <c r="AB327" s="8">
        <v>59436.52524912067</v>
      </c>
      <c r="AC327" s="8">
        <v>65480.330180016092</v>
      </c>
      <c r="AD327" s="8">
        <v>99383.362934642908</v>
      </c>
      <c r="AE327" s="8">
        <v>91492.161500391841</v>
      </c>
      <c r="AF327" s="8">
        <v>67072.977211493911</v>
      </c>
      <c r="AG327" s="8">
        <v>69549.607290821528</v>
      </c>
    </row>
    <row r="328" spans="1:33" x14ac:dyDescent="0.3">
      <c r="A328" s="7" t="s">
        <v>542</v>
      </c>
      <c r="B328" t="s">
        <v>543</v>
      </c>
      <c r="C328" s="8">
        <v>88660.315109482006</v>
      </c>
      <c r="D328" s="8">
        <v>70207.419934612903</v>
      </c>
      <c r="E328" s="8">
        <v>67402.160173174285</v>
      </c>
      <c r="F328" s="8">
        <v>69993.743764141254</v>
      </c>
      <c r="G328" s="8">
        <v>89951.524969283157</v>
      </c>
      <c r="H328" s="8">
        <v>74088.40462489333</v>
      </c>
      <c r="I328" s="8">
        <v>132410.90483788878</v>
      </c>
      <c r="J328" s="8">
        <v>88271.916008906235</v>
      </c>
      <c r="K328" s="8">
        <v>67647.637301823488</v>
      </c>
      <c r="L328" s="8">
        <v>66038.104913912248</v>
      </c>
      <c r="M328" s="8">
        <v>67408.973751456782</v>
      </c>
      <c r="N328" s="8">
        <v>64038.337585356545</v>
      </c>
      <c r="O328" s="8">
        <v>67255.665321136825</v>
      </c>
      <c r="P328" s="8">
        <v>128859.7795418274</v>
      </c>
      <c r="Q328" s="8">
        <v>89166.747972412122</v>
      </c>
      <c r="R328" s="8">
        <v>59612.041567808286</v>
      </c>
      <c r="S328" s="8">
        <v>67514.247326777055</v>
      </c>
      <c r="T328" s="8">
        <v>59571.334257730865</v>
      </c>
      <c r="U328" s="8">
        <v>59332.431420151668</v>
      </c>
      <c r="V328" s="8">
        <v>63420.763526398769</v>
      </c>
      <c r="W328" s="8">
        <v>125007.95153829319</v>
      </c>
      <c r="X328" s="8">
        <v>74043.773916224571</v>
      </c>
      <c r="Y328" s="8">
        <v>58221.717751963559</v>
      </c>
      <c r="Z328" s="8">
        <v>60862.159410796732</v>
      </c>
      <c r="AA328" s="8">
        <v>64968.550349566278</v>
      </c>
      <c r="AB328" s="8">
        <v>60600.220939000261</v>
      </c>
      <c r="AC328" s="8">
        <v>66762.356302556029</v>
      </c>
      <c r="AD328" s="8">
        <v>101329.16966893704</v>
      </c>
      <c r="AE328" s="8">
        <v>93283.468000048772</v>
      </c>
      <c r="AF328" s="8">
        <v>68386.185447696495</v>
      </c>
      <c r="AG328" s="8">
        <v>70911.30496574314</v>
      </c>
    </row>
    <row r="329" spans="1:33" x14ac:dyDescent="0.3">
      <c r="A329" s="7" t="s">
        <v>1093</v>
      </c>
      <c r="B329" t="s">
        <v>1094</v>
      </c>
      <c r="C329" s="8">
        <v>86397.515468497979</v>
      </c>
      <c r="D329" s="8">
        <v>68415.577390107137</v>
      </c>
      <c r="E329" s="8">
        <v>65681.913818837842</v>
      </c>
      <c r="F329" s="8">
        <v>68207.354689558691</v>
      </c>
      <c r="G329" s="8">
        <v>87655.770908911087</v>
      </c>
      <c r="H329" s="8">
        <v>72197.511104164587</v>
      </c>
      <c r="I329" s="8">
        <v>129031.49717889773</v>
      </c>
      <c r="J329" s="8">
        <v>86019.029138300437</v>
      </c>
      <c r="K329" s="8">
        <v>65921.125849535485</v>
      </c>
      <c r="L329" s="8">
        <v>64352.672148351441</v>
      </c>
      <c r="M329" s="8">
        <v>65688.553500124006</v>
      </c>
      <c r="N329" s="8">
        <v>62403.943131440814</v>
      </c>
      <c r="O329" s="8">
        <v>65539.157826719689</v>
      </c>
      <c r="P329" s="8">
        <v>125571.00414638169</v>
      </c>
      <c r="Q329" s="8">
        <v>86891.023088617876</v>
      </c>
      <c r="R329" s="8">
        <v>58090.61559395073</v>
      </c>
      <c r="S329" s="8">
        <v>65791.140270100252</v>
      </c>
      <c r="T329" s="8">
        <v>58050.947220927781</v>
      </c>
      <c r="U329" s="8">
        <v>57818.141691421959</v>
      </c>
      <c r="V329" s="8">
        <v>61802.130874786191</v>
      </c>
      <c r="W329" s="8">
        <v>121817.48297846798</v>
      </c>
      <c r="X329" s="8">
        <v>72154.01946601941</v>
      </c>
      <c r="Y329" s="8">
        <v>56735.775796265203</v>
      </c>
      <c r="Z329" s="8">
        <v>59308.82777313899</v>
      </c>
      <c r="AA329" s="8">
        <v>63310.414889245447</v>
      </c>
      <c r="AB329" s="8">
        <v>59053.574527750847</v>
      </c>
      <c r="AC329" s="8">
        <v>65058.439102553719</v>
      </c>
      <c r="AD329" s="8">
        <v>98743.033938819863</v>
      </c>
      <c r="AE329" s="8">
        <v>90902.675673294681</v>
      </c>
      <c r="AF329" s="8">
        <v>66640.824677342476</v>
      </c>
      <c r="AG329" s="8">
        <v>69101.497779517245</v>
      </c>
    </row>
    <row r="330" spans="1:33" x14ac:dyDescent="0.3">
      <c r="A330" s="7" t="s">
        <v>608</v>
      </c>
      <c r="B330" t="s">
        <v>609</v>
      </c>
      <c r="C330" s="8">
        <v>88101.785405917646</v>
      </c>
      <c r="D330" s="8">
        <v>69765.137168127403</v>
      </c>
      <c r="E330" s="8">
        <v>66977.549585059038</v>
      </c>
      <c r="F330" s="8">
        <v>69552.807084549378</v>
      </c>
      <c r="G330" s="8">
        <v>89384.861084610326</v>
      </c>
      <c r="H330" s="8">
        <v>73621.672980396033</v>
      </c>
      <c r="I330" s="8">
        <v>131576.76136189877</v>
      </c>
      <c r="J330" s="8">
        <v>87715.833087019128</v>
      </c>
      <c r="K330" s="8">
        <v>67221.480291639615</v>
      </c>
      <c r="L330" s="8">
        <v>65622.087408041974</v>
      </c>
      <c r="M330" s="8">
        <v>66984.320240125511</v>
      </c>
      <c r="N330" s="8">
        <v>63634.917930642529</v>
      </c>
      <c r="O330" s="8">
        <v>66831.977600554601</v>
      </c>
      <c r="P330" s="8">
        <v>128048.00694232795</v>
      </c>
      <c r="Q330" s="8">
        <v>88605.027914781705</v>
      </c>
      <c r="R330" s="8">
        <v>59236.506066218652</v>
      </c>
      <c r="S330" s="8">
        <v>67088.930627877096</v>
      </c>
      <c r="T330" s="8">
        <v>59196.05519829128</v>
      </c>
      <c r="U330" s="8">
        <v>58958.657366992396</v>
      </c>
      <c r="V330" s="8">
        <v>63021.234377325891</v>
      </c>
      <c r="W330" s="8">
        <v>124220.4441396374</v>
      </c>
      <c r="X330" s="8">
        <v>73577.323429948417</v>
      </c>
      <c r="Y330" s="8">
        <v>57854.94081555344</v>
      </c>
      <c r="Z330" s="8">
        <v>60478.74859376972</v>
      </c>
      <c r="AA330" s="8">
        <v>64559.270672148712</v>
      </c>
      <c r="AB330" s="8">
        <v>60218.460244881389</v>
      </c>
      <c r="AC330" s="8">
        <v>66341.776260302868</v>
      </c>
      <c r="AD330" s="8">
        <v>100690.83050865178</v>
      </c>
      <c r="AE330" s="8">
        <v>92695.814012295799</v>
      </c>
      <c r="AF330" s="8">
        <v>67955.375836442196</v>
      </c>
      <c r="AG330" s="8">
        <v>70464.587963971033</v>
      </c>
    </row>
    <row r="331" spans="1:33" x14ac:dyDescent="0.3">
      <c r="A331" s="7" t="s">
        <v>516</v>
      </c>
      <c r="B331" t="s">
        <v>517</v>
      </c>
      <c r="C331" s="8">
        <v>85910.154559733623</v>
      </c>
      <c r="D331" s="8">
        <v>68029.651038062468</v>
      </c>
      <c r="E331" s="8">
        <v>65311.407826454277</v>
      </c>
      <c r="F331" s="8">
        <v>67822.602903750259</v>
      </c>
      <c r="G331" s="8">
        <v>87161.312290084461</v>
      </c>
      <c r="H331" s="8">
        <v>71790.251191290372</v>
      </c>
      <c r="I331" s="8">
        <v>128303.64166843156</v>
      </c>
      <c r="J331" s="8">
        <v>85533.803238174238</v>
      </c>
      <c r="K331" s="8">
        <v>65549.270482785811</v>
      </c>
      <c r="L331" s="8">
        <v>63989.664293211557</v>
      </c>
      <c r="M331" s="8">
        <v>65318.010053872837</v>
      </c>
      <c r="N331" s="8">
        <v>62051.927888061422</v>
      </c>
      <c r="O331" s="8">
        <v>65169.45710853496</v>
      </c>
      <c r="P331" s="8">
        <v>124862.66897767482</v>
      </c>
      <c r="Q331" s="8">
        <v>86400.878346071739</v>
      </c>
      <c r="R331" s="8">
        <v>57762.931457977269</v>
      </c>
      <c r="S331" s="8">
        <v>65420.018140756503</v>
      </c>
      <c r="T331" s="8">
        <v>57723.486850814035</v>
      </c>
      <c r="U331" s="8">
        <v>57491.994557155442</v>
      </c>
      <c r="V331" s="8">
        <v>61453.510402271662</v>
      </c>
      <c r="W331" s="8">
        <v>121130.32109787641</v>
      </c>
      <c r="X331" s="8">
        <v>71747.004885712624</v>
      </c>
      <c r="Y331" s="8">
        <v>56415.734194355944</v>
      </c>
      <c r="Z331" s="8">
        <v>58974.271807674857</v>
      </c>
      <c r="AA331" s="8">
        <v>62953.286317117454</v>
      </c>
      <c r="AB331" s="8">
        <v>58720.458423756849</v>
      </c>
      <c r="AC331" s="8">
        <v>64691.450077095324</v>
      </c>
      <c r="AD331" s="8">
        <v>98186.033028624486</v>
      </c>
      <c r="AE331" s="8">
        <v>90389.901545647444</v>
      </c>
      <c r="AF331" s="8">
        <v>66264.909551780831</v>
      </c>
      <c r="AG331" s="8">
        <v>68711.702209908733</v>
      </c>
    </row>
    <row r="332" spans="1:33" x14ac:dyDescent="0.3">
      <c r="A332" s="7" t="s">
        <v>618</v>
      </c>
      <c r="B332" t="s">
        <v>619</v>
      </c>
      <c r="C332" s="8">
        <v>87816.250341164952</v>
      </c>
      <c r="D332" s="8">
        <v>69539.030593022238</v>
      </c>
      <c r="E332" s="8">
        <v>66760.477492028993</v>
      </c>
      <c r="F332" s="8">
        <v>69327.38866444453</v>
      </c>
      <c r="G332" s="8">
        <v>89095.167612677687</v>
      </c>
      <c r="H332" s="8">
        <v>73383.067496241478</v>
      </c>
      <c r="I332" s="8">
        <v>131150.32529250107</v>
      </c>
      <c r="J332" s="8">
        <v>87431.548881370603</v>
      </c>
      <c r="K332" s="8">
        <v>67003.617627002226</v>
      </c>
      <c r="L332" s="8">
        <v>65409.408324514523</v>
      </c>
      <c r="M332" s="8">
        <v>66767.226203619241</v>
      </c>
      <c r="N332" s="8">
        <v>63428.679199745726</v>
      </c>
      <c r="O332" s="8">
        <v>66615.377301663902</v>
      </c>
      <c r="P332" s="8">
        <v>127633.00745298417</v>
      </c>
      <c r="Q332" s="8">
        <v>88317.861857175769</v>
      </c>
      <c r="R332" s="8">
        <v>59044.522447300922</v>
      </c>
      <c r="S332" s="8">
        <v>66871.497552454617</v>
      </c>
      <c r="T332" s="8">
        <v>59004.202679340931</v>
      </c>
      <c r="U332" s="8">
        <v>58767.57424680984</v>
      </c>
      <c r="V332" s="8">
        <v>62816.984575170165</v>
      </c>
      <c r="W332" s="8">
        <v>123817.84965874693</v>
      </c>
      <c r="X332" s="8">
        <v>73338.861681266426</v>
      </c>
      <c r="Y332" s="8">
        <v>57667.43480536397</v>
      </c>
      <c r="Z332" s="8">
        <v>60282.738906607075</v>
      </c>
      <c r="AA332" s="8">
        <v>64350.036143622106</v>
      </c>
      <c r="AB332" s="8">
        <v>60023.294143920903</v>
      </c>
      <c r="AC332" s="8">
        <v>66126.764688255629</v>
      </c>
      <c r="AD332" s="8">
        <v>100364.49475192648</v>
      </c>
      <c r="AE332" s="8">
        <v>92395.389847968632</v>
      </c>
      <c r="AF332" s="8">
        <v>67735.134639849493</v>
      </c>
      <c r="AG332" s="8">
        <v>70236.21449123873</v>
      </c>
    </row>
    <row r="333" spans="1:33" x14ac:dyDescent="0.3">
      <c r="A333" s="7" t="s">
        <v>528</v>
      </c>
      <c r="B333" t="s">
        <v>529</v>
      </c>
      <c r="C333" s="8">
        <v>85375.491473263872</v>
      </c>
      <c r="D333" s="8">
        <v>67606.267523251299</v>
      </c>
      <c r="E333" s="8">
        <v>64904.941337491116</v>
      </c>
      <c r="F333" s="8">
        <v>67400.507955990412</v>
      </c>
      <c r="G333" s="8">
        <v>86618.862605427348</v>
      </c>
      <c r="H333" s="8">
        <v>71343.463527165208</v>
      </c>
      <c r="I333" s="8">
        <v>127505.14210326018</v>
      </c>
      <c r="J333" s="8">
        <v>85001.482379584442</v>
      </c>
      <c r="K333" s="8">
        <v>65141.323652148938</v>
      </c>
      <c r="L333" s="8">
        <v>63591.4236941985</v>
      </c>
      <c r="M333" s="8">
        <v>64911.502475852074</v>
      </c>
      <c r="N333" s="8">
        <v>61665.746819524735</v>
      </c>
      <c r="O333" s="8">
        <v>64763.874051912928</v>
      </c>
      <c r="P333" s="8">
        <v>124085.58435569295</v>
      </c>
      <c r="Q333" s="8">
        <v>85863.161233037215</v>
      </c>
      <c r="R333" s="8">
        <v>57403.443020607621</v>
      </c>
      <c r="S333" s="8">
        <v>65012.87571393518</v>
      </c>
      <c r="T333" s="8">
        <v>57364.243897526205</v>
      </c>
      <c r="U333" s="8">
        <v>57134.192299497314</v>
      </c>
      <c r="V333" s="8">
        <v>61071.053593592136</v>
      </c>
      <c r="W333" s="8">
        <v>120376.46479677719</v>
      </c>
      <c r="X333" s="8">
        <v>71300.486365594217</v>
      </c>
      <c r="Y333" s="8">
        <v>56064.630058594681</v>
      </c>
      <c r="Z333" s="8">
        <v>58607.244576160869</v>
      </c>
      <c r="AA333" s="8">
        <v>62561.495631392158</v>
      </c>
      <c r="AB333" s="8">
        <v>58355.010803499848</v>
      </c>
      <c r="AC333" s="8">
        <v>64288.841904130451</v>
      </c>
      <c r="AD333" s="8">
        <v>97574.970835379267</v>
      </c>
      <c r="AE333" s="8">
        <v>89827.358689174158</v>
      </c>
      <c r="AF333" s="8">
        <v>65852.508931072356</v>
      </c>
      <c r="AG333" s="8">
        <v>68284.073939788505</v>
      </c>
    </row>
    <row r="334" spans="1:33" x14ac:dyDescent="0.3">
      <c r="A334" s="7" t="s">
        <v>540</v>
      </c>
      <c r="B334" t="s">
        <v>541</v>
      </c>
      <c r="C334" s="8">
        <v>86640.42525610383</v>
      </c>
      <c r="D334" s="8">
        <v>68607.930298436113</v>
      </c>
      <c r="E334" s="8">
        <v>65866.580931645003</v>
      </c>
      <c r="F334" s="8">
        <v>68399.122172118281</v>
      </c>
      <c r="G334" s="8">
        <v>87902.218327895898</v>
      </c>
      <c r="H334" s="8">
        <v>72400.497058018533</v>
      </c>
      <c r="I334" s="8">
        <v>129394.27397177459</v>
      </c>
      <c r="J334" s="8">
        <v>86260.874797689379</v>
      </c>
      <c r="K334" s="8">
        <v>66106.465515751785</v>
      </c>
      <c r="L334" s="8">
        <v>64533.602049386907</v>
      </c>
      <c r="M334" s="8">
        <v>65873.23928063894</v>
      </c>
      <c r="N334" s="8">
        <v>62579.394109280016</v>
      </c>
      <c r="O334" s="8">
        <v>65723.423575812441</v>
      </c>
      <c r="P334" s="8">
        <v>125924.05163601434</v>
      </c>
      <c r="Q334" s="8">
        <v>87135.320391021276</v>
      </c>
      <c r="R334" s="8">
        <v>58253.939493015452</v>
      </c>
      <c r="S334" s="8">
        <v>65976.114477086376</v>
      </c>
      <c r="T334" s="8">
        <v>58214.159590904965</v>
      </c>
      <c r="U334" s="8">
        <v>57980.699520103371</v>
      </c>
      <c r="V334" s="8">
        <v>61975.889835364833</v>
      </c>
      <c r="W334" s="8">
        <v>122159.97730549256</v>
      </c>
      <c r="X334" s="8">
        <v>72356.883141535509</v>
      </c>
      <c r="Y334" s="8">
        <v>56895.290513483538</v>
      </c>
      <c r="Z334" s="8">
        <v>59475.576720483172</v>
      </c>
      <c r="AA334" s="8">
        <v>63488.414445721028</v>
      </c>
      <c r="AB334" s="8">
        <v>59219.605821221696</v>
      </c>
      <c r="AC334" s="8">
        <v>65241.353293299537</v>
      </c>
      <c r="AD334" s="8">
        <v>99020.653604982392</v>
      </c>
      <c r="AE334" s="8">
        <v>91158.251884264013</v>
      </c>
      <c r="AF334" s="8">
        <v>66828.187803243418</v>
      </c>
      <c r="AG334" s="8">
        <v>69295.779178210811</v>
      </c>
    </row>
    <row r="335" spans="1:33" x14ac:dyDescent="0.3">
      <c r="A335" s="7" t="s">
        <v>548</v>
      </c>
      <c r="B335" t="s">
        <v>549</v>
      </c>
      <c r="C335" s="8">
        <v>84469.161671944632</v>
      </c>
      <c r="D335" s="8">
        <v>66888.57238668541</v>
      </c>
      <c r="E335" s="8">
        <v>64215.922960297154</v>
      </c>
      <c r="F335" s="8">
        <v>66684.997123426729</v>
      </c>
      <c r="G335" s="8">
        <v>85699.333415246816</v>
      </c>
      <c r="H335" s="8">
        <v>70586.095036416897</v>
      </c>
      <c r="I335" s="8">
        <v>126151.57203162179</v>
      </c>
      <c r="J335" s="8">
        <v>84099.122986888528</v>
      </c>
      <c r="K335" s="8">
        <v>64449.795885754611</v>
      </c>
      <c r="L335" s="8">
        <v>62916.349367740084</v>
      </c>
      <c r="M335" s="8">
        <v>64222.414446874864</v>
      </c>
      <c r="N335" s="8">
        <v>61011.115108495062</v>
      </c>
      <c r="O335" s="8">
        <v>64076.35321789798</v>
      </c>
      <c r="P335" s="8">
        <v>122768.3156515837</v>
      </c>
      <c r="Q335" s="8">
        <v>84951.654423318294</v>
      </c>
      <c r="R335" s="8">
        <v>56794.059107143417</v>
      </c>
      <c r="S335" s="8">
        <v>64322.711526154715</v>
      </c>
      <c r="T335" s="8">
        <v>56755.276114415348</v>
      </c>
      <c r="U335" s="8">
        <v>56527.666699916379</v>
      </c>
      <c r="V335" s="8">
        <v>60422.735031500226</v>
      </c>
      <c r="W335" s="8">
        <v>119098.57139270887</v>
      </c>
      <c r="X335" s="8">
        <v>70543.574112129398</v>
      </c>
      <c r="Y335" s="8">
        <v>55469.458726105717</v>
      </c>
      <c r="Z335" s="8">
        <v>57985.081336852149</v>
      </c>
      <c r="AA335" s="8">
        <v>61897.354823211972</v>
      </c>
      <c r="AB335" s="8">
        <v>57735.525229421713</v>
      </c>
      <c r="AC335" s="8">
        <v>63606.363920056283</v>
      </c>
      <c r="AD335" s="8">
        <v>96539.133706890774</v>
      </c>
      <c r="AE335" s="8">
        <v>88873.768721504268</v>
      </c>
      <c r="AF335" s="8">
        <v>65153.431358505033</v>
      </c>
      <c r="AG335" s="8">
        <v>67559.183340634569</v>
      </c>
    </row>
    <row r="336" spans="1:33" x14ac:dyDescent="0.3">
      <c r="A336" s="7" t="s">
        <v>616</v>
      </c>
      <c r="B336" t="s">
        <v>617</v>
      </c>
      <c r="C336" s="8">
        <v>86175.120103748835</v>
      </c>
      <c r="D336" s="8">
        <v>68239.469232300864</v>
      </c>
      <c r="E336" s="8">
        <v>65512.842369248669</v>
      </c>
      <c r="F336" s="8">
        <v>68031.782516649517</v>
      </c>
      <c r="G336" s="8">
        <v>87430.136675820642</v>
      </c>
      <c r="H336" s="8">
        <v>72011.667891788355</v>
      </c>
      <c r="I336" s="8">
        <v>128699.35791860046</v>
      </c>
      <c r="J336" s="8">
        <v>85797.608033111886</v>
      </c>
      <c r="K336" s="8">
        <v>65751.438645586575</v>
      </c>
      <c r="L336" s="8">
        <v>64187.022292364178</v>
      </c>
      <c r="M336" s="8">
        <v>65519.464959368102</v>
      </c>
      <c r="N336" s="8">
        <v>62243.309487993487</v>
      </c>
      <c r="O336" s="8">
        <v>65370.453844537013</v>
      </c>
      <c r="P336" s="8">
        <v>125247.77252198118</v>
      </c>
      <c r="Q336" s="8">
        <v>86667.357388644523</v>
      </c>
      <c r="R336" s="8">
        <v>57941.084862963107</v>
      </c>
      <c r="S336" s="8">
        <v>65621.787661309485</v>
      </c>
      <c r="T336" s="8">
        <v>57901.51860007886</v>
      </c>
      <c r="U336" s="8">
        <v>57669.312333993621</v>
      </c>
      <c r="V336" s="8">
        <v>61643.046352926482</v>
      </c>
      <c r="W336" s="8">
        <v>121503.91327206019</v>
      </c>
      <c r="X336" s="8">
        <v>71968.288205227393</v>
      </c>
      <c r="Y336" s="8">
        <v>56589.73255087655</v>
      </c>
      <c r="Z336" s="8">
        <v>59156.161248946395</v>
      </c>
      <c r="AA336" s="8">
        <v>63147.44790188055</v>
      </c>
      <c r="AB336" s="8">
        <v>58901.565049519631</v>
      </c>
      <c r="AC336" s="8">
        <v>64890.972535769193</v>
      </c>
      <c r="AD336" s="8">
        <v>98488.860043538487</v>
      </c>
      <c r="AE336" s="8">
        <v>90668.683600682285</v>
      </c>
      <c r="AF336" s="8">
        <v>66469.284900637853</v>
      </c>
      <c r="AG336" s="8">
        <v>68923.623997845934</v>
      </c>
    </row>
    <row r="337" spans="1:33" x14ac:dyDescent="0.3">
      <c r="A337" s="7" t="s">
        <v>666</v>
      </c>
      <c r="B337" t="s">
        <v>667</v>
      </c>
      <c r="C337" s="8">
        <v>84172.480803605635</v>
      </c>
      <c r="D337" s="8">
        <v>66653.639787085238</v>
      </c>
      <c r="E337" s="8">
        <v>63990.3775019553</v>
      </c>
      <c r="F337" s="8">
        <v>66450.779540818316</v>
      </c>
      <c r="G337" s="8">
        <v>85398.331817143422</v>
      </c>
      <c r="H337" s="8">
        <v>70338.175635376843</v>
      </c>
      <c r="I337" s="8">
        <v>125708.49011637765</v>
      </c>
      <c r="J337" s="8">
        <v>83803.7418046862</v>
      </c>
      <c r="K337" s="8">
        <v>64223.428996002374</v>
      </c>
      <c r="L337" s="8">
        <v>62695.368399139559</v>
      </c>
      <c r="M337" s="8">
        <v>63996.846188497628</v>
      </c>
      <c r="N337" s="8">
        <v>60796.825890389438</v>
      </c>
      <c r="O337" s="8">
        <v>63851.297970084437</v>
      </c>
      <c r="P337" s="8">
        <v>122337.11674098618</v>
      </c>
      <c r="Q337" s="8">
        <v>84653.278896649426</v>
      </c>
      <c r="R337" s="8">
        <v>56594.581446434022</v>
      </c>
      <c r="S337" s="8">
        <v>64096.790994545649</v>
      </c>
      <c r="T337" s="8">
        <v>56555.934671134084</v>
      </c>
      <c r="U337" s="8">
        <v>56329.124688728421</v>
      </c>
      <c r="V337" s="8">
        <v>60210.512379567401</v>
      </c>
      <c r="W337" s="8">
        <v>118680.26171756432</v>
      </c>
      <c r="X337" s="8">
        <v>70295.804057247064</v>
      </c>
      <c r="Y337" s="8">
        <v>55274.633456676987</v>
      </c>
      <c r="Z337" s="8">
        <v>57781.420451136997</v>
      </c>
      <c r="AA337" s="8">
        <v>61679.952867121094</v>
      </c>
      <c r="AB337" s="8">
        <v>57532.740859125755</v>
      </c>
      <c r="AC337" s="8">
        <v>63382.959414717669</v>
      </c>
      <c r="AD337" s="8">
        <v>96200.059499808078</v>
      </c>
      <c r="AE337" s="8">
        <v>88561.617560595885</v>
      </c>
      <c r="AF337" s="8">
        <v>64924.593091282986</v>
      </c>
      <c r="AG337" s="8">
        <v>67321.895355516201</v>
      </c>
    </row>
    <row r="338" spans="1:33" x14ac:dyDescent="0.3">
      <c r="A338" s="7" t="s">
        <v>1381</v>
      </c>
      <c r="B338" t="s">
        <v>1382</v>
      </c>
      <c r="C338" s="8">
        <v>84290.359711663565</v>
      </c>
      <c r="D338" s="8">
        <v>66746.984526377404</v>
      </c>
      <c r="E338" s="8">
        <v>64079.992489586999</v>
      </c>
      <c r="F338" s="8">
        <v>66543.840185545501</v>
      </c>
      <c r="G338" s="8">
        <v>85517.927461806205</v>
      </c>
      <c r="H338" s="8">
        <v>70436.680363519888</v>
      </c>
      <c r="I338" s="8">
        <v>125884.5379102297</v>
      </c>
      <c r="J338" s="8">
        <v>83921.104314152384</v>
      </c>
      <c r="K338" s="8">
        <v>64313.370359373243</v>
      </c>
      <c r="L338" s="8">
        <v>62783.169798083989</v>
      </c>
      <c r="M338" s="8">
        <v>64086.470235167377</v>
      </c>
      <c r="N338" s="8">
        <v>60881.968485462385</v>
      </c>
      <c r="O338" s="8">
        <v>63940.71818451718</v>
      </c>
      <c r="P338" s="8">
        <v>122508.44311272554</v>
      </c>
      <c r="Q338" s="8">
        <v>84771.831135868109</v>
      </c>
      <c r="R338" s="8">
        <v>56673.839030376053</v>
      </c>
      <c r="S338" s="8">
        <v>64186.555008393392</v>
      </c>
      <c r="T338" s="8">
        <v>56635.138132402899</v>
      </c>
      <c r="U338" s="8">
        <v>56408.010515150228</v>
      </c>
      <c r="V338" s="8">
        <v>60294.833874967684</v>
      </c>
      <c r="W338" s="8">
        <v>118846.46686591842</v>
      </c>
      <c r="X338" s="8">
        <v>70394.249446336355</v>
      </c>
      <c r="Y338" s="8">
        <v>55352.042526398691</v>
      </c>
      <c r="Z338" s="8">
        <v>57862.340137521292</v>
      </c>
      <c r="AA338" s="8">
        <v>61766.332232724024</v>
      </c>
      <c r="AB338" s="8">
        <v>57613.312283483283</v>
      </c>
      <c r="AC338" s="8">
        <v>63471.723746883654</v>
      </c>
      <c r="AD338" s="8">
        <v>96334.782367195148</v>
      </c>
      <c r="AE338" s="8">
        <v>88685.6432121416</v>
      </c>
      <c r="AF338" s="8">
        <v>65015.516396223495</v>
      </c>
      <c r="AG338" s="8">
        <v>67416.175949804659</v>
      </c>
    </row>
    <row r="339" spans="1:33" x14ac:dyDescent="0.3">
      <c r="A339" s="7" t="s">
        <v>560</v>
      </c>
      <c r="B339" t="s">
        <v>561</v>
      </c>
      <c r="C339" s="8">
        <v>85938.963440063773</v>
      </c>
      <c r="D339" s="8">
        <v>68052.46391839892</v>
      </c>
      <c r="E339" s="8">
        <v>65333.309178417941</v>
      </c>
      <c r="F339" s="8">
        <v>67845.346353121829</v>
      </c>
      <c r="G339" s="8">
        <v>87190.540730285167</v>
      </c>
      <c r="H339" s="8">
        <v>71814.325141174864</v>
      </c>
      <c r="I339" s="8">
        <v>128346.66666678817</v>
      </c>
      <c r="J339" s="8">
        <v>85562.485913863726</v>
      </c>
      <c r="K339" s="8">
        <v>65571.251598973351</v>
      </c>
      <c r="L339" s="8">
        <v>64011.122415251222</v>
      </c>
      <c r="M339" s="8">
        <v>65339.913619809697</v>
      </c>
      <c r="N339" s="8">
        <v>62072.736214783021</v>
      </c>
      <c r="O339" s="8">
        <v>65191.310859126395</v>
      </c>
      <c r="P339" s="8">
        <v>124904.54008949758</v>
      </c>
      <c r="Q339" s="8">
        <v>86429.85178439747</v>
      </c>
      <c r="R339" s="8">
        <v>57782.3015241635</v>
      </c>
      <c r="S339" s="8">
        <v>65441.955913811049</v>
      </c>
      <c r="T339" s="8">
        <v>57742.843689751709</v>
      </c>
      <c r="U339" s="8">
        <v>57511.273768089544</v>
      </c>
      <c r="V339" s="8">
        <v>61474.118057281936</v>
      </c>
      <c r="W339" s="8">
        <v>121170.94061419256</v>
      </c>
      <c r="X339" s="8">
        <v>71771.064333497241</v>
      </c>
      <c r="Y339" s="8">
        <v>56434.652495032642</v>
      </c>
      <c r="Z339" s="8">
        <v>58994.04808147825</v>
      </c>
      <c r="AA339" s="8">
        <v>62974.396902952081</v>
      </c>
      <c r="AB339" s="8">
        <v>58740.14958446224</v>
      </c>
      <c r="AC339" s="8">
        <v>64713.143534093571</v>
      </c>
      <c r="AD339" s="8">
        <v>98218.958469046629</v>
      </c>
      <c r="AE339" s="8">
        <v>90420.212652291666</v>
      </c>
      <c r="AF339" s="8">
        <v>66287.130648450344</v>
      </c>
      <c r="AG339" s="8">
        <v>68734.743807452018</v>
      </c>
    </row>
    <row r="340" spans="1:33" x14ac:dyDescent="0.3">
      <c r="A340" s="7" t="s">
        <v>648</v>
      </c>
      <c r="B340" t="s">
        <v>649</v>
      </c>
      <c r="C340" s="8">
        <v>83870.029663707479</v>
      </c>
      <c r="D340" s="8">
        <v>66414.1378840939</v>
      </c>
      <c r="E340" s="8">
        <v>63760.445314698787</v>
      </c>
      <c r="F340" s="8">
        <v>66212.006561486327</v>
      </c>
      <c r="G340" s="8">
        <v>85091.475911782138</v>
      </c>
      <c r="H340" s="8">
        <v>70085.43434515738</v>
      </c>
      <c r="I340" s="8">
        <v>125256.79051375711</v>
      </c>
      <c r="J340" s="8">
        <v>83502.615629069522</v>
      </c>
      <c r="K340" s="8">
        <v>63992.659400968922</v>
      </c>
      <c r="L340" s="8">
        <v>62470.089478313894</v>
      </c>
      <c r="M340" s="8">
        <v>63766.890757758207</v>
      </c>
      <c r="N340" s="8">
        <v>60578.368870741389</v>
      </c>
      <c r="O340" s="8">
        <v>63621.865527667913</v>
      </c>
      <c r="P340" s="8">
        <v>121897.5312605903</v>
      </c>
      <c r="Q340" s="8">
        <v>84349.100138295515</v>
      </c>
      <c r="R340" s="8">
        <v>56391.224060420041</v>
      </c>
      <c r="S340" s="8">
        <v>63866.476439063466</v>
      </c>
      <c r="T340" s="8">
        <v>56352.716151898545</v>
      </c>
      <c r="U340" s="8">
        <v>56126.721150078753</v>
      </c>
      <c r="V340" s="8">
        <v>59994.162119610795</v>
      </c>
      <c r="W340" s="8">
        <v>118253.81616080759</v>
      </c>
      <c r="X340" s="8">
        <v>70043.215017881826</v>
      </c>
      <c r="Y340" s="8">
        <v>55076.018948267389</v>
      </c>
      <c r="Z340" s="8">
        <v>57573.798478806668</v>
      </c>
      <c r="AA340" s="8">
        <v>61458.322568531548</v>
      </c>
      <c r="AB340" s="8">
        <v>57326.012449933347</v>
      </c>
      <c r="AC340" s="8">
        <v>63155.209820763928</v>
      </c>
      <c r="AD340" s="8">
        <v>95854.390495209358</v>
      </c>
      <c r="AE340" s="8">
        <v>88243.395239871796</v>
      </c>
      <c r="AF340" s="8">
        <v>64691.304051915125</v>
      </c>
      <c r="AG340" s="8">
        <v>67079.992256118552</v>
      </c>
    </row>
    <row r="341" spans="1:33" x14ac:dyDescent="0.3">
      <c r="A341" s="7" t="s">
        <v>682</v>
      </c>
      <c r="B341" t="s">
        <v>683</v>
      </c>
      <c r="C341" s="8">
        <v>83785.83950552535</v>
      </c>
      <c r="D341" s="8">
        <v>66347.470246125828</v>
      </c>
      <c r="E341" s="8">
        <v>63696.441498337546</v>
      </c>
      <c r="F341" s="8">
        <v>66145.54182636796</v>
      </c>
      <c r="G341" s="8">
        <v>85006.059645140893</v>
      </c>
      <c r="H341" s="8">
        <v>70015.081397537811</v>
      </c>
      <c r="I341" s="8">
        <v>125131.05562312904</v>
      </c>
      <c r="J341" s="8">
        <v>83418.794287326571</v>
      </c>
      <c r="K341" s="8">
        <v>63928.422484169612</v>
      </c>
      <c r="L341" s="8">
        <v>62407.380943025193</v>
      </c>
      <c r="M341" s="8">
        <v>63702.88047135192</v>
      </c>
      <c r="N341" s="8">
        <v>60517.559276681473</v>
      </c>
      <c r="O341" s="8">
        <v>63558.000820047157</v>
      </c>
      <c r="P341" s="8">
        <v>121775.1684513724</v>
      </c>
      <c r="Q341" s="8">
        <v>84264.429081046139</v>
      </c>
      <c r="R341" s="8">
        <v>56334.617593333205</v>
      </c>
      <c r="S341" s="8">
        <v>63802.366186861342</v>
      </c>
      <c r="T341" s="8">
        <v>56296.148339703359</v>
      </c>
      <c r="U341" s="8">
        <v>56070.380195499187</v>
      </c>
      <c r="V341" s="8">
        <v>59933.938962195607</v>
      </c>
      <c r="W341" s="8">
        <v>118135.11097460295</v>
      </c>
      <c r="X341" s="8">
        <v>69972.904450739006</v>
      </c>
      <c r="Y341" s="8">
        <v>55020.732706377537</v>
      </c>
      <c r="Z341" s="8">
        <v>57516.00492346262</v>
      </c>
      <c r="AA341" s="8">
        <v>61396.629662026098</v>
      </c>
      <c r="AB341" s="8">
        <v>57268.467626407444</v>
      </c>
      <c r="AC341" s="8">
        <v>63091.813550056075</v>
      </c>
      <c r="AD341" s="8">
        <v>95758.17023237409</v>
      </c>
      <c r="AE341" s="8">
        <v>88154.815023153598</v>
      </c>
      <c r="AF341" s="8">
        <v>64626.365823766442</v>
      </c>
      <c r="AG341" s="8">
        <v>67012.656222239195</v>
      </c>
    </row>
    <row r="342" spans="1:33" x14ac:dyDescent="0.3">
      <c r="A342" s="7" t="s">
        <v>720</v>
      </c>
      <c r="B342" t="s">
        <v>721</v>
      </c>
      <c r="C342" s="8">
        <v>83713.085204068382</v>
      </c>
      <c r="D342" s="8">
        <v>66289.858316954007</v>
      </c>
      <c r="E342" s="8">
        <v>63641.131554153006</v>
      </c>
      <c r="F342" s="8">
        <v>66088.105239010591</v>
      </c>
      <c r="G342" s="8">
        <v>84932.2457820157</v>
      </c>
      <c r="H342" s="8">
        <v>69954.284747786587</v>
      </c>
      <c r="I342" s="8">
        <v>125022.39976199354</v>
      </c>
      <c r="J342" s="8">
        <v>83346.358704624596</v>
      </c>
      <c r="K342" s="8">
        <v>63872.911102431004</v>
      </c>
      <c r="L342" s="8">
        <v>62353.190337153552</v>
      </c>
      <c r="M342" s="8">
        <v>63647.564935972172</v>
      </c>
      <c r="N342" s="8">
        <v>60465.009671914842</v>
      </c>
      <c r="O342" s="8">
        <v>63502.811088954724</v>
      </c>
      <c r="P342" s="8">
        <v>121669.42662951122</v>
      </c>
      <c r="Q342" s="8">
        <v>84191.259202798901</v>
      </c>
      <c r="R342" s="8">
        <v>56285.70018944925</v>
      </c>
      <c r="S342" s="8">
        <v>63746.964264404982</v>
      </c>
      <c r="T342" s="8">
        <v>56247.264340075926</v>
      </c>
      <c r="U342" s="8">
        <v>56021.692238588752</v>
      </c>
      <c r="V342" s="8">
        <v>59881.896136242045</v>
      </c>
      <c r="W342" s="8">
        <v>118032.52994746016</v>
      </c>
      <c r="X342" s="8">
        <v>69912.144424769547</v>
      </c>
      <c r="Y342" s="8">
        <v>54972.956196679392</v>
      </c>
      <c r="Z342" s="8">
        <v>57466.061677855752</v>
      </c>
      <c r="AA342" s="8">
        <v>61343.316728370068</v>
      </c>
      <c r="AB342" s="8">
        <v>57218.739326467265</v>
      </c>
      <c r="AC342" s="8">
        <v>63037.028626379513</v>
      </c>
      <c r="AD342" s="8">
        <v>95675.019919323953</v>
      </c>
      <c r="AE342" s="8">
        <v>88078.266980848013</v>
      </c>
      <c r="AF342" s="8">
        <v>64570.24839236086</v>
      </c>
      <c r="AG342" s="8">
        <v>66954.466687814303</v>
      </c>
    </row>
    <row r="343" spans="1:33" x14ac:dyDescent="0.3">
      <c r="A343" s="7" t="s">
        <v>634</v>
      </c>
      <c r="B343" t="s">
        <v>635</v>
      </c>
      <c r="C343" s="8">
        <v>83455.638482423776</v>
      </c>
      <c r="D343" s="8">
        <v>66085.99405056861</v>
      </c>
      <c r="E343" s="8">
        <v>63445.413039652783</v>
      </c>
      <c r="F343" s="8">
        <v>65884.861433194426</v>
      </c>
      <c r="G343" s="8">
        <v>84671.049719474307</v>
      </c>
      <c r="H343" s="8">
        <v>69739.151101363095</v>
      </c>
      <c r="I343" s="8">
        <v>124637.91259523334</v>
      </c>
      <c r="J343" s="8">
        <v>83090.039793940392</v>
      </c>
      <c r="K343" s="8">
        <v>63676.479785568969</v>
      </c>
      <c r="L343" s="8">
        <v>62161.432687829663</v>
      </c>
      <c r="M343" s="8">
        <v>63451.826636595382</v>
      </c>
      <c r="N343" s="8">
        <v>60279.058831896255</v>
      </c>
      <c r="O343" s="8">
        <v>63307.517957776778</v>
      </c>
      <c r="P343" s="8">
        <v>121295.25101605974</v>
      </c>
      <c r="Q343" s="8">
        <v>83932.34193054623</v>
      </c>
      <c r="R343" s="8">
        <v>56112.602173124542</v>
      </c>
      <c r="S343" s="8">
        <v>63550.920277677447</v>
      </c>
      <c r="T343" s="8">
        <v>56074.284527295989</v>
      </c>
      <c r="U343" s="8">
        <v>55849.406138122496</v>
      </c>
      <c r="V343" s="8">
        <v>59697.738572241651</v>
      </c>
      <c r="W343" s="8">
        <v>117669.53905053744</v>
      </c>
      <c r="X343" s="8">
        <v>69697.140374429902</v>
      </c>
      <c r="Y343" s="8">
        <v>54803.895322654163</v>
      </c>
      <c r="Z343" s="8">
        <v>57289.333641268327</v>
      </c>
      <c r="AA343" s="8">
        <v>61154.664790049697</v>
      </c>
      <c r="AB343" s="8">
        <v>57042.771891742726</v>
      </c>
      <c r="AC343" s="8">
        <v>62843.167937545521</v>
      </c>
      <c r="AD343" s="8">
        <v>95380.786106754866</v>
      </c>
      <c r="AE343" s="8">
        <v>87807.395813848474</v>
      </c>
      <c r="AF343" s="8">
        <v>64371.672521887696</v>
      </c>
      <c r="AG343" s="8">
        <v>66748.558520575913</v>
      </c>
    </row>
    <row r="344" spans="1:33" x14ac:dyDescent="0.3">
      <c r="A344" s="7" t="s">
        <v>536</v>
      </c>
      <c r="B344" t="s">
        <v>537</v>
      </c>
      <c r="C344" s="8">
        <v>85237.965233863899</v>
      </c>
      <c r="D344" s="8">
        <v>67497.364656961465</v>
      </c>
      <c r="E344" s="8">
        <v>64800.389874927459</v>
      </c>
      <c r="F344" s="8">
        <v>67291.936535400251</v>
      </c>
      <c r="G344" s="8">
        <v>86479.333494324572</v>
      </c>
      <c r="H344" s="8">
        <v>71228.540636821053</v>
      </c>
      <c r="I344" s="8">
        <v>127299.7517459688</v>
      </c>
      <c r="J344" s="8">
        <v>84864.558608917214</v>
      </c>
      <c r="K344" s="8">
        <v>65036.391415545389</v>
      </c>
      <c r="L344" s="8">
        <v>63488.988098129434</v>
      </c>
      <c r="M344" s="8">
        <v>64806.940444345622</v>
      </c>
      <c r="N344" s="8">
        <v>61566.413180402604</v>
      </c>
      <c r="O344" s="8">
        <v>64659.549826147013</v>
      </c>
      <c r="P344" s="8">
        <v>123885.70235811135</v>
      </c>
      <c r="Q344" s="8">
        <v>85724.849435780139</v>
      </c>
      <c r="R344" s="8">
        <v>57310.975270074006</v>
      </c>
      <c r="S344" s="8">
        <v>64908.150386382425</v>
      </c>
      <c r="T344" s="8">
        <v>57271.839290500073</v>
      </c>
      <c r="U344" s="8">
        <v>57042.158268740779</v>
      </c>
      <c r="V344" s="8">
        <v>60972.677909985665</v>
      </c>
      <c r="W344" s="8">
        <v>120182.55759659494</v>
      </c>
      <c r="X344" s="8">
        <v>71185.632704572301</v>
      </c>
      <c r="Y344" s="8">
        <v>55974.318921261736</v>
      </c>
      <c r="Z344" s="8">
        <v>58512.83769417322</v>
      </c>
      <c r="AA344" s="8">
        <v>62460.719084435266</v>
      </c>
      <c r="AB344" s="8">
        <v>58261.010229711494</v>
      </c>
      <c r="AC344" s="8">
        <v>64185.282879053295</v>
      </c>
      <c r="AD344" s="8">
        <v>97417.793189113494</v>
      </c>
      <c r="AE344" s="8">
        <v>89682.661204889417</v>
      </c>
      <c r="AF344" s="8">
        <v>65746.431088918092</v>
      </c>
      <c r="AG344" s="8">
        <v>68174.07923594788</v>
      </c>
    </row>
    <row r="345" spans="1:33" x14ac:dyDescent="0.3">
      <c r="A345" s="7" t="s">
        <v>606</v>
      </c>
      <c r="B345" t="s">
        <v>607</v>
      </c>
      <c r="C345" s="8">
        <v>83229.593560870315</v>
      </c>
      <c r="D345" s="8">
        <v>65906.995919195033</v>
      </c>
      <c r="E345" s="8">
        <v>63273.567090424382</v>
      </c>
      <c r="F345" s="8">
        <v>65706.408082347887</v>
      </c>
      <c r="G345" s="8">
        <v>84441.712779038353</v>
      </c>
      <c r="H345" s="8">
        <v>69550.258161034901</v>
      </c>
      <c r="I345" s="8">
        <v>124300.32285669088</v>
      </c>
      <c r="J345" s="8">
        <v>82864.985119760997</v>
      </c>
      <c r="K345" s="8">
        <v>63504.007977316483</v>
      </c>
      <c r="L345" s="8">
        <v>61993.064481306028</v>
      </c>
      <c r="M345" s="8">
        <v>63279.963315730449</v>
      </c>
      <c r="N345" s="8">
        <v>60115.789155062594</v>
      </c>
      <c r="O345" s="8">
        <v>63136.04550617576</v>
      </c>
      <c r="P345" s="8">
        <v>120966.71508967645</v>
      </c>
      <c r="Q345" s="8">
        <v>83705.005827288405</v>
      </c>
      <c r="R345" s="8">
        <v>55960.617609983783</v>
      </c>
      <c r="S345" s="8">
        <v>63378.788555363164</v>
      </c>
      <c r="T345" s="8">
        <v>55922.40374994374</v>
      </c>
      <c r="U345" s="8">
        <v>55698.134458235254</v>
      </c>
      <c r="V345" s="8">
        <v>59536.043438421271</v>
      </c>
      <c r="W345" s="8">
        <v>117350.82359634423</v>
      </c>
      <c r="X345" s="8">
        <v>69508.361222836029</v>
      </c>
      <c r="Y345" s="8">
        <v>54655.455475517389</v>
      </c>
      <c r="Z345" s="8">
        <v>57134.16182586705</v>
      </c>
      <c r="AA345" s="8">
        <v>60989.023478612049</v>
      </c>
      <c r="AB345" s="8">
        <v>56888.267904571432</v>
      </c>
      <c r="AC345" s="8">
        <v>62672.95320760124</v>
      </c>
      <c r="AD345" s="8">
        <v>95122.441162000192</v>
      </c>
      <c r="AE345" s="8">
        <v>87569.563879907495</v>
      </c>
      <c r="AF345" s="8">
        <v>64197.317739753482</v>
      </c>
      <c r="AG345" s="8">
        <v>66567.765791061698</v>
      </c>
    </row>
    <row r="346" spans="1:33" x14ac:dyDescent="0.3">
      <c r="A346" s="7" t="s">
        <v>818</v>
      </c>
      <c r="B346" t="s">
        <v>819</v>
      </c>
      <c r="C346" s="8">
        <v>83034.499397582971</v>
      </c>
      <c r="D346" s="8">
        <v>65752.50675646431</v>
      </c>
      <c r="E346" s="8">
        <v>63125.25081130326</v>
      </c>
      <c r="F346" s="8">
        <v>65552.389107137249</v>
      </c>
      <c r="G346" s="8">
        <v>84243.777350107935</v>
      </c>
      <c r="H346" s="8">
        <v>69387.229016690675</v>
      </c>
      <c r="I346" s="8">
        <v>124008.95693206532</v>
      </c>
      <c r="J346" s="8">
        <v>82670.745616165033</v>
      </c>
      <c r="K346" s="8">
        <v>63355.151533692668</v>
      </c>
      <c r="L346" s="8">
        <v>61847.749761779574</v>
      </c>
      <c r="M346" s="8">
        <v>63131.632043550111</v>
      </c>
      <c r="N346" s="8">
        <v>59974.874859031734</v>
      </c>
      <c r="O346" s="8">
        <v>62988.051584250738</v>
      </c>
      <c r="P346" s="8">
        <v>120683.16330170841</v>
      </c>
      <c r="Q346" s="8">
        <v>83508.797274823315</v>
      </c>
      <c r="R346" s="8">
        <v>55829.443235550752</v>
      </c>
      <c r="S346" s="8">
        <v>63230.225632076384</v>
      </c>
      <c r="T346" s="8">
        <v>55791.318950633351</v>
      </c>
      <c r="U346" s="8">
        <v>55567.575356912137</v>
      </c>
      <c r="V346" s="8">
        <v>59396.488094184693</v>
      </c>
      <c r="W346" s="8">
        <v>117075.74763164106</v>
      </c>
      <c r="X346" s="8">
        <v>69345.430286926479</v>
      </c>
      <c r="Y346" s="8">
        <v>54527.340463790388</v>
      </c>
      <c r="Z346" s="8">
        <v>57000.236607448329</v>
      </c>
      <c r="AA346" s="8">
        <v>60846.062279401463</v>
      </c>
      <c r="AB346" s="8">
        <v>56754.919073309975</v>
      </c>
      <c r="AC346" s="8">
        <v>62526.044796257855</v>
      </c>
      <c r="AD346" s="8">
        <v>94899.469592941925</v>
      </c>
      <c r="AE346" s="8">
        <v>87364.296617823682</v>
      </c>
      <c r="AF346" s="8">
        <v>64046.836144759647</v>
      </c>
      <c r="AG346" s="8">
        <v>66411.727752026738</v>
      </c>
    </row>
    <row r="347" spans="1:33" x14ac:dyDescent="0.3">
      <c r="A347" s="7" t="s">
        <v>812</v>
      </c>
      <c r="B347" t="s">
        <v>813</v>
      </c>
      <c r="C347" s="8">
        <v>82966.836787511071</v>
      </c>
      <c r="D347" s="8">
        <v>65698.926783583272</v>
      </c>
      <c r="E347" s="8">
        <v>63073.811719572419</v>
      </c>
      <c r="F347" s="8">
        <v>65498.972204818128</v>
      </c>
      <c r="G347" s="8">
        <v>84175.129331523131</v>
      </c>
      <c r="H347" s="8">
        <v>69330.687205094437</v>
      </c>
      <c r="I347" s="8">
        <v>123907.90532388807</v>
      </c>
      <c r="J347" s="8">
        <v>82603.379419396661</v>
      </c>
      <c r="K347" s="8">
        <v>63303.525101964027</v>
      </c>
      <c r="L347" s="8">
        <v>61797.351671752935</v>
      </c>
      <c r="M347" s="8">
        <v>63080.187751922458</v>
      </c>
      <c r="N347" s="8">
        <v>59926.002925062843</v>
      </c>
      <c r="O347" s="8">
        <v>62936.724292529165</v>
      </c>
      <c r="P347" s="8">
        <v>120584.82179450392</v>
      </c>
      <c r="Q347" s="8">
        <v>83440.748171997693</v>
      </c>
      <c r="R347" s="8">
        <v>55783.949303804489</v>
      </c>
      <c r="S347" s="8">
        <v>63178.700999149813</v>
      </c>
      <c r="T347" s="8">
        <v>55745.856085355161</v>
      </c>
      <c r="U347" s="8">
        <v>55522.294814350986</v>
      </c>
      <c r="V347" s="8">
        <v>59348.087472241823</v>
      </c>
      <c r="W347" s="8">
        <v>116980.3457117361</v>
      </c>
      <c r="X347" s="8">
        <v>69288.922536005906</v>
      </c>
      <c r="Y347" s="8">
        <v>54482.907581038919</v>
      </c>
      <c r="Z347" s="8">
        <v>56953.788627252659</v>
      </c>
      <c r="AA347" s="8">
        <v>60796.480437922422</v>
      </c>
      <c r="AB347" s="8">
        <v>56708.670995862878</v>
      </c>
      <c r="AC347" s="8">
        <v>62475.093981607541</v>
      </c>
      <c r="AD347" s="8">
        <v>94822.138533518621</v>
      </c>
      <c r="AE347" s="8">
        <v>87293.105770896858</v>
      </c>
      <c r="AF347" s="8">
        <v>63994.646077596692</v>
      </c>
      <c r="AG347" s="8">
        <v>66357.610597450155</v>
      </c>
    </row>
    <row r="348" spans="1:33" x14ac:dyDescent="0.3">
      <c r="A348" s="7" t="s">
        <v>662</v>
      </c>
      <c r="B348" t="s">
        <v>663</v>
      </c>
      <c r="C348" s="8">
        <v>82806.568257456776</v>
      </c>
      <c r="D348" s="8">
        <v>65572.014985695685</v>
      </c>
      <c r="E348" s="8">
        <v>62951.970903643683</v>
      </c>
      <c r="F348" s="8">
        <v>65372.446662784772</v>
      </c>
      <c r="G348" s="8">
        <v>84012.526721041009</v>
      </c>
      <c r="H348" s="8">
        <v>69196.759870315218</v>
      </c>
      <c r="I348" s="8">
        <v>123668.55019577555</v>
      </c>
      <c r="J348" s="8">
        <v>82443.81298647396</v>
      </c>
      <c r="K348" s="8">
        <v>63181.240544565146</v>
      </c>
      <c r="L348" s="8">
        <v>61677.976616644526</v>
      </c>
      <c r="M348" s="8">
        <v>62958.334619297413</v>
      </c>
      <c r="N348" s="8">
        <v>59810.242787968229</v>
      </c>
      <c r="O348" s="8">
        <v>62815.148290847566</v>
      </c>
      <c r="P348" s="8">
        <v>120351.88592658167</v>
      </c>
      <c r="Q348" s="8">
        <v>83279.564178802844</v>
      </c>
      <c r="R348" s="8">
        <v>55676.190446148612</v>
      </c>
      <c r="S348" s="8">
        <v>63056.657566714202</v>
      </c>
      <c r="T348" s="8">
        <v>55638.170813054137</v>
      </c>
      <c r="U348" s="8">
        <v>55415.041399375958</v>
      </c>
      <c r="V348" s="8">
        <v>59233.443704816178</v>
      </c>
      <c r="W348" s="8">
        <v>116754.37267505785</v>
      </c>
      <c r="X348" s="8">
        <v>69155.075878788732</v>
      </c>
      <c r="Y348" s="8">
        <v>54377.66196906675</v>
      </c>
      <c r="Z348" s="8">
        <v>56843.76996994637</v>
      </c>
      <c r="AA348" s="8">
        <v>60679.038783768308</v>
      </c>
      <c r="AB348" s="8">
        <v>56599.125836691434</v>
      </c>
      <c r="AC348" s="8">
        <v>62354.409719495925</v>
      </c>
      <c r="AD348" s="8">
        <v>94638.96890396782</v>
      </c>
      <c r="AE348" s="8">
        <v>87124.480109277312</v>
      </c>
      <c r="AF348" s="8">
        <v>63871.026469385419</v>
      </c>
      <c r="AG348" s="8">
        <v>66229.426408198677</v>
      </c>
    </row>
    <row r="349" spans="1:33" x14ac:dyDescent="0.3">
      <c r="A349" s="7" t="s">
        <v>522</v>
      </c>
      <c r="B349" t="s">
        <v>523</v>
      </c>
      <c r="C349" s="8">
        <v>84475.811007503784</v>
      </c>
      <c r="D349" s="8">
        <v>66893.837794250358</v>
      </c>
      <c r="E349" s="8">
        <v>64220.977979330753</v>
      </c>
      <c r="F349" s="8">
        <v>66690.246505732153</v>
      </c>
      <c r="G349" s="8">
        <v>85706.079588806417</v>
      </c>
      <c r="H349" s="8">
        <v>70591.651509600924</v>
      </c>
      <c r="I349" s="8">
        <v>126161.50256860297</v>
      </c>
      <c r="J349" s="8">
        <v>84105.743193339047</v>
      </c>
      <c r="K349" s="8">
        <v>64454.869315052129</v>
      </c>
      <c r="L349" s="8">
        <v>62921.302085522788</v>
      </c>
      <c r="M349" s="8">
        <v>64227.469976912376</v>
      </c>
      <c r="N349" s="8">
        <v>61015.91784797021</v>
      </c>
      <c r="O349" s="8">
        <v>64081.397250128437</v>
      </c>
      <c r="P349" s="8">
        <v>122777.97986170065</v>
      </c>
      <c r="Q349" s="8">
        <v>84958.341740267875</v>
      </c>
      <c r="R349" s="8">
        <v>56798.529883806703</v>
      </c>
      <c r="S349" s="8">
        <v>64327.774951487067</v>
      </c>
      <c r="T349" s="8">
        <v>56759.743838116723</v>
      </c>
      <c r="U349" s="8">
        <v>56532.116506411723</v>
      </c>
      <c r="V349" s="8">
        <v>60427.491454231007</v>
      </c>
      <c r="W349" s="8">
        <v>119107.94672389638</v>
      </c>
      <c r="X349" s="8">
        <v>70549.127238104949</v>
      </c>
      <c r="Y349" s="8">
        <v>55473.825231432085</v>
      </c>
      <c r="Z349" s="8">
        <v>57989.645869701795</v>
      </c>
      <c r="AA349" s="8">
        <v>61902.227326671185</v>
      </c>
      <c r="AB349" s="8">
        <v>57740.070117441624</v>
      </c>
      <c r="AC349" s="8">
        <v>63611.370955156795</v>
      </c>
      <c r="AD349" s="8">
        <v>96546.733179667601</v>
      </c>
      <c r="AE349" s="8">
        <v>88880.764783723178</v>
      </c>
      <c r="AF349" s="8">
        <v>65158.560177346815</v>
      </c>
      <c r="AG349" s="8">
        <v>67564.501538083699</v>
      </c>
    </row>
    <row r="350" spans="1:33" x14ac:dyDescent="0.3">
      <c r="A350" s="7" t="s">
        <v>808</v>
      </c>
      <c r="B350" t="s">
        <v>809</v>
      </c>
      <c r="C350" s="8">
        <v>82544.466925421191</v>
      </c>
      <c r="D350" s="8">
        <v>65364.464874229001</v>
      </c>
      <c r="E350" s="8">
        <v>62752.71381842297</v>
      </c>
      <c r="F350" s="8">
        <v>65165.528229750948</v>
      </c>
      <c r="G350" s="8">
        <v>83746.608260408786</v>
      </c>
      <c r="H350" s="8">
        <v>68977.736629572202</v>
      </c>
      <c r="I350" s="8">
        <v>123277.1115403727</v>
      </c>
      <c r="J350" s="8">
        <v>82182.85985610557</v>
      </c>
      <c r="K350" s="8">
        <v>62981.257769588832</v>
      </c>
      <c r="L350" s="8">
        <v>61482.752008637333</v>
      </c>
      <c r="M350" s="8">
        <v>62759.05739149158</v>
      </c>
      <c r="N350" s="8">
        <v>59620.929975784558</v>
      </c>
      <c r="O350" s="8">
        <v>62616.324279836081</v>
      </c>
      <c r="P350" s="8">
        <v>119970.94525631653</v>
      </c>
      <c r="Q350" s="8">
        <v>83015.965708754637</v>
      </c>
      <c r="R350" s="8">
        <v>55499.962835396393</v>
      </c>
      <c r="S350" s="8">
        <v>62857.069124761598</v>
      </c>
      <c r="T350" s="8">
        <v>55462.063542954682</v>
      </c>
      <c r="U350" s="8">
        <v>55239.640383837846</v>
      </c>
      <c r="V350" s="8">
        <v>59045.956590897658</v>
      </c>
      <c r="W350" s="8">
        <v>116384.81893985211</v>
      </c>
      <c r="X350" s="8">
        <v>68936.184577213513</v>
      </c>
      <c r="Y350" s="8">
        <v>54205.544491733788</v>
      </c>
      <c r="Z350" s="8">
        <v>56663.84670853641</v>
      </c>
      <c r="AA350" s="8">
        <v>60486.976037701876</v>
      </c>
      <c r="AB350" s="8">
        <v>56419.976928748241</v>
      </c>
      <c r="AC350" s="8">
        <v>62157.044049239434</v>
      </c>
      <c r="AD350" s="8">
        <v>94339.415374167103</v>
      </c>
      <c r="AE350" s="8">
        <v>86848.711619288079</v>
      </c>
      <c r="AF350" s="8">
        <v>63668.860367488072</v>
      </c>
      <c r="AG350" s="8">
        <v>66019.795442360657</v>
      </c>
    </row>
    <row r="351" spans="1:33" x14ac:dyDescent="0.3">
      <c r="A351" s="7" t="s">
        <v>644</v>
      </c>
      <c r="B351" t="s">
        <v>645</v>
      </c>
      <c r="C351" s="8">
        <v>84299.835060459023</v>
      </c>
      <c r="D351" s="8">
        <v>66754.487768285442</v>
      </c>
      <c r="E351" s="8">
        <v>64087.195926394321</v>
      </c>
      <c r="F351" s="8">
        <v>66551.320591348776</v>
      </c>
      <c r="G351" s="8">
        <v>85527.540805416764</v>
      </c>
      <c r="H351" s="8">
        <v>70444.598375932241</v>
      </c>
      <c r="I351" s="8">
        <v>125898.68899356516</v>
      </c>
      <c r="J351" s="8">
        <v>83930.538153768168</v>
      </c>
      <c r="K351" s="8">
        <v>64320.600030932968</v>
      </c>
      <c r="L351" s="8">
        <v>62790.227454906853</v>
      </c>
      <c r="M351" s="8">
        <v>64093.674400158779</v>
      </c>
      <c r="N351" s="8">
        <v>60888.812422167925</v>
      </c>
      <c r="O351" s="8">
        <v>63947.905965054633</v>
      </c>
      <c r="P351" s="8">
        <v>122522.21467845206</v>
      </c>
      <c r="Q351" s="8">
        <v>84781.360608405535</v>
      </c>
      <c r="R351" s="8">
        <v>56680.209917796958</v>
      </c>
      <c r="S351" s="8">
        <v>64193.770424234106</v>
      </c>
      <c r="T351" s="8">
        <v>56641.504669332135</v>
      </c>
      <c r="U351" s="8">
        <v>56414.351519937933</v>
      </c>
      <c r="V351" s="8">
        <v>60301.611809994698</v>
      </c>
      <c r="W351" s="8">
        <v>118859.8267771884</v>
      </c>
      <c r="X351" s="8">
        <v>70402.162688953656</v>
      </c>
      <c r="Y351" s="8">
        <v>55358.264826449049</v>
      </c>
      <c r="Z351" s="8">
        <v>57868.844628151062</v>
      </c>
      <c r="AA351" s="8">
        <v>61773.275583585535</v>
      </c>
      <c r="AB351" s="8">
        <v>57619.788780095885</v>
      </c>
      <c r="AC351" s="8">
        <v>63478.858806257085</v>
      </c>
      <c r="AD351" s="8">
        <v>96345.61166804505</v>
      </c>
      <c r="AE351" s="8">
        <v>88695.612648806229</v>
      </c>
      <c r="AF351" s="8">
        <v>65022.824998263852</v>
      </c>
      <c r="AG351" s="8">
        <v>67423.754417659889</v>
      </c>
    </row>
    <row r="352" spans="1:33" x14ac:dyDescent="0.3">
      <c r="A352" s="7" t="s">
        <v>656</v>
      </c>
      <c r="B352" t="s">
        <v>657</v>
      </c>
      <c r="C352" s="8">
        <v>81942.101808845837</v>
      </c>
      <c r="D352" s="8">
        <v>64887.47017100529</v>
      </c>
      <c r="E352" s="8">
        <v>62294.778269468414</v>
      </c>
      <c r="F352" s="8">
        <v>64689.985259144887</v>
      </c>
      <c r="G352" s="8">
        <v>83135.470563037146</v>
      </c>
      <c r="H352" s="8">
        <v>68474.374212760944</v>
      </c>
      <c r="I352" s="8">
        <v>122377.50149466023</v>
      </c>
      <c r="J352" s="8">
        <v>81583.133553403211</v>
      </c>
      <c r="K352" s="8">
        <v>62521.654429819042</v>
      </c>
      <c r="L352" s="8">
        <v>61034.083957821553</v>
      </c>
      <c r="M352" s="8">
        <v>62301.075550553156</v>
      </c>
      <c r="N352" s="8">
        <v>59185.848500636836</v>
      </c>
      <c r="O352" s="8">
        <v>62159.384028366265</v>
      </c>
      <c r="P352" s="8">
        <v>119095.46183366302</v>
      </c>
      <c r="Q352" s="8">
        <v>82410.159847691291</v>
      </c>
      <c r="R352" s="8">
        <v>55094.953961652296</v>
      </c>
      <c r="S352" s="8">
        <v>62398.372046917102</v>
      </c>
      <c r="T352" s="8">
        <v>55057.331237859704</v>
      </c>
      <c r="U352" s="8">
        <v>54836.531203310282</v>
      </c>
      <c r="V352" s="8">
        <v>58615.070962218095</v>
      </c>
      <c r="W352" s="8">
        <v>115535.50513797553</v>
      </c>
      <c r="X352" s="8">
        <v>68433.125384928324</v>
      </c>
      <c r="Y352" s="8">
        <v>53809.981586756832</v>
      </c>
      <c r="Z352" s="8">
        <v>56250.344436372805</v>
      </c>
      <c r="AA352" s="8">
        <v>60045.574624265406</v>
      </c>
      <c r="AB352" s="8">
        <v>56008.254287052951</v>
      </c>
      <c r="AC352" s="8">
        <v>61703.455377832448</v>
      </c>
      <c r="AD352" s="8">
        <v>93650.977068655309</v>
      </c>
      <c r="AE352" s="8">
        <v>86214.936440314079</v>
      </c>
      <c r="AF352" s="8">
        <v>63204.239273840052</v>
      </c>
      <c r="AG352" s="8">
        <v>65538.018489171911</v>
      </c>
    </row>
    <row r="353" spans="1:33" x14ac:dyDescent="0.3">
      <c r="A353" s="7" t="s">
        <v>674</v>
      </c>
      <c r="B353" t="s">
        <v>675</v>
      </c>
      <c r="C353" s="8">
        <v>81693.560919248339</v>
      </c>
      <c r="D353" s="8">
        <v>64690.658163453241</v>
      </c>
      <c r="E353" s="8">
        <v>62105.830228515166</v>
      </c>
      <c r="F353" s="8">
        <v>64493.77224862358</v>
      </c>
      <c r="G353" s="8">
        <v>82883.310033166359</v>
      </c>
      <c r="H353" s="8">
        <v>68266.682665854169</v>
      </c>
      <c r="I353" s="8">
        <v>122006.31485901405</v>
      </c>
      <c r="J353" s="8">
        <v>81335.681460499662</v>
      </c>
      <c r="K353" s="8">
        <v>62332.018244414074</v>
      </c>
      <c r="L353" s="8">
        <v>60848.959764180137</v>
      </c>
      <c r="M353" s="8">
        <v>62112.108409139852</v>
      </c>
      <c r="N353" s="8">
        <v>59006.330241851545</v>
      </c>
      <c r="O353" s="8">
        <v>61970.846655487025</v>
      </c>
      <c r="P353" s="8">
        <v>118734.23004465894</v>
      </c>
      <c r="Q353" s="8">
        <v>82160.199278115004</v>
      </c>
      <c r="R353" s="8">
        <v>54927.843909948882</v>
      </c>
      <c r="S353" s="8">
        <v>62209.109792768984</v>
      </c>
      <c r="T353" s="8">
        <v>54890.335300696119</v>
      </c>
      <c r="U353" s="8">
        <v>54670.204980930655</v>
      </c>
      <c r="V353" s="8">
        <v>58437.283944809693</v>
      </c>
      <c r="W353" s="8">
        <v>115185.07115357424</v>
      </c>
      <c r="X353" s="8">
        <v>68225.558950999344</v>
      </c>
      <c r="Y353" s="8">
        <v>53646.769020840518</v>
      </c>
      <c r="Z353" s="8">
        <v>56079.729937381846</v>
      </c>
      <c r="AA353" s="8">
        <v>59863.448706036914</v>
      </c>
      <c r="AB353" s="8">
        <v>55838.374078490808</v>
      </c>
      <c r="AC353" s="8">
        <v>61516.300894943764</v>
      </c>
      <c r="AD353" s="8">
        <v>93366.921660769673</v>
      </c>
      <c r="AE353" s="8">
        <v>85953.435496032049</v>
      </c>
      <c r="AF353" s="8">
        <v>63012.532721180483</v>
      </c>
      <c r="AG353" s="8">
        <v>65339.233285251285</v>
      </c>
    </row>
    <row r="354" spans="1:33" x14ac:dyDescent="0.3">
      <c r="A354" s="7" t="s">
        <v>830</v>
      </c>
      <c r="B354" t="s">
        <v>831</v>
      </c>
      <c r="C354" s="8">
        <v>81444.172273727105</v>
      </c>
      <c r="D354" s="8">
        <v>64493.174843645364</v>
      </c>
      <c r="E354" s="8">
        <v>61916.23769875666</v>
      </c>
      <c r="F354" s="8">
        <v>64296.889968984215</v>
      </c>
      <c r="G354" s="8">
        <v>82630.289401027199</v>
      </c>
      <c r="H354" s="8">
        <v>68058.282697329181</v>
      </c>
      <c r="I354" s="8">
        <v>121633.86213121825</v>
      </c>
      <c r="J354" s="8">
        <v>81087.385325483221</v>
      </c>
      <c r="K354" s="8">
        <v>62141.735222990334</v>
      </c>
      <c r="L354" s="8">
        <v>60663.204124614313</v>
      </c>
      <c r="M354" s="8">
        <v>61922.496713770932</v>
      </c>
      <c r="N354" s="8">
        <v>58826.19965860105</v>
      </c>
      <c r="O354" s="8">
        <v>61781.666194563157</v>
      </c>
      <c r="P354" s="8">
        <v>118371.76611880421</v>
      </c>
      <c r="Q354" s="8">
        <v>81909.386110183972</v>
      </c>
      <c r="R354" s="8">
        <v>54760.163857323387</v>
      </c>
      <c r="S354" s="8">
        <v>62019.201978055957</v>
      </c>
      <c r="T354" s="8">
        <v>54722.769751847321</v>
      </c>
      <c r="U354" s="8">
        <v>54503.311431217</v>
      </c>
      <c r="V354" s="8">
        <v>58258.890508081662</v>
      </c>
      <c r="W354" s="8">
        <v>114833.44186289306</v>
      </c>
      <c r="X354" s="8">
        <v>68017.284522203947</v>
      </c>
      <c r="Y354" s="8">
        <v>53482.999748058755</v>
      </c>
      <c r="Z354" s="8">
        <v>55908.53348403953</v>
      </c>
      <c r="AA354" s="8">
        <v>59680.701568795768</v>
      </c>
      <c r="AB354" s="8">
        <v>55667.914420191577</v>
      </c>
      <c r="AC354" s="8">
        <v>61328.50804095334</v>
      </c>
      <c r="AD354" s="8">
        <v>93081.897359374823</v>
      </c>
      <c r="AE354" s="8">
        <v>85691.042589968856</v>
      </c>
      <c r="AF354" s="8">
        <v>62820.172270621464</v>
      </c>
      <c r="AG354" s="8">
        <v>65139.770038637376</v>
      </c>
    </row>
    <row r="355" spans="1:33" x14ac:dyDescent="0.3">
      <c r="A355" s="7" t="s">
        <v>800</v>
      </c>
      <c r="B355" t="s">
        <v>801</v>
      </c>
      <c r="C355" s="8">
        <v>81168.499253256436</v>
      </c>
      <c r="D355" s="8">
        <v>64274.877722899422</v>
      </c>
      <c r="E355" s="8">
        <v>61706.66301973322</v>
      </c>
      <c r="F355" s="8">
        <v>64079.257235176716</v>
      </c>
      <c r="G355" s="8">
        <v>82350.601599854766</v>
      </c>
      <c r="H355" s="8">
        <v>67827.918365107078</v>
      </c>
      <c r="I355" s="8">
        <v>121222.15466057774</v>
      </c>
      <c r="J355" s="8">
        <v>80812.919960918924</v>
      </c>
      <c r="K355" s="8">
        <v>61931.3972777702</v>
      </c>
      <c r="L355" s="8">
        <v>60457.870725727815</v>
      </c>
      <c r="M355" s="8">
        <v>61712.900849173049</v>
      </c>
      <c r="N355" s="8">
        <v>58627.084170163231</v>
      </c>
      <c r="O355" s="8">
        <v>61572.547014466087</v>
      </c>
      <c r="P355" s="8">
        <v>117971.10022223464</v>
      </c>
      <c r="Q355" s="8">
        <v>81632.138429429076</v>
      </c>
      <c r="R355" s="8">
        <v>54574.811126114073</v>
      </c>
      <c r="S355" s="8">
        <v>61809.278784546055</v>
      </c>
      <c r="T355" s="8">
        <v>54537.543592567177</v>
      </c>
      <c r="U355" s="8">
        <v>54318.828096578894</v>
      </c>
      <c r="V355" s="8">
        <v>58061.695253132595</v>
      </c>
      <c r="W355" s="8">
        <v>114444.75252041938</v>
      </c>
      <c r="X355" s="8">
        <v>67787.058961000745</v>
      </c>
      <c r="Y355" s="8">
        <v>53301.9699742546</v>
      </c>
      <c r="Z355" s="8">
        <v>55719.293740232803</v>
      </c>
      <c r="AA355" s="8">
        <v>59478.693754044041</v>
      </c>
      <c r="AB355" s="8">
        <v>55479.489126114793</v>
      </c>
      <c r="AC355" s="8">
        <v>61120.922714948822</v>
      </c>
      <c r="AD355" s="8">
        <v>92766.832854698427</v>
      </c>
      <c r="AE355" s="8">
        <v>85400.994721857889</v>
      </c>
      <c r="AF355" s="8">
        <v>62607.537945133736</v>
      </c>
      <c r="AG355" s="8">
        <v>64919.284316234014</v>
      </c>
    </row>
    <row r="356" spans="1:33" x14ac:dyDescent="0.3">
      <c r="A356" s="7" t="s">
        <v>562</v>
      </c>
      <c r="B356" t="s">
        <v>563</v>
      </c>
      <c r="C356" s="8">
        <v>80786.417240081923</v>
      </c>
      <c r="D356" s="8">
        <v>63972.318541654917</v>
      </c>
      <c r="E356" s="8">
        <v>61416.193117618888</v>
      </c>
      <c r="F356" s="8">
        <v>63777.61889231723</v>
      </c>
      <c r="G356" s="8">
        <v>81962.955112179421</v>
      </c>
      <c r="H356" s="8">
        <v>67508.634063477744</v>
      </c>
      <c r="I356" s="8">
        <v>120651.52929088166</v>
      </c>
      <c r="J356" s="8">
        <v>80432.511755355867</v>
      </c>
      <c r="K356" s="8">
        <v>61639.869490903409</v>
      </c>
      <c r="L356" s="8">
        <v>60173.279225679806</v>
      </c>
      <c r="M356" s="8">
        <v>61422.401583913503</v>
      </c>
      <c r="N356" s="8">
        <v>58351.110676106189</v>
      </c>
      <c r="O356" s="8">
        <v>61282.708432553103</v>
      </c>
      <c r="P356" s="8">
        <v>117415.77844243083</v>
      </c>
      <c r="Q356" s="8">
        <v>81247.873941631435</v>
      </c>
      <c r="R356" s="8">
        <v>54317.912773975972</v>
      </c>
      <c r="S356" s="8">
        <v>61518.325842356273</v>
      </c>
      <c r="T356" s="8">
        <v>54280.820668758715</v>
      </c>
      <c r="U356" s="8">
        <v>54063.13472558697</v>
      </c>
      <c r="V356" s="8">
        <v>57788.383197165866</v>
      </c>
      <c r="W356" s="8">
        <v>113906.03021013217</v>
      </c>
      <c r="X356" s="8">
        <v>67467.966995604336</v>
      </c>
      <c r="Y356" s="8">
        <v>53051.063228641542</v>
      </c>
      <c r="Z356" s="8">
        <v>55457.007999818852</v>
      </c>
      <c r="AA356" s="8">
        <v>59198.711504038067</v>
      </c>
      <c r="AB356" s="8">
        <v>55218.332210683111</v>
      </c>
      <c r="AC356" s="8">
        <v>60833.210050394737</v>
      </c>
      <c r="AD356" s="8">
        <v>92330.154357756473</v>
      </c>
      <c r="AE356" s="8">
        <v>84998.989211214866</v>
      </c>
      <c r="AF356" s="8">
        <v>62312.827381823467</v>
      </c>
      <c r="AG356" s="8">
        <v>64613.691739389622</v>
      </c>
    </row>
    <row r="357" spans="1:33" x14ac:dyDescent="0.3">
      <c r="A357" s="7" t="s">
        <v>1719</v>
      </c>
      <c r="B357" t="s">
        <v>1720</v>
      </c>
      <c r="C357" s="8">
        <v>80324.19573786133</v>
      </c>
      <c r="D357" s="8">
        <v>63606.299324724139</v>
      </c>
      <c r="E357" s="8">
        <v>61064.798836088463</v>
      </c>
      <c r="F357" s="8">
        <v>63412.71365428876</v>
      </c>
      <c r="G357" s="8">
        <v>81494.00201916376</v>
      </c>
      <c r="H357" s="8">
        <v>67122.381729042012</v>
      </c>
      <c r="I357" s="8">
        <v>119961.21855525006</v>
      </c>
      <c r="J357" s="8">
        <v>79972.315132197647</v>
      </c>
      <c r="K357" s="8">
        <v>61287.195439421506</v>
      </c>
      <c r="L357" s="8">
        <v>59828.996306998357</v>
      </c>
      <c r="M357" s="8">
        <v>61070.971780488246</v>
      </c>
      <c r="N357" s="8">
        <v>58017.253340252355</v>
      </c>
      <c r="O357" s="8">
        <v>60932.077886979314</v>
      </c>
      <c r="P357" s="8">
        <v>116743.98113602505</v>
      </c>
      <c r="Q357" s="8">
        <v>80783.012203377526</v>
      </c>
      <c r="R357" s="8">
        <v>54007.131480565455</v>
      </c>
      <c r="S357" s="8">
        <v>61166.347205892598</v>
      </c>
      <c r="T357" s="8">
        <v>53970.251598753814</v>
      </c>
      <c r="U357" s="8">
        <v>53753.811151138158</v>
      </c>
      <c r="V357" s="8">
        <v>57457.745520625351</v>
      </c>
      <c r="W357" s="8">
        <v>113254.31401582136</v>
      </c>
      <c r="X357" s="8">
        <v>67081.947338812271</v>
      </c>
      <c r="Y357" s="8">
        <v>52747.530246518203</v>
      </c>
      <c r="Z357" s="8">
        <v>55139.709344648167</v>
      </c>
      <c r="AA357" s="8">
        <v>58860.004598895801</v>
      </c>
      <c r="AB357" s="8">
        <v>54902.399144995994</v>
      </c>
      <c r="AC357" s="8">
        <v>60485.151321031459</v>
      </c>
      <c r="AD357" s="8">
        <v>91801.885075549377</v>
      </c>
      <c r="AE357" s="8">
        <v>84512.665373338968</v>
      </c>
      <c r="AF357" s="8">
        <v>61956.302984975373</v>
      </c>
      <c r="AG357" s="8">
        <v>64244.002889702882</v>
      </c>
    </row>
    <row r="358" spans="1:33" x14ac:dyDescent="0.3">
      <c r="A358" s="7" t="s">
        <v>532</v>
      </c>
      <c r="B358" t="s">
        <v>533</v>
      </c>
      <c r="C358" s="8">
        <v>80172.842004495964</v>
      </c>
      <c r="D358" s="8">
        <v>63486.4468844984</v>
      </c>
      <c r="E358" s="8">
        <v>60949.735308889132</v>
      </c>
      <c r="F358" s="8">
        <v>63293.225984773489</v>
      </c>
      <c r="G358" s="8">
        <v>81340.444036551155</v>
      </c>
      <c r="H358" s="8">
        <v>66995.903985023004</v>
      </c>
      <c r="I358" s="8">
        <v>119735.17734661287</v>
      </c>
      <c r="J358" s="8">
        <v>79821.624442425513</v>
      </c>
      <c r="K358" s="8">
        <v>61171.712853482873</v>
      </c>
      <c r="L358" s="8">
        <v>59716.261384832193</v>
      </c>
      <c r="M358" s="8">
        <v>60955.896621698063</v>
      </c>
      <c r="N358" s="8">
        <v>57907.932259449895</v>
      </c>
      <c r="O358" s="8">
        <v>60817.264443966444</v>
      </c>
      <c r="P358" s="8">
        <v>116524.00212184931</v>
      </c>
      <c r="Q358" s="8">
        <v>80630.793928707411</v>
      </c>
      <c r="R358" s="8">
        <v>53905.366615037085</v>
      </c>
      <c r="S358" s="8">
        <v>61051.092332552224</v>
      </c>
      <c r="T358" s="8">
        <v>53868.556225459346</v>
      </c>
      <c r="U358" s="8">
        <v>53652.523613483958</v>
      </c>
      <c r="V358" s="8">
        <v>57349.478712406257</v>
      </c>
      <c r="W358" s="8">
        <v>113040.91053149679</v>
      </c>
      <c r="X358" s="8">
        <v>66955.545784736547</v>
      </c>
      <c r="Y358" s="8">
        <v>52648.138829582422</v>
      </c>
      <c r="Z358" s="8">
        <v>55035.810378846756</v>
      </c>
      <c r="AA358" s="8">
        <v>58749.095533948304</v>
      </c>
      <c r="AB358" s="8">
        <v>54798.947339410166</v>
      </c>
      <c r="AC358" s="8">
        <v>60371.180015355596</v>
      </c>
      <c r="AD358" s="8">
        <v>91628.904096299884</v>
      </c>
      <c r="AE358" s="8">
        <v>84353.419366536022</v>
      </c>
      <c r="AF358" s="8">
        <v>61839.559609257114</v>
      </c>
      <c r="AG358" s="8">
        <v>64122.948833769035</v>
      </c>
    </row>
    <row r="359" spans="1:33" x14ac:dyDescent="0.3">
      <c r="A359" s="7" t="s">
        <v>742</v>
      </c>
      <c r="B359" t="s">
        <v>743</v>
      </c>
      <c r="C359" s="8">
        <v>81795.219580698438</v>
      </c>
      <c r="D359" s="8">
        <v>64771.158580416617</v>
      </c>
      <c r="E359" s="8">
        <v>62183.114111090916</v>
      </c>
      <c r="F359" s="8">
        <v>64574.027662696462</v>
      </c>
      <c r="G359" s="8">
        <v>82986.449206679114</v>
      </c>
      <c r="H359" s="8">
        <v>68351.633052437377</v>
      </c>
      <c r="I359" s="8">
        <v>122158.13831385509</v>
      </c>
      <c r="J359" s="8">
        <v>81436.894780281116</v>
      </c>
      <c r="K359" s="8">
        <v>62409.583593125877</v>
      </c>
      <c r="L359" s="8">
        <v>60924.679609546794</v>
      </c>
      <c r="M359" s="8">
        <v>62189.400104221648</v>
      </c>
      <c r="N359" s="8">
        <v>59079.757137214794</v>
      </c>
      <c r="O359" s="8">
        <v>62047.962565835864</v>
      </c>
      <c r="P359" s="8">
        <v>118881.98174943012</v>
      </c>
      <c r="Q359" s="8">
        <v>82262.438619736335</v>
      </c>
      <c r="R359" s="8">
        <v>54996.195577147533</v>
      </c>
      <c r="S359" s="8">
        <v>62286.522195415826</v>
      </c>
      <c r="T359" s="8">
        <v>54958.640292551376</v>
      </c>
      <c r="U359" s="8">
        <v>54738.236044787176</v>
      </c>
      <c r="V359" s="8">
        <v>58510.002724573504</v>
      </c>
      <c r="W359" s="8">
        <v>115328.40632002734</v>
      </c>
      <c r="X359" s="8">
        <v>68310.458163637406</v>
      </c>
      <c r="Y359" s="8">
        <v>53713.526531082629</v>
      </c>
      <c r="Z359" s="8">
        <v>56149.515000191786</v>
      </c>
      <c r="AA359" s="8">
        <v>59937.942191163093</v>
      </c>
      <c r="AB359" s="8">
        <v>55907.858800450471</v>
      </c>
      <c r="AC359" s="8">
        <v>61592.851173031449</v>
      </c>
      <c r="AD359" s="8">
        <v>93483.10653719012</v>
      </c>
      <c r="AE359" s="8">
        <v>86060.395103389616</v>
      </c>
      <c r="AF359" s="8">
        <v>63090.944895395136</v>
      </c>
      <c r="AG359" s="8">
        <v>65420.540782699216</v>
      </c>
    </row>
    <row r="360" spans="1:33" x14ac:dyDescent="0.3">
      <c r="A360" s="7" t="s">
        <v>732</v>
      </c>
      <c r="B360" t="s">
        <v>733</v>
      </c>
      <c r="C360" s="8">
        <v>79918.877989171597</v>
      </c>
      <c r="D360" s="8">
        <v>63285.340467832269</v>
      </c>
      <c r="E360" s="8">
        <v>60756.664449418611</v>
      </c>
      <c r="F360" s="8">
        <v>63092.731635165372</v>
      </c>
      <c r="G360" s="8">
        <v>81082.78140093408</v>
      </c>
      <c r="H360" s="8">
        <v>66783.680639050464</v>
      </c>
      <c r="I360" s="8">
        <v>119355.89147306462</v>
      </c>
      <c r="J360" s="8">
        <v>79568.772981179136</v>
      </c>
      <c r="K360" s="8">
        <v>60977.938834349705</v>
      </c>
      <c r="L360" s="8">
        <v>59527.097808460523</v>
      </c>
      <c r="M360" s="8">
        <v>60762.806244998239</v>
      </c>
      <c r="N360" s="8">
        <v>57724.496938609998</v>
      </c>
      <c r="O360" s="8">
        <v>60624.613213287019</v>
      </c>
      <c r="P360" s="8">
        <v>116154.88830823559</v>
      </c>
      <c r="Q360" s="8">
        <v>80375.37925619552</v>
      </c>
      <c r="R360" s="8">
        <v>53734.610246536155</v>
      </c>
      <c r="S360" s="8">
        <v>60857.700403801042</v>
      </c>
      <c r="T360" s="8">
        <v>53697.916461460751</v>
      </c>
      <c r="U360" s="8">
        <v>53482.568177347595</v>
      </c>
      <c r="V360" s="8">
        <v>57167.812408375954</v>
      </c>
      <c r="W360" s="8">
        <v>112682.83012899726</v>
      </c>
      <c r="X360" s="8">
        <v>66743.450281688609</v>
      </c>
      <c r="Y360" s="8">
        <v>52481.364989436333</v>
      </c>
      <c r="Z360" s="8">
        <v>54861.4730965329</v>
      </c>
      <c r="AA360" s="8">
        <v>58562.995654918952</v>
      </c>
      <c r="AB360" s="8">
        <v>54625.360369634487</v>
      </c>
      <c r="AC360" s="8">
        <v>60179.941849123323</v>
      </c>
      <c r="AD360" s="8">
        <v>91338.650641111628</v>
      </c>
      <c r="AE360" s="8">
        <v>84086.212510036363</v>
      </c>
      <c r="AF360" s="8">
        <v>61643.670047759762</v>
      </c>
      <c r="AG360" s="8">
        <v>63919.826165879211</v>
      </c>
    </row>
    <row r="361" spans="1:33" x14ac:dyDescent="0.3">
      <c r="A361" s="7" t="s">
        <v>672</v>
      </c>
      <c r="B361" t="s">
        <v>673</v>
      </c>
      <c r="C361" s="8">
        <v>79857.653631025794</v>
      </c>
      <c r="D361" s="8">
        <v>63236.858751776315</v>
      </c>
      <c r="E361" s="8">
        <v>60710.119904780491</v>
      </c>
      <c r="F361" s="8">
        <v>63044.397473134828</v>
      </c>
      <c r="G361" s="8">
        <v>81020.665398146593</v>
      </c>
      <c r="H361" s="8">
        <v>66732.51890999949</v>
      </c>
      <c r="I361" s="8">
        <v>119264.45515626163</v>
      </c>
      <c r="J361" s="8">
        <v>79507.816831933887</v>
      </c>
      <c r="K361" s="8">
        <v>60931.224775542563</v>
      </c>
      <c r="L361" s="8">
        <v>59481.495211836249</v>
      </c>
      <c r="M361" s="8">
        <v>60716.256995245363</v>
      </c>
      <c r="N361" s="8">
        <v>57680.275280808011</v>
      </c>
      <c r="O361" s="8">
        <v>60578.169830631872</v>
      </c>
      <c r="P361" s="8">
        <v>116065.90422010647</v>
      </c>
      <c r="Q361" s="8">
        <v>80313.805180964482</v>
      </c>
      <c r="R361" s="8">
        <v>53693.445166328136</v>
      </c>
      <c r="S361" s="8">
        <v>60811.078457407391</v>
      </c>
      <c r="T361" s="8">
        <v>53656.779491675399</v>
      </c>
      <c r="U361" s="8">
        <v>53441.596181856235</v>
      </c>
      <c r="V361" s="8">
        <v>57124.017216183987</v>
      </c>
      <c r="W361" s="8">
        <v>112596.50591972051</v>
      </c>
      <c r="X361" s="8">
        <v>66692.31937236221</v>
      </c>
      <c r="Y361" s="8">
        <v>52441.159996987255</v>
      </c>
      <c r="Z361" s="8">
        <v>54819.444747764996</v>
      </c>
      <c r="AA361" s="8">
        <v>58518.131638928215</v>
      </c>
      <c r="AB361" s="8">
        <v>54583.512902411952</v>
      </c>
      <c r="AC361" s="8">
        <v>60133.839120886034</v>
      </c>
      <c r="AD361" s="8">
        <v>91268.677808658162</v>
      </c>
      <c r="AE361" s="8">
        <v>84021.795634832786</v>
      </c>
      <c r="AF361" s="8">
        <v>61596.445984717524</v>
      </c>
      <c r="AG361" s="8">
        <v>63870.85838219327</v>
      </c>
    </row>
    <row r="362" spans="1:33" x14ac:dyDescent="0.3">
      <c r="A362" s="7" t="s">
        <v>448</v>
      </c>
      <c r="B362" t="s">
        <v>449</v>
      </c>
      <c r="C362" s="8">
        <v>81631.153483305083</v>
      </c>
      <c r="D362" s="8">
        <v>64641.239603899288</v>
      </c>
      <c r="E362" s="8">
        <v>62058.386273592943</v>
      </c>
      <c r="F362" s="8">
        <v>64444.504094376724</v>
      </c>
      <c r="G362" s="8">
        <v>82819.993722756379</v>
      </c>
      <c r="H362" s="8">
        <v>68214.532305683926</v>
      </c>
      <c r="I362" s="8">
        <v>121913.11165923234</v>
      </c>
      <c r="J362" s="8">
        <v>81273.547416230678</v>
      </c>
      <c r="K362" s="8">
        <v>62284.401499691106</v>
      </c>
      <c r="L362" s="8">
        <v>60802.475959141324</v>
      </c>
      <c r="M362" s="8">
        <v>62064.6596581829</v>
      </c>
      <c r="N362" s="8">
        <v>58961.254060407387</v>
      </c>
      <c r="O362" s="8">
        <v>61923.50581736608</v>
      </c>
      <c r="P362" s="8">
        <v>118643.52645954887</v>
      </c>
      <c r="Q362" s="8">
        <v>82097.435367277503</v>
      </c>
      <c r="R362" s="8">
        <v>54885.8833703208</v>
      </c>
      <c r="S362" s="8">
        <v>62161.586940407135</v>
      </c>
      <c r="T362" s="8">
        <v>54848.403414686545</v>
      </c>
      <c r="U362" s="8">
        <v>54628.441257119855</v>
      </c>
      <c r="V362" s="8">
        <v>58392.64246984585</v>
      </c>
      <c r="W362" s="8">
        <v>115097.07884587276</v>
      </c>
      <c r="X362" s="8">
        <v>68173.440006103119</v>
      </c>
      <c r="Y362" s="8">
        <v>53605.787121366942</v>
      </c>
      <c r="Z362" s="8">
        <v>56036.889447698195</v>
      </c>
      <c r="AA362" s="8">
        <v>59817.71775370204</v>
      </c>
      <c r="AB362" s="8">
        <v>55795.717965643387</v>
      </c>
      <c r="AC362" s="8">
        <v>61469.307293925907</v>
      </c>
      <c r="AD362" s="8">
        <v>93295.596698101886</v>
      </c>
      <c r="AE362" s="8">
        <v>85887.773851962891</v>
      </c>
      <c r="AF362" s="8">
        <v>62964.396117081335</v>
      </c>
      <c r="AG362" s="8">
        <v>65289.31926546873</v>
      </c>
    </row>
    <row r="363" spans="1:33" x14ac:dyDescent="0.3">
      <c r="A363" s="7" t="s">
        <v>1031</v>
      </c>
      <c r="B363" t="s">
        <v>1032</v>
      </c>
      <c r="C363" s="8">
        <v>81403.531768053697</v>
      </c>
      <c r="D363" s="8">
        <v>64460.992857323246</v>
      </c>
      <c r="E363" s="8">
        <v>61885.341599757521</v>
      </c>
      <c r="F363" s="8">
        <v>64264.805928486086</v>
      </c>
      <c r="G363" s="8">
        <v>82589.057024892158</v>
      </c>
      <c r="H363" s="8">
        <v>68024.321728154042</v>
      </c>
      <c r="I363" s="8">
        <v>121573.16703756063</v>
      </c>
      <c r="J363" s="8">
        <v>81046.922855899931</v>
      </c>
      <c r="K363" s="8">
        <v>62110.726601103954</v>
      </c>
      <c r="L363" s="8">
        <v>60632.933287271801</v>
      </c>
      <c r="M363" s="8">
        <v>61891.597491533772</v>
      </c>
      <c r="N363" s="8">
        <v>58796.845483412988</v>
      </c>
      <c r="O363" s="8">
        <v>61750.837246519412</v>
      </c>
      <c r="P363" s="8">
        <v>118312.69880559789</v>
      </c>
      <c r="Q363" s="8">
        <v>81868.513463584677</v>
      </c>
      <c r="R363" s="8">
        <v>54732.838627195932</v>
      </c>
      <c r="S363" s="8">
        <v>61988.25450005375</v>
      </c>
      <c r="T363" s="8">
        <v>54695.463181315914</v>
      </c>
      <c r="U363" s="8">
        <v>54476.114370020339</v>
      </c>
      <c r="V363" s="8">
        <v>58229.819419210347</v>
      </c>
      <c r="W363" s="8">
        <v>114776.14016756929</v>
      </c>
      <c r="X363" s="8">
        <v>67983.344011049587</v>
      </c>
      <c r="Y363" s="8">
        <v>53456.311820684576</v>
      </c>
      <c r="Z363" s="8">
        <v>55880.635219390053</v>
      </c>
      <c r="AA363" s="8">
        <v>59650.920998584465</v>
      </c>
      <c r="AB363" s="8">
        <v>55640.136224052301</v>
      </c>
      <c r="AC363" s="8">
        <v>61297.905218069922</v>
      </c>
      <c r="AD363" s="8">
        <v>93035.449648358612</v>
      </c>
      <c r="AE363" s="8">
        <v>85648.282903114494</v>
      </c>
      <c r="AF363" s="8">
        <v>62788.825109783633</v>
      </c>
      <c r="AG363" s="8">
        <v>65107.265402394994</v>
      </c>
    </row>
    <row r="364" spans="1:33" x14ac:dyDescent="0.3">
      <c r="A364" s="7" t="s">
        <v>772</v>
      </c>
      <c r="B364" t="s">
        <v>773</v>
      </c>
      <c r="C364" s="8">
        <v>79532.48150749279</v>
      </c>
      <c r="D364" s="8">
        <v>62979.364789571002</v>
      </c>
      <c r="E364" s="8">
        <v>60462.914562377198</v>
      </c>
      <c r="F364" s="8">
        <v>62787.687193392354</v>
      </c>
      <c r="G364" s="8">
        <v>80690.757610731496</v>
      </c>
      <c r="H364" s="8">
        <v>66460.790980414531</v>
      </c>
      <c r="I364" s="8">
        <v>118778.82260406626</v>
      </c>
      <c r="J364" s="8">
        <v>79184.069207740366</v>
      </c>
      <c r="K364" s="8">
        <v>60683.119116925613</v>
      </c>
      <c r="L364" s="8">
        <v>59239.292702377126</v>
      </c>
      <c r="M364" s="8">
        <v>60469.026663243108</v>
      </c>
      <c r="N364" s="8">
        <v>57445.407153005392</v>
      </c>
      <c r="O364" s="8">
        <v>60331.501775312041</v>
      </c>
      <c r="P364" s="8">
        <v>115593.29583720292</v>
      </c>
      <c r="Q364" s="8">
        <v>79986.775655399193</v>
      </c>
      <c r="R364" s="8">
        <v>53474.810999273737</v>
      </c>
      <c r="S364" s="8">
        <v>60563.462022197666</v>
      </c>
      <c r="T364" s="8">
        <v>53438.294623463946</v>
      </c>
      <c r="U364" s="8">
        <v>53223.987517873451</v>
      </c>
      <c r="V364" s="8">
        <v>56891.414113809515</v>
      </c>
      <c r="W364" s="8">
        <v>112138.02456862196</v>
      </c>
      <c r="X364" s="8">
        <v>66420.755131145546</v>
      </c>
      <c r="Y364" s="8">
        <v>52227.62500589493</v>
      </c>
      <c r="Z364" s="8">
        <v>54596.225626628613</v>
      </c>
      <c r="AA364" s="8">
        <v>58279.851846509904</v>
      </c>
      <c r="AB364" s="8">
        <v>54361.254471399479</v>
      </c>
      <c r="AC364" s="8">
        <v>59888.98033435722</v>
      </c>
      <c r="AD364" s="8">
        <v>90897.041172397643</v>
      </c>
      <c r="AE364" s="8">
        <v>83679.667554838452</v>
      </c>
      <c r="AF364" s="8">
        <v>61345.631613993821</v>
      </c>
      <c r="AG364" s="8">
        <v>63610.78283892756</v>
      </c>
    </row>
    <row r="365" spans="1:33" x14ac:dyDescent="0.3">
      <c r="A365" s="7" t="s">
        <v>708</v>
      </c>
      <c r="B365" t="s">
        <v>709</v>
      </c>
      <c r="C365" s="8">
        <v>79530.61617771296</v>
      </c>
      <c r="D365" s="8">
        <v>62977.887691378797</v>
      </c>
      <c r="E365" s="8">
        <v>60461.496484216295</v>
      </c>
      <c r="F365" s="8">
        <v>62786.214590746131</v>
      </c>
      <c r="G365" s="8">
        <v>80688.865115108638</v>
      </c>
      <c r="H365" s="8">
        <v>66459.232229948597</v>
      </c>
      <c r="I365" s="8">
        <v>118776.03680295938</v>
      </c>
      <c r="J365" s="8">
        <v>79182.21204951292</v>
      </c>
      <c r="K365" s="8">
        <v>60681.695874156416</v>
      </c>
      <c r="L365" s="8">
        <v>59237.903322658065</v>
      </c>
      <c r="M365" s="8">
        <v>60467.60844173091</v>
      </c>
      <c r="N365" s="8">
        <v>57444.059846513184</v>
      </c>
      <c r="O365" s="8">
        <v>60330.086779265264</v>
      </c>
      <c r="P365" s="8">
        <v>115590.58474843785</v>
      </c>
      <c r="Q365" s="8">
        <v>79984.899670747458</v>
      </c>
      <c r="R365" s="8">
        <v>53473.556817893543</v>
      </c>
      <c r="S365" s="8">
        <v>60562.041585828294</v>
      </c>
      <c r="T365" s="8">
        <v>53437.041298527329</v>
      </c>
      <c r="U365" s="8">
        <v>53222.739219228213</v>
      </c>
      <c r="V365" s="8">
        <v>56890.079800495616</v>
      </c>
      <c r="W365" s="8">
        <v>112135.3945187013</v>
      </c>
      <c r="X365" s="8">
        <v>66419.197319667815</v>
      </c>
      <c r="Y365" s="8">
        <v>52226.40007562234</v>
      </c>
      <c r="Z365" s="8">
        <v>54594.94514394283</v>
      </c>
      <c r="AA365" s="8">
        <v>58278.48496921458</v>
      </c>
      <c r="AB365" s="8">
        <v>54359.979499653193</v>
      </c>
      <c r="AC365" s="8">
        <v>59887.57571706899</v>
      </c>
      <c r="AD365" s="8">
        <v>90894.909301813663</v>
      </c>
      <c r="AE365" s="8">
        <v>83677.704958262839</v>
      </c>
      <c r="AF365" s="8">
        <v>61344.192832865119</v>
      </c>
      <c r="AG365" s="8">
        <v>63609.290931655225</v>
      </c>
    </row>
    <row r="366" spans="1:33" x14ac:dyDescent="0.3">
      <c r="A366" s="7" t="s">
        <v>570</v>
      </c>
      <c r="B366" t="s">
        <v>571</v>
      </c>
      <c r="C366" s="8">
        <v>81072.787568107116</v>
      </c>
      <c r="D366" s="8">
        <v>64199.086536463532</v>
      </c>
      <c r="E366" s="8">
        <v>61633.900202175981</v>
      </c>
      <c r="F366" s="8">
        <v>64003.696719095729</v>
      </c>
      <c r="G366" s="8">
        <v>82253.496011791736</v>
      </c>
      <c r="H366" s="8">
        <v>67747.937529849311</v>
      </c>
      <c r="I366" s="8">
        <v>121079.21279511595</v>
      </c>
      <c r="J366" s="8">
        <v>80717.62756519331</v>
      </c>
      <c r="K366" s="8">
        <v>61858.369459692498</v>
      </c>
      <c r="L366" s="8">
        <v>60386.580450055182</v>
      </c>
      <c r="M366" s="8">
        <v>61640.130676137109</v>
      </c>
      <c r="N366" s="8">
        <v>58557.952708168239</v>
      </c>
      <c r="O366" s="8">
        <v>61499.942342852017</v>
      </c>
      <c r="P366" s="8">
        <v>117831.99191168231</v>
      </c>
      <c r="Q366" s="8">
        <v>81535.880033582129</v>
      </c>
      <c r="R366" s="8">
        <v>54510.457994201555</v>
      </c>
      <c r="S366" s="8">
        <v>61736.394965271851</v>
      </c>
      <c r="T366" s="8">
        <v>54473.234405515905</v>
      </c>
      <c r="U366" s="8">
        <v>54254.776812887692</v>
      </c>
      <c r="V366" s="8">
        <v>57993.230482360326</v>
      </c>
      <c r="W366" s="8">
        <v>114309.80238310012</v>
      </c>
      <c r="X366" s="8">
        <v>67707.126306040227</v>
      </c>
      <c r="Y366" s="8">
        <v>53239.117741985327</v>
      </c>
      <c r="Z366" s="8">
        <v>55653.5910655712</v>
      </c>
      <c r="AA366" s="8">
        <v>59408.558097206071</v>
      </c>
      <c r="AB366" s="8">
        <v>55414.069222527374</v>
      </c>
      <c r="AC366" s="8">
        <v>61048.85058641684</v>
      </c>
      <c r="AD366" s="8">
        <v>92657.444730239164</v>
      </c>
      <c r="AE366" s="8">
        <v>85300.292193248199</v>
      </c>
      <c r="AF366" s="8">
        <v>62533.712840383654</v>
      </c>
      <c r="AG366" s="8">
        <v>64842.73326308214</v>
      </c>
    </row>
    <row r="367" spans="1:33" x14ac:dyDescent="0.3">
      <c r="A367" s="7" t="s">
        <v>714</v>
      </c>
      <c r="B367" t="s">
        <v>715</v>
      </c>
      <c r="C367" s="8">
        <v>79194.369385406389</v>
      </c>
      <c r="D367" s="8">
        <v>62711.624034183551</v>
      </c>
      <c r="E367" s="8">
        <v>60205.871855262776</v>
      </c>
      <c r="F367" s="8">
        <v>62520.761306566419</v>
      </c>
      <c r="G367" s="8">
        <v>80347.721372311687</v>
      </c>
      <c r="H367" s="8">
        <v>66178.249826812884</v>
      </c>
      <c r="I367" s="8">
        <v>118273.86464213216</v>
      </c>
      <c r="J367" s="8">
        <v>78847.438271954175</v>
      </c>
      <c r="K367" s="8">
        <v>60425.140266139817</v>
      </c>
      <c r="L367" s="8">
        <v>58987.451912465265</v>
      </c>
      <c r="M367" s="8">
        <v>60211.957972085998</v>
      </c>
      <c r="N367" s="8">
        <v>57201.19261136822</v>
      </c>
      <c r="O367" s="8">
        <v>60075.017736246969</v>
      </c>
      <c r="P367" s="8">
        <v>115101.8803323215</v>
      </c>
      <c r="Q367" s="8">
        <v>79646.732217258177</v>
      </c>
      <c r="R367" s="8">
        <v>53247.476437564757</v>
      </c>
      <c r="S367" s="8">
        <v>60305.991863124422</v>
      </c>
      <c r="T367" s="8">
        <v>53211.115301841557</v>
      </c>
      <c r="U367" s="8">
        <v>52997.71926841775</v>
      </c>
      <c r="V367" s="8">
        <v>56649.554732712444</v>
      </c>
      <c r="W367" s="8">
        <v>111661.29827095324</v>
      </c>
      <c r="X367" s="8">
        <v>66138.384179776986</v>
      </c>
      <c r="Y367" s="8">
        <v>52005.592538309822</v>
      </c>
      <c r="Z367" s="8">
        <v>54364.123655778021</v>
      </c>
      <c r="AA367" s="8">
        <v>58032.089875435886</v>
      </c>
      <c r="AB367" s="8">
        <v>54130.151420668291</v>
      </c>
      <c r="AC367" s="8">
        <v>59634.377562676673</v>
      </c>
      <c r="AD367" s="8">
        <v>90510.615514608027</v>
      </c>
      <c r="AE367" s="8">
        <v>83323.924725793375</v>
      </c>
      <c r="AF367" s="8">
        <v>61084.836259786454</v>
      </c>
      <c r="AG367" s="8">
        <v>63340.357770256458</v>
      </c>
    </row>
    <row r="368" spans="1:33" x14ac:dyDescent="0.3">
      <c r="A368" s="7" t="s">
        <v>802</v>
      </c>
      <c r="B368" t="s">
        <v>803</v>
      </c>
      <c r="C368" s="8">
        <v>79149.95637603174</v>
      </c>
      <c r="D368" s="8">
        <v>62676.454716367836</v>
      </c>
      <c r="E368" s="8">
        <v>60172.107788803653</v>
      </c>
      <c r="F368" s="8">
        <v>62485.699026513328</v>
      </c>
      <c r="G368" s="8">
        <v>80302.661551389639</v>
      </c>
      <c r="H368" s="8">
        <v>66141.136389926323</v>
      </c>
      <c r="I368" s="8">
        <v>118207.53545358135</v>
      </c>
      <c r="J368" s="8">
        <v>78803.219825083317</v>
      </c>
      <c r="K368" s="8">
        <v>60391.253231721443</v>
      </c>
      <c r="L368" s="8">
        <v>58954.371148326267</v>
      </c>
      <c r="M368" s="8">
        <v>60178.190492470545</v>
      </c>
      <c r="N368" s="8">
        <v>57169.113599647993</v>
      </c>
      <c r="O368" s="8">
        <v>60041.327054111251</v>
      </c>
      <c r="P368" s="8">
        <v>115037.33002489545</v>
      </c>
      <c r="Q368" s="8">
        <v>79602.065518197647</v>
      </c>
      <c r="R368" s="8">
        <v>53217.614710164802</v>
      </c>
      <c r="S368" s="8">
        <v>60272.171648344622</v>
      </c>
      <c r="T368" s="8">
        <v>53181.273966137051</v>
      </c>
      <c r="U368" s="8">
        <v>52967.997607383382</v>
      </c>
      <c r="V368" s="8">
        <v>56617.785085135991</v>
      </c>
      <c r="W368" s="8">
        <v>111598.67747700815</v>
      </c>
      <c r="X368" s="8">
        <v>66101.293099951523</v>
      </c>
      <c r="Y368" s="8">
        <v>51976.42727205588</v>
      </c>
      <c r="Z368" s="8">
        <v>54333.635701239</v>
      </c>
      <c r="AA368" s="8">
        <v>57999.544888062788</v>
      </c>
      <c r="AB368" s="8">
        <v>54099.794680142993</v>
      </c>
      <c r="AC368" s="8">
        <v>59600.933996040592</v>
      </c>
      <c r="AD368" s="8">
        <v>90459.85623908689</v>
      </c>
      <c r="AE368" s="8">
        <v>83277.195819701956</v>
      </c>
      <c r="AF368" s="8">
        <v>61050.579261132261</v>
      </c>
      <c r="AG368" s="8">
        <v>63304.835852154501</v>
      </c>
    </row>
    <row r="369" spans="1:33" x14ac:dyDescent="0.3">
      <c r="A369" s="7" t="s">
        <v>568</v>
      </c>
      <c r="B369" t="s">
        <v>569</v>
      </c>
      <c r="C369" s="8">
        <v>80863.414093723375</v>
      </c>
      <c r="D369" s="8">
        <v>64033.290019486609</v>
      </c>
      <c r="E369" s="8">
        <v>61474.728373844431</v>
      </c>
      <c r="F369" s="8">
        <v>63838.404803553502</v>
      </c>
      <c r="G369" s="8">
        <v>82041.073314154361</v>
      </c>
      <c r="H369" s="8">
        <v>67572.975973839639</v>
      </c>
      <c r="I369" s="8">
        <v>120766.52124695294</v>
      </c>
      <c r="J369" s="8">
        <v>80509.17130466149</v>
      </c>
      <c r="K369" s="8">
        <v>61698.61793119584</v>
      </c>
      <c r="L369" s="8">
        <v>60230.629871146564</v>
      </c>
      <c r="M369" s="8">
        <v>61480.942757375968</v>
      </c>
      <c r="N369" s="8">
        <v>58406.724628080221</v>
      </c>
      <c r="O369" s="8">
        <v>61341.116465649924</v>
      </c>
      <c r="P369" s="8">
        <v>117527.68643162982</v>
      </c>
      <c r="Q369" s="8">
        <v>81325.310605767329</v>
      </c>
      <c r="R369" s="8">
        <v>54369.682719009405</v>
      </c>
      <c r="S369" s="8">
        <v>61576.958440421295</v>
      </c>
      <c r="T369" s="8">
        <v>54332.555261619171</v>
      </c>
      <c r="U369" s="8">
        <v>54114.661843808994</v>
      </c>
      <c r="V369" s="8">
        <v>57843.460818320724</v>
      </c>
      <c r="W369" s="8">
        <v>114014.59308786078</v>
      </c>
      <c r="X369" s="8">
        <v>67532.270146526454</v>
      </c>
      <c r="Y369" s="8">
        <v>53101.625750046594</v>
      </c>
      <c r="Z369" s="8">
        <v>55509.863606915089</v>
      </c>
      <c r="AA369" s="8">
        <v>59255.133297220113</v>
      </c>
      <c r="AB369" s="8">
        <v>55270.96033789558</v>
      </c>
      <c r="AC369" s="8">
        <v>60891.189670370572</v>
      </c>
      <c r="AD369" s="8">
        <v>92418.153449988153</v>
      </c>
      <c r="AE369" s="8">
        <v>85080.001031710839</v>
      </c>
      <c r="AF369" s="8">
        <v>62372.217212612035</v>
      </c>
      <c r="AG369" s="8">
        <v>64675.274504612476</v>
      </c>
    </row>
    <row r="370" spans="1:33" x14ac:dyDescent="0.3">
      <c r="A370" s="7" t="s">
        <v>796</v>
      </c>
      <c r="B370" t="s">
        <v>797</v>
      </c>
      <c r="C370" s="8">
        <v>78998.419597898144</v>
      </c>
      <c r="D370" s="8">
        <v>62556.457328530603</v>
      </c>
      <c r="E370" s="8">
        <v>60056.905105627142</v>
      </c>
      <c r="F370" s="8">
        <v>62366.066850534378</v>
      </c>
      <c r="G370" s="8">
        <v>80148.917858225264</v>
      </c>
      <c r="H370" s="8">
        <v>66014.505685760087</v>
      </c>
      <c r="I370" s="8">
        <v>117981.22087434586</v>
      </c>
      <c r="J370" s="8">
        <v>78652.346892417205</v>
      </c>
      <c r="K370" s="8">
        <v>60275.630983002717</v>
      </c>
      <c r="L370" s="8">
        <v>58841.499886360347</v>
      </c>
      <c r="M370" s="8">
        <v>60062.976163636115</v>
      </c>
      <c r="N370" s="8">
        <v>57059.660307690552</v>
      </c>
      <c r="O370" s="8">
        <v>59926.37475756897</v>
      </c>
      <c r="P370" s="8">
        <v>114817.08497164179</v>
      </c>
      <c r="Q370" s="8">
        <v>79449.663153196976</v>
      </c>
      <c r="R370" s="8">
        <v>53115.726771846552</v>
      </c>
      <c r="S370" s="8">
        <v>60156.777387616123</v>
      </c>
      <c r="T370" s="8">
        <v>53079.455604095492</v>
      </c>
      <c r="U370" s="8">
        <v>52866.587574211946</v>
      </c>
      <c r="V370" s="8">
        <v>56509.38734078221</v>
      </c>
      <c r="W370" s="8">
        <v>111385.01590594559</v>
      </c>
      <c r="X370" s="8">
        <v>65974.738677871457</v>
      </c>
      <c r="Y370" s="8">
        <v>51876.915652740725</v>
      </c>
      <c r="Z370" s="8">
        <v>54229.611081701194</v>
      </c>
      <c r="AA370" s="8">
        <v>57888.501691477861</v>
      </c>
      <c r="AB370" s="8">
        <v>53996.217761609143</v>
      </c>
      <c r="AC370" s="8">
        <v>59486.824855302664</v>
      </c>
      <c r="AD370" s="8">
        <v>90286.666059426221</v>
      </c>
      <c r="AE370" s="8">
        <v>83117.757223342356</v>
      </c>
      <c r="AF370" s="8">
        <v>60933.694697855062</v>
      </c>
      <c r="AG370" s="8">
        <v>63183.635395394471</v>
      </c>
    </row>
    <row r="371" spans="1:33" x14ac:dyDescent="0.3">
      <c r="A371" s="7" t="s">
        <v>664</v>
      </c>
      <c r="B371" t="s">
        <v>665</v>
      </c>
      <c r="C371" s="8">
        <v>80591.425528223263</v>
      </c>
      <c r="D371" s="8">
        <v>63817.910507109518</v>
      </c>
      <c r="E371" s="8">
        <v>61267.954725065123</v>
      </c>
      <c r="F371" s="8">
        <v>63623.680798378431</v>
      </c>
      <c r="G371" s="8">
        <v>81765.123626735236</v>
      </c>
      <c r="H371" s="8">
        <v>67345.690531990796</v>
      </c>
      <c r="I371" s="8">
        <v>120360.31637367951</v>
      </c>
      <c r="J371" s="8">
        <v>80238.374254373979</v>
      </c>
      <c r="K371" s="8">
        <v>61491.091217508052</v>
      </c>
      <c r="L371" s="8">
        <v>60028.040816486639</v>
      </c>
      <c r="M371" s="8">
        <v>61274.148206173966</v>
      </c>
      <c r="N371" s="8">
        <v>58210.270379577436</v>
      </c>
      <c r="O371" s="8">
        <v>61134.792227913313</v>
      </c>
      <c r="P371" s="8">
        <v>117132.37555838328</v>
      </c>
      <c r="Q371" s="8">
        <v>81051.768425803515</v>
      </c>
      <c r="R371" s="8">
        <v>54186.807284238617</v>
      </c>
      <c r="S371" s="8">
        <v>61369.840935159169</v>
      </c>
      <c r="T371" s="8">
        <v>54149.804707104668</v>
      </c>
      <c r="U371" s="8">
        <v>53932.644185856021</v>
      </c>
      <c r="V371" s="8">
        <v>57648.901138793692</v>
      </c>
      <c r="W371" s="8">
        <v>113631.09869836958</v>
      </c>
      <c r="X371" s="8">
        <v>67305.121620979044</v>
      </c>
      <c r="Y371" s="8">
        <v>52923.015495021507</v>
      </c>
      <c r="Z371" s="8">
        <v>55323.153110669497</v>
      </c>
      <c r="AA371" s="8">
        <v>59055.825379236965</v>
      </c>
      <c r="AB371" s="8">
        <v>55085.053406008017</v>
      </c>
      <c r="AC371" s="8">
        <v>60686.378786293331</v>
      </c>
      <c r="AD371" s="8">
        <v>92107.299879621991</v>
      </c>
      <c r="AE371" s="8">
        <v>84793.829742844129</v>
      </c>
      <c r="AF371" s="8">
        <v>62162.42481048742</v>
      </c>
      <c r="AG371" s="8">
        <v>64457.735641914354</v>
      </c>
    </row>
    <row r="372" spans="1:33" x14ac:dyDescent="0.3">
      <c r="A372" s="7" t="s">
        <v>736</v>
      </c>
      <c r="B372" t="s">
        <v>737</v>
      </c>
      <c r="C372" s="8">
        <v>78707.860406943844</v>
      </c>
      <c r="D372" s="8">
        <v>62326.372299958355</v>
      </c>
      <c r="E372" s="8">
        <v>59836.013525168557</v>
      </c>
      <c r="F372" s="8">
        <v>62136.682085379209</v>
      </c>
      <c r="G372" s="8">
        <v>79854.127090925307</v>
      </c>
      <c r="H372" s="8">
        <v>65771.701823848227</v>
      </c>
      <c r="I372" s="8">
        <v>117547.28145809502</v>
      </c>
      <c r="J372" s="8">
        <v>78363.060570032016</v>
      </c>
      <c r="K372" s="8">
        <v>60053.934920450767</v>
      </c>
      <c r="L372" s="8">
        <v>58625.078612510297</v>
      </c>
      <c r="M372" s="8">
        <v>59842.062253595337</v>
      </c>
      <c r="N372" s="8">
        <v>56849.792707559842</v>
      </c>
      <c r="O372" s="8">
        <v>59705.96327269356</v>
      </c>
      <c r="P372" s="8">
        <v>114394.78336754769</v>
      </c>
      <c r="Q372" s="8">
        <v>79157.444271289132</v>
      </c>
      <c r="R372" s="8">
        <v>52920.365109216684</v>
      </c>
      <c r="S372" s="8">
        <v>59935.51847310704</v>
      </c>
      <c r="T372" s="8">
        <v>52884.227348199711</v>
      </c>
      <c r="U372" s="8">
        <v>52672.142255023733</v>
      </c>
      <c r="V372" s="8">
        <v>56301.543665546233</v>
      </c>
      <c r="W372" s="8">
        <v>110975.33758236904</v>
      </c>
      <c r="X372" s="8">
        <v>65732.081080526637</v>
      </c>
      <c r="Y372" s="8">
        <v>51686.110384508931</v>
      </c>
      <c r="Z372" s="8">
        <v>54030.152510227636</v>
      </c>
      <c r="AA372" s="8">
        <v>57675.585581223422</v>
      </c>
      <c r="AB372" s="8">
        <v>53797.617619640951</v>
      </c>
      <c r="AC372" s="8">
        <v>59268.030051680333</v>
      </c>
      <c r="AD372" s="8">
        <v>89954.588268785374</v>
      </c>
      <c r="AE372" s="8">
        <v>82812.046951976459</v>
      </c>
      <c r="AF372" s="8">
        <v>60709.57825193902</v>
      </c>
      <c r="AG372" s="8">
        <v>62951.243582045769</v>
      </c>
    </row>
    <row r="373" spans="1:33" x14ac:dyDescent="0.3">
      <c r="A373" s="7" t="s">
        <v>782</v>
      </c>
      <c r="B373" t="s">
        <v>783</v>
      </c>
      <c r="C373" s="8">
        <v>78217.571251596775</v>
      </c>
      <c r="D373" s="8">
        <v>61938.127158077994</v>
      </c>
      <c r="E373" s="8">
        <v>59463.281394236401</v>
      </c>
      <c r="F373" s="8">
        <v>61749.61856696826</v>
      </c>
      <c r="G373" s="8">
        <v>79356.697579819796</v>
      </c>
      <c r="H373" s="8">
        <v>65361.994941127421</v>
      </c>
      <c r="I373" s="8">
        <v>116815.052719549</v>
      </c>
      <c r="J373" s="8">
        <v>77874.919251253363</v>
      </c>
      <c r="K373" s="8">
        <v>59679.845307606738</v>
      </c>
      <c r="L373" s="8">
        <v>58259.889670434226</v>
      </c>
      <c r="M373" s="8">
        <v>59469.292443758743</v>
      </c>
      <c r="N373" s="8">
        <v>56495.662424966285</v>
      </c>
      <c r="O373" s="8">
        <v>59334.041254348755</v>
      </c>
      <c r="P373" s="8">
        <v>113682.19225627366</v>
      </c>
      <c r="Q373" s="8">
        <v>78664.35455584593</v>
      </c>
      <c r="R373" s="8">
        <v>52590.712124420679</v>
      </c>
      <c r="S373" s="8">
        <v>59562.166503233449</v>
      </c>
      <c r="T373" s="8">
        <v>52554.799473732375</v>
      </c>
      <c r="U373" s="8">
        <v>52344.035506815679</v>
      </c>
      <c r="V373" s="8">
        <v>55950.828550870327</v>
      </c>
      <c r="W373" s="8">
        <v>110284.04697624281</v>
      </c>
      <c r="X373" s="8">
        <v>65322.621004423076</v>
      </c>
      <c r="Y373" s="8">
        <v>51364.145852979622</v>
      </c>
      <c r="Z373" s="8">
        <v>53693.586407419745</v>
      </c>
      <c r="AA373" s="8">
        <v>57316.311247090074</v>
      </c>
      <c r="AB373" s="8">
        <v>53462.500029529314</v>
      </c>
      <c r="AC373" s="8">
        <v>58898.836018925773</v>
      </c>
      <c r="AD373" s="8">
        <v>89394.240688837628</v>
      </c>
      <c r="AE373" s="8">
        <v>82296.191885624488</v>
      </c>
      <c r="AF373" s="8">
        <v>60331.404487733969</v>
      </c>
      <c r="AG373" s="8">
        <v>62559.105974895596</v>
      </c>
    </row>
    <row r="374" spans="1:33" x14ac:dyDescent="0.3">
      <c r="A374" s="7" t="s">
        <v>712</v>
      </c>
      <c r="B374" t="s">
        <v>713</v>
      </c>
      <c r="C374" s="8">
        <v>79846.347216644572</v>
      </c>
      <c r="D374" s="8">
        <v>63227.905544454217</v>
      </c>
      <c r="E374" s="8">
        <v>60701.524438453001</v>
      </c>
      <c r="F374" s="8">
        <v>63035.471514884914</v>
      </c>
      <c r="G374" s="8">
        <v>81009.194322115902</v>
      </c>
      <c r="H374" s="8">
        <v>66723.070779767848</v>
      </c>
      <c r="I374" s="8">
        <v>119247.56944412715</v>
      </c>
      <c r="J374" s="8">
        <v>79496.559948181675</v>
      </c>
      <c r="K374" s="8">
        <v>60922.598004722931</v>
      </c>
      <c r="L374" s="8">
        <v>59473.07369677411</v>
      </c>
      <c r="M374" s="8">
        <v>60707.660660015717</v>
      </c>
      <c r="N374" s="8">
        <v>57672.108786248064</v>
      </c>
      <c r="O374" s="8">
        <v>60569.593046073111</v>
      </c>
      <c r="P374" s="8">
        <v>116049.47136553365</v>
      </c>
      <c r="Q374" s="8">
        <v>80302.434183688427</v>
      </c>
      <c r="R374" s="8">
        <v>53685.843135552081</v>
      </c>
      <c r="S374" s="8">
        <v>60802.468697155906</v>
      </c>
      <c r="T374" s="8">
        <v>53649.182652102601</v>
      </c>
      <c r="U374" s="8">
        <v>53434.029808388535</v>
      </c>
      <c r="V374" s="8">
        <v>57115.929477809514</v>
      </c>
      <c r="W374" s="8">
        <v>112580.56426984824</v>
      </c>
      <c r="X374" s="8">
        <v>66682.876933665553</v>
      </c>
      <c r="Y374" s="8">
        <v>52433.735267376513</v>
      </c>
      <c r="Z374" s="8">
        <v>54811.683295602488</v>
      </c>
      <c r="AA374" s="8">
        <v>58509.846518904749</v>
      </c>
      <c r="AB374" s="8">
        <v>54575.784853975798</v>
      </c>
      <c r="AC374" s="8">
        <v>60125.325245602689</v>
      </c>
      <c r="AD374" s="8">
        <v>91255.755797499412</v>
      </c>
      <c r="AE374" s="8">
        <v>84009.899652477834</v>
      </c>
      <c r="AF374" s="8">
        <v>61587.725030481473</v>
      </c>
      <c r="AG374" s="8">
        <v>63861.815411871466</v>
      </c>
    </row>
    <row r="375" spans="1:33" x14ac:dyDescent="0.3">
      <c r="A375" s="7" t="s">
        <v>824</v>
      </c>
      <c r="B375" t="s">
        <v>825</v>
      </c>
      <c r="C375" s="8">
        <v>77786.614675124656</v>
      </c>
      <c r="D375" s="8">
        <v>61596.865689510021</v>
      </c>
      <c r="E375" s="8">
        <v>59135.65562210614</v>
      </c>
      <c r="F375" s="8">
        <v>61409.395727134986</v>
      </c>
      <c r="G375" s="8">
        <v>78919.464741189135</v>
      </c>
      <c r="H375" s="8">
        <v>65001.868934649807</v>
      </c>
      <c r="I375" s="8">
        <v>116171.43499536149</v>
      </c>
      <c r="J375" s="8">
        <v>77445.850589870228</v>
      </c>
      <c r="K375" s="8">
        <v>59351.026329893633</v>
      </c>
      <c r="L375" s="8">
        <v>57938.89424451832</v>
      </c>
      <c r="M375" s="8">
        <v>59141.633552454849</v>
      </c>
      <c r="N375" s="8">
        <v>56184.387389515854</v>
      </c>
      <c r="O375" s="8">
        <v>59007.127558639913</v>
      </c>
      <c r="P375" s="8">
        <v>113055.83570241161</v>
      </c>
      <c r="Q375" s="8">
        <v>78230.936330409997</v>
      </c>
      <c r="R375" s="8">
        <v>52300.952254755735</v>
      </c>
      <c r="S375" s="8">
        <v>59233.995902270544</v>
      </c>
      <c r="T375" s="8">
        <v>52265.237472560984</v>
      </c>
      <c r="U375" s="8">
        <v>52055.634755171377</v>
      </c>
      <c r="V375" s="8">
        <v>55642.555395142939</v>
      </c>
      <c r="W375" s="8">
        <v>109676.41323661298</v>
      </c>
      <c r="X375" s="8">
        <v>64962.711937140739</v>
      </c>
      <c r="Y375" s="8">
        <v>51081.144014696867</v>
      </c>
      <c r="Z375" s="8">
        <v>53397.750014057186</v>
      </c>
      <c r="AA375" s="8">
        <v>57000.514669980781</v>
      </c>
      <c r="AB375" s="8">
        <v>53167.936856399647</v>
      </c>
      <c r="AC375" s="8">
        <v>58574.320180313734</v>
      </c>
      <c r="AD375" s="8">
        <v>88901.703841846247</v>
      </c>
      <c r="AE375" s="8">
        <v>81842.763269212446</v>
      </c>
      <c r="AF375" s="8">
        <v>59998.995604208867</v>
      </c>
      <c r="AG375" s="8">
        <v>62214.423089621952</v>
      </c>
    </row>
    <row r="376" spans="1:33" x14ac:dyDescent="0.3">
      <c r="A376" s="7" t="s">
        <v>652</v>
      </c>
      <c r="B376" t="s">
        <v>653</v>
      </c>
      <c r="C376" s="8">
        <v>77731.706170610385</v>
      </c>
      <c r="D376" s="8">
        <v>61553.385306774471</v>
      </c>
      <c r="E376" s="8">
        <v>59093.912573803522</v>
      </c>
      <c r="F376" s="8">
        <v>61366.047676874863</v>
      </c>
      <c r="G376" s="8">
        <v>78863.756573349412</v>
      </c>
      <c r="H376" s="8">
        <v>64955.985006820563</v>
      </c>
      <c r="I376" s="8">
        <v>116089.4311726021</v>
      </c>
      <c r="J376" s="8">
        <v>77391.182626050402</v>
      </c>
      <c r="K376" s="8">
        <v>59309.131254362037</v>
      </c>
      <c r="L376" s="8">
        <v>57897.995973659461</v>
      </c>
      <c r="M376" s="8">
        <v>59099.88628441318</v>
      </c>
      <c r="N376" s="8">
        <v>56144.727600984195</v>
      </c>
      <c r="O376" s="8">
        <v>58965.475236534628</v>
      </c>
      <c r="P376" s="8">
        <v>112976.03113846501</v>
      </c>
      <c r="Q376" s="8">
        <v>78175.714185332792</v>
      </c>
      <c r="R376" s="8">
        <v>52264.033729827315</v>
      </c>
      <c r="S376" s="8">
        <v>59192.183436912819</v>
      </c>
      <c r="T376" s="8">
        <v>52228.344158207517</v>
      </c>
      <c r="U376" s="8">
        <v>52018.889396501567</v>
      </c>
      <c r="V376" s="8">
        <v>55603.278078385294</v>
      </c>
      <c r="W376" s="8">
        <v>109598.99416063874</v>
      </c>
      <c r="X376" s="8">
        <v>64916.855649699035</v>
      </c>
      <c r="Y376" s="8">
        <v>51045.086535676346</v>
      </c>
      <c r="Z376" s="8">
        <v>53360.057274632236</v>
      </c>
      <c r="AA376" s="8">
        <v>56960.278788394418</v>
      </c>
      <c r="AB376" s="8">
        <v>53130.406338930967</v>
      </c>
      <c r="AC376" s="8">
        <v>58532.973371001179</v>
      </c>
      <c r="AD376" s="8">
        <v>88838.94934832427</v>
      </c>
      <c r="AE376" s="8">
        <v>81784.991585032636</v>
      </c>
      <c r="AF376" s="8">
        <v>59956.643136052946</v>
      </c>
      <c r="AG376" s="8">
        <v>62170.506781586992</v>
      </c>
    </row>
    <row r="377" spans="1:33" x14ac:dyDescent="0.3">
      <c r="A377" s="7" t="s">
        <v>578</v>
      </c>
      <c r="B377" t="s">
        <v>579</v>
      </c>
      <c r="C377" s="8">
        <v>77627.551504480129</v>
      </c>
      <c r="D377" s="8">
        <v>61470.908379254797</v>
      </c>
      <c r="E377" s="8">
        <v>59014.731155593741</v>
      </c>
      <c r="F377" s="8">
        <v>61283.821767752408</v>
      </c>
      <c r="G377" s="8">
        <v>78758.085044441425</v>
      </c>
      <c r="H377" s="8">
        <v>64868.948850471468</v>
      </c>
      <c r="I377" s="8">
        <v>115933.88002699241</v>
      </c>
      <c r="J377" s="8">
        <v>77287.484235973272</v>
      </c>
      <c r="K377" s="8">
        <v>59229.66145923474</v>
      </c>
      <c r="L377" s="8">
        <v>57820.416994149971</v>
      </c>
      <c r="M377" s="8">
        <v>59020.696861878459</v>
      </c>
      <c r="N377" s="8">
        <v>56069.497869818646</v>
      </c>
      <c r="O377" s="8">
        <v>58886.465914740082</v>
      </c>
      <c r="P377" s="8">
        <v>112824.65171578617</v>
      </c>
      <c r="Q377" s="8">
        <v>78070.964581707784</v>
      </c>
      <c r="R377" s="8">
        <v>52194.00383788332</v>
      </c>
      <c r="S377" s="8">
        <v>59112.870343104471</v>
      </c>
      <c r="T377" s="8">
        <v>52158.362087617243</v>
      </c>
      <c r="U377" s="8">
        <v>51949.187979609116</v>
      </c>
      <c r="V377" s="8">
        <v>55528.773849039157</v>
      </c>
      <c r="W377" s="8">
        <v>109452.13971465555</v>
      </c>
      <c r="X377" s="8">
        <v>64829.871923758677</v>
      </c>
      <c r="Y377" s="8">
        <v>50976.6899417042</v>
      </c>
      <c r="Z377" s="8">
        <v>53288.558793202632</v>
      </c>
      <c r="AA377" s="8">
        <v>56883.956279701888</v>
      </c>
      <c r="AB377" s="8">
        <v>53059.215572560155</v>
      </c>
      <c r="AC377" s="8">
        <v>58454.543569322996</v>
      </c>
      <c r="AD377" s="8">
        <v>88719.911807987402</v>
      </c>
      <c r="AE377" s="8">
        <v>81675.405819935593</v>
      </c>
      <c r="AF377" s="8">
        <v>59876.305723486439</v>
      </c>
      <c r="AG377" s="8">
        <v>62087.202957497851</v>
      </c>
    </row>
    <row r="378" spans="1:33" x14ac:dyDescent="0.3">
      <c r="A378" s="7" t="s">
        <v>766</v>
      </c>
      <c r="B378" t="s">
        <v>767</v>
      </c>
      <c r="C378" s="8">
        <v>77414.163523895812</v>
      </c>
      <c r="D378" s="8">
        <v>61301.93289633008</v>
      </c>
      <c r="E378" s="8">
        <v>58852.507382436452</v>
      </c>
      <c r="F378" s="8">
        <v>61115.360561440168</v>
      </c>
      <c r="G378" s="8">
        <v>78541.589375099691</v>
      </c>
      <c r="H378" s="8">
        <v>64690.63259896596</v>
      </c>
      <c r="I378" s="8">
        <v>115615.19296214487</v>
      </c>
      <c r="J378" s="8">
        <v>77075.031055808169</v>
      </c>
      <c r="K378" s="8">
        <v>59066.846870798967</v>
      </c>
      <c r="L378" s="8">
        <v>57661.476234332076</v>
      </c>
      <c r="M378" s="8">
        <v>58858.456689775281</v>
      </c>
      <c r="N378" s="8">
        <v>55915.370157544647</v>
      </c>
      <c r="O378" s="8">
        <v>58724.594725944844</v>
      </c>
      <c r="P378" s="8">
        <v>112514.51151268611</v>
      </c>
      <c r="Q378" s="8">
        <v>77856.35771660012</v>
      </c>
      <c r="R378" s="8">
        <v>52050.529351547972</v>
      </c>
      <c r="S378" s="8">
        <v>58950.376798163416</v>
      </c>
      <c r="T378" s="8">
        <v>52014.985575789222</v>
      </c>
      <c r="U378" s="8">
        <v>51806.386460031055</v>
      </c>
      <c r="V378" s="8">
        <v>55376.132516338024</v>
      </c>
      <c r="W378" s="8">
        <v>109151.27010571271</v>
      </c>
      <c r="X378" s="8">
        <v>64651.663089611022</v>
      </c>
      <c r="Y378" s="8">
        <v>50836.561691969247</v>
      </c>
      <c r="Z378" s="8">
        <v>53142.07551853083</v>
      </c>
      <c r="AA378" s="8">
        <v>56727.58972784083</v>
      </c>
      <c r="AB378" s="8">
        <v>52913.362732389578</v>
      </c>
      <c r="AC378" s="8">
        <v>58293.859678533066</v>
      </c>
      <c r="AD378" s="8">
        <v>88476.032380497898</v>
      </c>
      <c r="AE378" s="8">
        <v>81450.890817548658</v>
      </c>
      <c r="AF378" s="8">
        <v>59711.713594589441</v>
      </c>
      <c r="AG378" s="8">
        <v>61916.533361427129</v>
      </c>
    </row>
    <row r="379" spans="1:33" x14ac:dyDescent="0.3">
      <c r="A379" s="7" t="s">
        <v>610</v>
      </c>
      <c r="B379" t="s">
        <v>611</v>
      </c>
      <c r="C379" s="8">
        <v>79107.258547196907</v>
      </c>
      <c r="D379" s="8">
        <v>62642.643598105948</v>
      </c>
      <c r="E379" s="8">
        <v>60139.647652669264</v>
      </c>
      <c r="F379" s="8">
        <v>62451.990812335884</v>
      </c>
      <c r="G379" s="8">
        <v>80259.341890142925</v>
      </c>
      <c r="H379" s="8">
        <v>66105.456232288576</v>
      </c>
      <c r="I379" s="8">
        <v>118143.7678237951</v>
      </c>
      <c r="J379" s="8">
        <v>78760.709044966905</v>
      </c>
      <c r="K379" s="8">
        <v>60358.674876512268</v>
      </c>
      <c r="L379" s="8">
        <v>58922.567926143842</v>
      </c>
      <c r="M379" s="8">
        <v>60145.727074992079</v>
      </c>
      <c r="N379" s="8">
        <v>57138.273443331047</v>
      </c>
      <c r="O379" s="8">
        <v>60008.937468280106</v>
      </c>
      <c r="P379" s="8">
        <v>114975.27257784289</v>
      </c>
      <c r="Q379" s="8">
        <v>79559.123796887696</v>
      </c>
      <c r="R379" s="8">
        <v>53188.906209138004</v>
      </c>
      <c r="S379" s="8">
        <v>60239.657532274643</v>
      </c>
      <c r="T379" s="8">
        <v>53152.585069301327</v>
      </c>
      <c r="U379" s="8">
        <v>52939.423763516446</v>
      </c>
      <c r="V379" s="8">
        <v>56587.242345667037</v>
      </c>
      <c r="W379" s="8">
        <v>111538.47502779304</v>
      </c>
      <c r="X379" s="8">
        <v>66065.634435970293</v>
      </c>
      <c r="Y379" s="8">
        <v>51948.38833562786</v>
      </c>
      <c r="Z379" s="8">
        <v>54304.325157261897</v>
      </c>
      <c r="AA379" s="8">
        <v>57968.256751549314</v>
      </c>
      <c r="AB379" s="8">
        <v>54070.610282841779</v>
      </c>
      <c r="AC379" s="8">
        <v>59568.781982386048</v>
      </c>
      <c r="AD379" s="8">
        <v>90411.057229776387</v>
      </c>
      <c r="AE379" s="8">
        <v>83232.271531480481</v>
      </c>
      <c r="AF379" s="8">
        <v>61017.645229290545</v>
      </c>
      <c r="AG379" s="8">
        <v>63270.685750633405</v>
      </c>
    </row>
    <row r="380" spans="1:33" x14ac:dyDescent="0.3">
      <c r="A380" s="7" t="s">
        <v>690</v>
      </c>
      <c r="B380" t="s">
        <v>691</v>
      </c>
      <c r="C380" s="9">
        <v>77347.054875617818</v>
      </c>
      <c r="D380" s="9">
        <v>61248.791589026143</v>
      </c>
      <c r="E380" s="9">
        <v>58801.489428635447</v>
      </c>
      <c r="F380" s="9">
        <v>61062.380989620156</v>
      </c>
      <c r="G380" s="9">
        <v>78473.503385964897</v>
      </c>
      <c r="H380" s="9">
        <v>64634.553701870798</v>
      </c>
      <c r="I380" s="9">
        <v>115514.96867543933</v>
      </c>
      <c r="J380" s="9">
        <v>77008.21639406294</v>
      </c>
      <c r="K380" s="9">
        <v>59015.643110774887</v>
      </c>
      <c r="L380" s="9">
        <v>57611.490759431159</v>
      </c>
      <c r="M380" s="9">
        <v>58807.433578649623</v>
      </c>
      <c r="N380" s="9">
        <v>55866.898343881272</v>
      </c>
      <c r="O380" s="9">
        <v>58673.687656833201</v>
      </c>
      <c r="P380" s="9">
        <v>112416.97513903603</v>
      </c>
      <c r="Q380" s="9">
        <v>77788.865739830304</v>
      </c>
      <c r="R380" s="9">
        <v>52005.407884003362</v>
      </c>
      <c r="S380" s="9">
        <v>58899.274003502564</v>
      </c>
      <c r="T380" s="9">
        <v>51969.894920367842</v>
      </c>
      <c r="U380" s="9">
        <v>51761.476634629056</v>
      </c>
      <c r="V380" s="9">
        <v>55328.12815601335</v>
      </c>
      <c r="W380" s="9">
        <v>109056.64925261315</v>
      </c>
      <c r="X380" s="9">
        <v>64595.617974332745</v>
      </c>
      <c r="Y380" s="9">
        <v>50792.49258648578</v>
      </c>
      <c r="Z380" s="9">
        <v>53096.007813444347</v>
      </c>
      <c r="AA380" s="9">
        <v>56678.413818764078</v>
      </c>
      <c r="AB380" s="9">
        <v>52867.493293424217</v>
      </c>
      <c r="AC380" s="9">
        <v>58243.326004230352</v>
      </c>
      <c r="AD380" s="9">
        <v>88399.334439607235</v>
      </c>
      <c r="AE380" s="9">
        <v>81380.28281850832</v>
      </c>
      <c r="AF380" s="9">
        <v>59659.950813681025</v>
      </c>
      <c r="AG380" s="9">
        <v>61862.859270397756</v>
      </c>
    </row>
    <row r="381" spans="1:33" x14ac:dyDescent="0.3">
      <c r="A381" s="7" t="s">
        <v>706</v>
      </c>
      <c r="B381" t="s">
        <v>707</v>
      </c>
      <c r="C381" s="8">
        <v>77133.998989560132</v>
      </c>
      <c r="D381" s="8">
        <v>61080.079081705109</v>
      </c>
      <c r="E381" s="8">
        <v>58639.518123433503</v>
      </c>
      <c r="F381" s="8">
        <v>60894.181958545778</v>
      </c>
      <c r="G381" s="8">
        <v>78257.344647628517</v>
      </c>
      <c r="H381" s="8">
        <v>64456.514962955131</v>
      </c>
      <c r="I381" s="8">
        <v>115196.77758149723</v>
      </c>
      <c r="J381" s="8">
        <v>76796.09385359977</v>
      </c>
      <c r="K381" s="8">
        <v>58853.081909776993</v>
      </c>
      <c r="L381" s="8">
        <v>57452.79735823322</v>
      </c>
      <c r="M381" s="8">
        <v>58645.445900023376</v>
      </c>
      <c r="N381" s="8">
        <v>55713.010499708129</v>
      </c>
      <c r="O381" s="8">
        <v>58512.068387268228</v>
      </c>
      <c r="P381" s="8">
        <v>112107.31760540802</v>
      </c>
      <c r="Q381" s="8">
        <v>77574.59286619247</v>
      </c>
      <c r="R381" s="8">
        <v>51862.156686212627</v>
      </c>
      <c r="S381" s="8">
        <v>58737.033346361182</v>
      </c>
      <c r="T381" s="8">
        <v>51826.741544607255</v>
      </c>
      <c r="U381" s="8">
        <v>51618.897356261186</v>
      </c>
      <c r="V381" s="8">
        <v>55175.724378168808</v>
      </c>
      <c r="W381" s="8">
        <v>108756.24788536828</v>
      </c>
      <c r="X381" s="8">
        <v>64417.686485601895</v>
      </c>
      <c r="Y381" s="8">
        <v>50652.582417566031</v>
      </c>
      <c r="Z381" s="8">
        <v>52949.752509877704</v>
      </c>
      <c r="AA381" s="8">
        <v>56522.290619297462</v>
      </c>
      <c r="AB381" s="8">
        <v>52721.867443217081</v>
      </c>
      <c r="AC381" s="8">
        <v>58082.892184885408</v>
      </c>
      <c r="AD381" s="8">
        <v>88155.83456031348</v>
      </c>
      <c r="AE381" s="8">
        <v>81156.11722757011</v>
      </c>
      <c r="AF381" s="8">
        <v>59495.614838598231</v>
      </c>
      <c r="AG381" s="8">
        <v>61692.455286469572</v>
      </c>
    </row>
    <row r="382" spans="1:33" x14ac:dyDescent="0.3">
      <c r="A382" s="7" t="s">
        <v>692</v>
      </c>
      <c r="B382" t="s">
        <v>693</v>
      </c>
      <c r="C382" s="8">
        <v>76843.511821896042</v>
      </c>
      <c r="D382" s="8">
        <v>60850.051086196356</v>
      </c>
      <c r="E382" s="8">
        <v>58418.681297183015</v>
      </c>
      <c r="F382" s="8">
        <v>60664.85405287407</v>
      </c>
      <c r="G382" s="8">
        <v>77962.626952534323</v>
      </c>
      <c r="H382" s="8">
        <v>64213.771286828342</v>
      </c>
      <c r="I382" s="8">
        <v>114762.94572936925</v>
      </c>
      <c r="J382" s="8">
        <v>76506.879238988433</v>
      </c>
      <c r="K382" s="8">
        <v>58631.440800846707</v>
      </c>
      <c r="L382" s="8">
        <v>57236.429730499694</v>
      </c>
      <c r="M382" s="8">
        <v>58424.58674972572</v>
      </c>
      <c r="N382" s="8">
        <v>55503.194921181079</v>
      </c>
      <c r="O382" s="8">
        <v>58291.711537595686</v>
      </c>
      <c r="P382" s="8">
        <v>111685.12068067682</v>
      </c>
      <c r="Q382" s="8">
        <v>77282.446418976047</v>
      </c>
      <c r="R382" s="8">
        <v>51666.843449480693</v>
      </c>
      <c r="S382" s="8">
        <v>58515.829277114302</v>
      </c>
      <c r="T382" s="8">
        <v>51631.561681540785</v>
      </c>
      <c r="U382" s="8">
        <v>51424.500235829342</v>
      </c>
      <c r="V382" s="8">
        <v>54967.932222849631</v>
      </c>
      <c r="W382" s="8">
        <v>108346.67111211854</v>
      </c>
      <c r="X382" s="8">
        <v>64175.089037786332</v>
      </c>
      <c r="Y382" s="8">
        <v>50461.824445801314</v>
      </c>
      <c r="Z382" s="8">
        <v>52750.343379836486</v>
      </c>
      <c r="AA382" s="8">
        <v>56309.427286305901</v>
      </c>
      <c r="AB382" s="8">
        <v>52523.316529895266</v>
      </c>
      <c r="AC382" s="8">
        <v>57864.151615725896</v>
      </c>
      <c r="AD382" s="8">
        <v>87823.839084518753</v>
      </c>
      <c r="AE382" s="8">
        <v>80850.482735117024</v>
      </c>
      <c r="AF382" s="8">
        <v>59271.553946264146</v>
      </c>
      <c r="AG382" s="8">
        <v>61460.121077986034</v>
      </c>
    </row>
    <row r="383" spans="1:33" x14ac:dyDescent="0.3">
      <c r="A383" s="7" t="s">
        <v>670</v>
      </c>
      <c r="B383" t="s">
        <v>671</v>
      </c>
      <c r="C383" s="8">
        <v>72474.538320780222</v>
      </c>
      <c r="D383" s="8">
        <v>57390.393212239287</v>
      </c>
      <c r="E383" s="8">
        <v>55097.260080137632</v>
      </c>
      <c r="F383" s="8">
        <v>57215.725642132398</v>
      </c>
      <c r="G383" s="8">
        <v>73530.025641671993</v>
      </c>
      <c r="H383" s="8">
        <v>60562.867540925821</v>
      </c>
      <c r="I383" s="8">
        <v>108238.0452281569</v>
      </c>
      <c r="J383" s="8">
        <v>72157.045139488517</v>
      </c>
      <c r="K383" s="8">
        <v>55297.923043552473</v>
      </c>
      <c r="L383" s="8">
        <v>53982.225974551926</v>
      </c>
      <c r="M383" s="8">
        <v>55102.829775437349</v>
      </c>
      <c r="N383" s="8">
        <v>52347.535034111606</v>
      </c>
      <c r="O383" s="8">
        <v>54977.509245114372</v>
      </c>
      <c r="P383" s="8">
        <v>105335.21134996139</v>
      </c>
      <c r="Q383" s="8">
        <v>72888.5170877856</v>
      </c>
      <c r="R383" s="8">
        <v>48729.301104457882</v>
      </c>
      <c r="S383" s="8">
        <v>55188.884666617174</v>
      </c>
      <c r="T383" s="8">
        <v>48696.025297796259</v>
      </c>
      <c r="U383" s="8">
        <v>48500.736426606301</v>
      </c>
      <c r="V383" s="8">
        <v>51842.704944723977</v>
      </c>
      <c r="W383" s="8">
        <v>102186.57087984265</v>
      </c>
      <c r="X383" s="8">
        <v>60526.384589092144</v>
      </c>
      <c r="Y383" s="8">
        <v>47592.794015065017</v>
      </c>
      <c r="Z383" s="8">
        <v>49751.198143795926</v>
      </c>
      <c r="AA383" s="8">
        <v>53107.928684223814</v>
      </c>
      <c r="AB383" s="8">
        <v>49537.079010692709</v>
      </c>
      <c r="AC383" s="8">
        <v>54574.258440885096</v>
      </c>
      <c r="AD383" s="8">
        <v>82830.573984716408</v>
      </c>
      <c r="AE383" s="8">
        <v>76253.691044481442</v>
      </c>
      <c r="AF383" s="8">
        <v>55901.642259232198</v>
      </c>
      <c r="AG383" s="8">
        <v>57965.777391723394</v>
      </c>
    </row>
    <row r="384" spans="1:33" x14ac:dyDescent="0.3">
      <c r="A384" s="7" t="s">
        <v>896</v>
      </c>
      <c r="B384" t="s">
        <v>897</v>
      </c>
      <c r="C384" s="8">
        <v>76426.762324689451</v>
      </c>
      <c r="D384" s="8">
        <v>60520.039773674041</v>
      </c>
      <c r="E384" s="8">
        <v>58101.856161516371</v>
      </c>
      <c r="F384" s="8">
        <v>60335.847129254493</v>
      </c>
      <c r="G384" s="8">
        <v>77539.808098827067</v>
      </c>
      <c r="H384" s="8">
        <v>63865.517331965493</v>
      </c>
      <c r="I384" s="8">
        <v>114140.54575314856</v>
      </c>
      <c r="J384" s="8">
        <v>76091.955419140199</v>
      </c>
      <c r="K384" s="8">
        <v>58313.46179526866</v>
      </c>
      <c r="L384" s="8">
        <v>56926.016362519164</v>
      </c>
      <c r="M384" s="8">
        <v>58107.729586704787</v>
      </c>
      <c r="N384" s="8">
        <v>55202.181497557576</v>
      </c>
      <c r="O384" s="8">
        <v>57975.575003766906</v>
      </c>
      <c r="P384" s="8">
        <v>111079.41283644126</v>
      </c>
      <c r="Q384" s="8">
        <v>76863.316424466524</v>
      </c>
      <c r="R384" s="8">
        <v>51386.635914461614</v>
      </c>
      <c r="S384" s="8">
        <v>58198.477273650613</v>
      </c>
      <c r="T384" s="8">
        <v>51351.545492006844</v>
      </c>
      <c r="U384" s="8">
        <v>51145.607013626613</v>
      </c>
      <c r="V384" s="8">
        <v>54669.821717834529</v>
      </c>
      <c r="W384" s="8">
        <v>107759.068858663</v>
      </c>
      <c r="X384" s="8">
        <v>63827.044870418322</v>
      </c>
      <c r="Y384" s="8">
        <v>50188.152154318108</v>
      </c>
      <c r="Z384" s="8">
        <v>52464.259642123208</v>
      </c>
      <c r="AA384" s="8">
        <v>56004.041379894566</v>
      </c>
      <c r="AB384" s="8">
        <v>52238.464038949896</v>
      </c>
      <c r="AC384" s="8">
        <v>57550.333890320115</v>
      </c>
      <c r="AD384" s="8">
        <v>87347.539395534506</v>
      </c>
      <c r="AE384" s="8">
        <v>80412.00201983079</v>
      </c>
      <c r="AF384" s="8">
        <v>58950.103381081608</v>
      </c>
      <c r="AG384" s="8">
        <v>61126.801140489253</v>
      </c>
    </row>
    <row r="385" spans="1:33" x14ac:dyDescent="0.3">
      <c r="A385" s="7" t="s">
        <v>704</v>
      </c>
      <c r="B385" t="s">
        <v>705</v>
      </c>
      <c r="C385" s="8">
        <v>76374.014776114651</v>
      </c>
      <c r="D385" s="8">
        <v>60478.270586538412</v>
      </c>
      <c r="E385" s="8">
        <v>58061.755935012661</v>
      </c>
      <c r="F385" s="8">
        <v>60294.205066573217</v>
      </c>
      <c r="G385" s="8">
        <v>77486.292358139297</v>
      </c>
      <c r="H385" s="8">
        <v>63821.439192642902</v>
      </c>
      <c r="I385" s="8">
        <v>114061.76923824284</v>
      </c>
      <c r="J385" s="8">
        <v>76039.438944641763</v>
      </c>
      <c r="K385" s="8">
        <v>58273.215524655461</v>
      </c>
      <c r="L385" s="8">
        <v>56886.727666754516</v>
      </c>
      <c r="M385" s="8">
        <v>58067.625306532296</v>
      </c>
      <c r="N385" s="8">
        <v>55164.082542932148</v>
      </c>
      <c r="O385" s="8">
        <v>57935.561932878583</v>
      </c>
      <c r="P385" s="8">
        <v>111002.74902724629</v>
      </c>
      <c r="Q385" s="8">
        <v>76810.267578834479</v>
      </c>
      <c r="R385" s="8">
        <v>51351.170339425502</v>
      </c>
      <c r="S385" s="8">
        <v>58158.310362040138</v>
      </c>
      <c r="T385" s="8">
        <v>51316.104135368936</v>
      </c>
      <c r="U385" s="8">
        <v>51110.307789790895</v>
      </c>
      <c r="V385" s="8">
        <v>54632.090182585329</v>
      </c>
      <c r="W385" s="8">
        <v>107684.69665518211</v>
      </c>
      <c r="X385" s="8">
        <v>63782.993283679833</v>
      </c>
      <c r="Y385" s="8">
        <v>50153.513738230402</v>
      </c>
      <c r="Z385" s="8">
        <v>52428.05032224967</v>
      </c>
      <c r="AA385" s="8">
        <v>55965.389004689656</v>
      </c>
      <c r="AB385" s="8">
        <v>52202.410556693765</v>
      </c>
      <c r="AC385" s="8">
        <v>57510.614308591939</v>
      </c>
      <c r="AD385" s="8">
        <v>87287.254641385429</v>
      </c>
      <c r="AE385" s="8">
        <v>80356.503973681494</v>
      </c>
      <c r="AF385" s="8">
        <v>58909.417718795245</v>
      </c>
      <c r="AG385" s="8">
        <v>61084.613184146401</v>
      </c>
    </row>
    <row r="386" spans="1:33" x14ac:dyDescent="0.3">
      <c r="A386" s="7" t="s">
        <v>1913</v>
      </c>
      <c r="B386" t="s">
        <v>1914</v>
      </c>
      <c r="C386" s="9">
        <v>79862.897900738331</v>
      </c>
      <c r="D386" s="9">
        <v>63241.011530226329</v>
      </c>
      <c r="E386" s="9">
        <v>60714.10675173359</v>
      </c>
      <c r="F386" s="9">
        <v>63048.537612610256</v>
      </c>
      <c r="G386" s="9">
        <v>81025.986043098164</v>
      </c>
      <c r="H386" s="9">
        <v>66736.901249222443</v>
      </c>
      <c r="I386" s="9">
        <v>119272.28727931457</v>
      </c>
      <c r="J386" s="9">
        <v>79513.038127786727</v>
      </c>
      <c r="K386" s="9">
        <v>60935.226142501255</v>
      </c>
      <c r="L386" s="9">
        <v>59485.401374735004</v>
      </c>
      <c r="M386" s="9">
        <v>60720.244245222551</v>
      </c>
      <c r="N386" s="9">
        <v>57684.063157196957</v>
      </c>
      <c r="O386" s="9">
        <v>60582.148012394529</v>
      </c>
      <c r="P386" s="9">
        <v>116073.52629361456</v>
      </c>
      <c r="Q386" s="9">
        <v>80319.079406249817</v>
      </c>
      <c r="R386" s="9">
        <v>53696.971226704867</v>
      </c>
      <c r="S386" s="9">
        <v>60815.071934330888</v>
      </c>
      <c r="T386" s="9">
        <v>53660.303144209196</v>
      </c>
      <c r="U386" s="9">
        <v>53445.10570325466</v>
      </c>
      <c r="V386" s="9">
        <v>57127.768562983241</v>
      </c>
      <c r="W386" s="9">
        <v>112603.90015707765</v>
      </c>
      <c r="X386" s="9">
        <v>66696.699071672672</v>
      </c>
      <c r="Y386" s="9">
        <v>52444.60381952094</v>
      </c>
      <c r="Z386" s="9">
        <v>54823.044752782378</v>
      </c>
      <c r="AA386" s="9">
        <v>58521.97453752884</v>
      </c>
      <c r="AB386" s="9">
        <v>54587.097413733056</v>
      </c>
      <c r="AC386" s="9">
        <v>60137.788123353057</v>
      </c>
      <c r="AD386" s="9">
        <v>91274.67144284313</v>
      </c>
      <c r="AE386" s="9">
        <v>84027.313364668371</v>
      </c>
      <c r="AF386" s="9">
        <v>61600.491036899621</v>
      </c>
      <c r="AG386" s="9">
        <v>63875.05279553873</v>
      </c>
    </row>
    <row r="387" spans="1:33" x14ac:dyDescent="0.3">
      <c r="A387" s="7" t="s">
        <v>680</v>
      </c>
      <c r="B387" t="s">
        <v>681</v>
      </c>
      <c r="C387" s="8">
        <v>78012.337187369951</v>
      </c>
      <c r="D387" s="8">
        <v>61775.608514711268</v>
      </c>
      <c r="E387" s="8">
        <v>59307.256466365063</v>
      </c>
      <c r="F387" s="8">
        <v>61587.594548833127</v>
      </c>
      <c r="G387" s="8">
        <v>79148.474576889465</v>
      </c>
      <c r="H387" s="8">
        <v>65190.492455776774</v>
      </c>
      <c r="I387" s="8">
        <v>116508.54322751444</v>
      </c>
      <c r="J387" s="8">
        <v>77670.584267137572</v>
      </c>
      <c r="K387" s="8">
        <v>59523.252140509925</v>
      </c>
      <c r="L387" s="8">
        <v>58107.022306398998</v>
      </c>
      <c r="M387" s="8">
        <v>59313.251743573019</v>
      </c>
      <c r="N387" s="8">
        <v>56347.42419377184</v>
      </c>
      <c r="O387" s="8">
        <v>59178.355437993479</v>
      </c>
      <c r="P387" s="8">
        <v>113383.90303591521</v>
      </c>
      <c r="Q387" s="8">
        <v>78457.948182738997</v>
      </c>
      <c r="R387" s="8">
        <v>52452.720041348206</v>
      </c>
      <c r="S387" s="8">
        <v>59405.882112015366</v>
      </c>
      <c r="T387" s="8">
        <v>52416.901621395278</v>
      </c>
      <c r="U387" s="8">
        <v>52206.690675300248</v>
      </c>
      <c r="V387" s="8">
        <v>55804.019902166365</v>
      </c>
      <c r="W387" s="8">
        <v>109994.67410492839</v>
      </c>
      <c r="X387" s="8">
        <v>65151.221831830997</v>
      </c>
      <c r="Y387" s="8">
        <v>51229.372141136315</v>
      </c>
      <c r="Z387" s="8">
        <v>53552.700506912021</v>
      </c>
      <c r="AA387" s="8">
        <v>57165.919726163251</v>
      </c>
      <c r="AB387" s="8">
        <v>53322.220473552145</v>
      </c>
      <c r="AC387" s="8">
        <v>58744.29213190695</v>
      </c>
      <c r="AD387" s="8">
        <v>89159.680307564398</v>
      </c>
      <c r="AE387" s="8">
        <v>82080.2559819546</v>
      </c>
      <c r="AF387" s="8">
        <v>60173.101703009277</v>
      </c>
      <c r="AG387" s="8">
        <v>62394.957953317105</v>
      </c>
    </row>
    <row r="388" spans="1:33" x14ac:dyDescent="0.3">
      <c r="A388" s="7" t="s">
        <v>778</v>
      </c>
      <c r="B388" t="s">
        <v>779</v>
      </c>
      <c r="C388" s="8">
        <v>75882.110576533407</v>
      </c>
      <c r="D388" s="8">
        <v>60088.746540013708</v>
      </c>
      <c r="E388" s="8">
        <v>57687.796000299029</v>
      </c>
      <c r="F388" s="8">
        <v>59905.866535862166</v>
      </c>
      <c r="G388" s="8">
        <v>76987.224282005249</v>
      </c>
      <c r="H388" s="8">
        <v>63410.382708913326</v>
      </c>
      <c r="I388" s="8">
        <v>113327.12849080493</v>
      </c>
      <c r="J388" s="8">
        <v>75549.689656741699</v>
      </c>
      <c r="K388" s="8">
        <v>57897.893636396606</v>
      </c>
      <c r="L388" s="8">
        <v>56520.335768649631</v>
      </c>
      <c r="M388" s="8">
        <v>57693.627568797463</v>
      </c>
      <c r="N388" s="8">
        <v>54808.785732250391</v>
      </c>
      <c r="O388" s="8">
        <v>57562.41477931563</v>
      </c>
      <c r="P388" s="8">
        <v>110287.81059469655</v>
      </c>
      <c r="Q388" s="8">
        <v>76315.553593930759</v>
      </c>
      <c r="R388" s="8">
        <v>51020.431456345665</v>
      </c>
      <c r="S388" s="8">
        <v>57783.728546595441</v>
      </c>
      <c r="T388" s="8">
        <v>50985.591104145766</v>
      </c>
      <c r="U388" s="8">
        <v>50781.120236702467</v>
      </c>
      <c r="V388" s="8">
        <v>54280.219789605544</v>
      </c>
      <c r="W388" s="8">
        <v>106991.12889302379</v>
      </c>
      <c r="X388" s="8">
        <v>63372.184419564481</v>
      </c>
      <c r="Y388" s="8">
        <v>49830.488634680303</v>
      </c>
      <c r="Z388" s="8">
        <v>52090.375548899443</v>
      </c>
      <c r="AA388" s="8">
        <v>55604.93119762915</v>
      </c>
      <c r="AB388" s="8">
        <v>51866.189067534433</v>
      </c>
      <c r="AC388" s="8">
        <v>57140.204126780452</v>
      </c>
      <c r="AD388" s="8">
        <v>86725.061240215116</v>
      </c>
      <c r="AE388" s="8">
        <v>79838.949647328554</v>
      </c>
      <c r="AF388" s="8">
        <v>58529.998225716241</v>
      </c>
      <c r="AG388" s="8">
        <v>60691.183850319176</v>
      </c>
    </row>
    <row r="389" spans="1:33" x14ac:dyDescent="0.3">
      <c r="A389" s="7" t="s">
        <v>700</v>
      </c>
      <c r="B389" t="s">
        <v>701</v>
      </c>
      <c r="C389" s="8">
        <v>75700.383066684852</v>
      </c>
      <c r="D389" s="8">
        <v>59944.842025554739</v>
      </c>
      <c r="E389" s="8">
        <v>57549.641441390013</v>
      </c>
      <c r="F389" s="8">
        <v>59762.39999456318</v>
      </c>
      <c r="G389" s="8">
        <v>76802.850172579143</v>
      </c>
      <c r="H389" s="8">
        <v>63258.523319912638</v>
      </c>
      <c r="I389" s="8">
        <v>113055.72516922558</v>
      </c>
      <c r="J389" s="8">
        <v>75368.758250553365</v>
      </c>
      <c r="K389" s="8">
        <v>57759.235921737927</v>
      </c>
      <c r="L389" s="8">
        <v>56384.977120912998</v>
      </c>
      <c r="M389" s="8">
        <v>57555.459044061543</v>
      </c>
      <c r="N389" s="8">
        <v>54677.526018026976</v>
      </c>
      <c r="O389" s="8">
        <v>57424.560491668155</v>
      </c>
      <c r="P389" s="8">
        <v>110023.68603313985</v>
      </c>
      <c r="Q389" s="8">
        <v>76132.788046004251</v>
      </c>
      <c r="R389" s="8">
        <v>50898.244344132836</v>
      </c>
      <c r="S389" s="8">
        <v>57645.344242063649</v>
      </c>
      <c r="T389" s="8">
        <v>50863.487429918518</v>
      </c>
      <c r="U389" s="8">
        <v>50659.50624286622</v>
      </c>
      <c r="V389" s="8">
        <v>54150.225920148674</v>
      </c>
      <c r="W389" s="8">
        <v>106734.89944339606</v>
      </c>
      <c r="X389" s="8">
        <v>63220.416510359901</v>
      </c>
      <c r="Y389" s="8">
        <v>49711.151276437158</v>
      </c>
      <c r="Z389" s="8">
        <v>51965.62606363005</v>
      </c>
      <c r="AA389" s="8">
        <v>55471.764821456018</v>
      </c>
      <c r="AB389" s="8">
        <v>51741.976478915523</v>
      </c>
      <c r="AC389" s="8">
        <v>57003.360977198769</v>
      </c>
      <c r="AD389" s="8">
        <v>86517.366313164384</v>
      </c>
      <c r="AE389" s="8">
        <v>79647.746036911049</v>
      </c>
      <c r="AF389" s="8">
        <v>58389.826705074731</v>
      </c>
      <c r="AG389" s="8">
        <v>60545.836579044269</v>
      </c>
    </row>
    <row r="390" spans="1:33" x14ac:dyDescent="0.3">
      <c r="A390" s="7" t="s">
        <v>654</v>
      </c>
      <c r="B390" t="s">
        <v>655</v>
      </c>
      <c r="C390" s="8">
        <v>75648.79898817603</v>
      </c>
      <c r="D390" s="8">
        <v>59903.994155148052</v>
      </c>
      <c r="E390" s="8">
        <v>57510.425718800449</v>
      </c>
      <c r="F390" s="8">
        <v>59721.676444584853</v>
      </c>
      <c r="G390" s="8">
        <v>76750.514846224018</v>
      </c>
      <c r="H390" s="8">
        <v>63215.417426638473</v>
      </c>
      <c r="I390" s="8">
        <v>112978.68625387608</v>
      </c>
      <c r="J390" s="8">
        <v>75317.40014924384</v>
      </c>
      <c r="K390" s="8">
        <v>57719.877376381941</v>
      </c>
      <c r="L390" s="8">
        <v>56346.55502886149</v>
      </c>
      <c r="M390" s="8">
        <v>57516.239357216306</v>
      </c>
      <c r="N390" s="8">
        <v>54640.2674246022</v>
      </c>
      <c r="O390" s="8">
        <v>57385.430002273839</v>
      </c>
      <c r="P390" s="8">
        <v>109948.71322285483</v>
      </c>
      <c r="Q390" s="8">
        <v>76080.909316246703</v>
      </c>
      <c r="R390" s="8">
        <v>50863.561044975744</v>
      </c>
      <c r="S390" s="8">
        <v>57606.063305262694</v>
      </c>
      <c r="T390" s="8">
        <v>50828.827814966426</v>
      </c>
      <c r="U390" s="8">
        <v>50624.985625646252</v>
      </c>
      <c r="V390" s="8">
        <v>54113.326641809828</v>
      </c>
      <c r="W390" s="8">
        <v>106662.16769212252</v>
      </c>
      <c r="X390" s="8">
        <v>63177.336583990735</v>
      </c>
      <c r="Y390" s="8">
        <v>49677.276891310888</v>
      </c>
      <c r="Z390" s="8">
        <v>51930.215424660564</v>
      </c>
      <c r="AA390" s="8">
        <v>55433.965014431902</v>
      </c>
      <c r="AB390" s="8">
        <v>51706.718240201742</v>
      </c>
      <c r="AC390" s="8">
        <v>56964.517503377458</v>
      </c>
      <c r="AD390" s="8">
        <v>86458.411279709107</v>
      </c>
      <c r="AE390" s="8">
        <v>79593.472129459376</v>
      </c>
      <c r="AF390" s="8">
        <v>58350.038459852549</v>
      </c>
      <c r="AG390" s="8">
        <v>60504.579176360799</v>
      </c>
    </row>
    <row r="391" spans="1:33" x14ac:dyDescent="0.3">
      <c r="A391" s="7" t="s">
        <v>834</v>
      </c>
      <c r="B391" t="s">
        <v>835</v>
      </c>
      <c r="C391" s="8">
        <v>75600.241061859109</v>
      </c>
      <c r="D391" s="8">
        <v>59865.542603065514</v>
      </c>
      <c r="E391" s="8">
        <v>57473.510565462122</v>
      </c>
      <c r="F391" s="8">
        <v>59683.341919739687</v>
      </c>
      <c r="G391" s="8">
        <v>76701.249743611203</v>
      </c>
      <c r="H391" s="8">
        <v>63174.840317384216</v>
      </c>
      <c r="I391" s="8">
        <v>112906.16678501634</v>
      </c>
      <c r="J391" s="8">
        <v>75269.054943295472</v>
      </c>
      <c r="K391" s="8">
        <v>57682.827778897874</v>
      </c>
      <c r="L391" s="8">
        <v>56310.386948153006</v>
      </c>
      <c r="M391" s="8">
        <v>57479.32047218323</v>
      </c>
      <c r="N391" s="8">
        <v>54605.194586499958</v>
      </c>
      <c r="O391" s="8">
        <v>57348.59508197126</v>
      </c>
      <c r="P391" s="8">
        <v>109878.1386521184</v>
      </c>
      <c r="Q391" s="8">
        <v>76032.074024237896</v>
      </c>
      <c r="R391" s="8">
        <v>50830.91242288956</v>
      </c>
      <c r="S391" s="8">
        <v>57569.086763469582</v>
      </c>
      <c r="T391" s="8">
        <v>50796.201487664111</v>
      </c>
      <c r="U391" s="8">
        <v>50592.490141848946</v>
      </c>
      <c r="V391" s="8">
        <v>54078.592039767464</v>
      </c>
      <c r="W391" s="8">
        <v>106593.70270987728</v>
      </c>
      <c r="X391" s="8">
        <v>63136.783918306981</v>
      </c>
      <c r="Y391" s="8">
        <v>49645.38972874944</v>
      </c>
      <c r="Z391" s="8">
        <v>51896.882131760474</v>
      </c>
      <c r="AA391" s="8">
        <v>55398.382712734732</v>
      </c>
      <c r="AB391" s="8">
        <v>51673.528407078411</v>
      </c>
      <c r="AC391" s="8">
        <v>56927.952761033819</v>
      </c>
      <c r="AD391" s="8">
        <v>86402.914811548981</v>
      </c>
      <c r="AE391" s="8">
        <v>79542.382171566249</v>
      </c>
      <c r="AF391" s="8">
        <v>58312.584370613586</v>
      </c>
      <c r="AG391" s="8">
        <v>60465.742116991998</v>
      </c>
    </row>
    <row r="392" spans="1:33" x14ac:dyDescent="0.3">
      <c r="A392" s="7" t="s">
        <v>650</v>
      </c>
      <c r="B392" t="s">
        <v>651</v>
      </c>
      <c r="C392" s="8">
        <v>75570.267138573647</v>
      </c>
      <c r="D392" s="8">
        <v>59841.807160476666</v>
      </c>
      <c r="E392" s="8">
        <v>57450.723513827914</v>
      </c>
      <c r="F392" s="8">
        <v>59659.678715932459</v>
      </c>
      <c r="G392" s="8">
        <v>76670.83929328165</v>
      </c>
      <c r="H392" s="8">
        <v>63149.792807076745</v>
      </c>
      <c r="I392" s="8">
        <v>112861.40183805142</v>
      </c>
      <c r="J392" s="8">
        <v>75239.212328418187</v>
      </c>
      <c r="K392" s="8">
        <v>57659.957737341814</v>
      </c>
      <c r="L392" s="8">
        <v>56288.061050842996</v>
      </c>
      <c r="M392" s="8">
        <v>57456.531117041843</v>
      </c>
      <c r="N392" s="8">
        <v>54583.544762497622</v>
      </c>
      <c r="O392" s="8">
        <v>57325.857556728319</v>
      </c>
      <c r="P392" s="8">
        <v>109834.57425533277</v>
      </c>
      <c r="Q392" s="8">
        <v>76001.928888163893</v>
      </c>
      <c r="R392" s="8">
        <v>50810.759023269486</v>
      </c>
      <c r="S392" s="8">
        <v>57546.261817860606</v>
      </c>
      <c r="T392" s="8">
        <v>50776.061850207952</v>
      </c>
      <c r="U392" s="8">
        <v>50572.431271704721</v>
      </c>
      <c r="V392" s="8">
        <v>54057.151002722894</v>
      </c>
      <c r="W392" s="8">
        <v>106551.44052363472</v>
      </c>
      <c r="X392" s="8">
        <v>63111.751496570258</v>
      </c>
      <c r="Y392" s="8">
        <v>49625.706364221689</v>
      </c>
      <c r="Z392" s="8">
        <v>51876.306097320332</v>
      </c>
      <c r="AA392" s="8">
        <v>55376.418406136669</v>
      </c>
      <c r="AB392" s="8">
        <v>51653.040927744907</v>
      </c>
      <c r="AC392" s="8">
        <v>56905.382011722832</v>
      </c>
      <c r="AD392" s="8">
        <v>86368.657852790318</v>
      </c>
      <c r="AE392" s="8">
        <v>79510.845271317448</v>
      </c>
      <c r="AF392" s="8">
        <v>58289.464643666266</v>
      </c>
      <c r="AG392" s="8">
        <v>60441.768707778523</v>
      </c>
    </row>
    <row r="393" spans="1:33" x14ac:dyDescent="0.3">
      <c r="A393" s="7" t="s">
        <v>1447</v>
      </c>
      <c r="B393" t="s">
        <v>1448</v>
      </c>
      <c r="C393" s="8">
        <v>75464.288828528908</v>
      </c>
      <c r="D393" s="8">
        <v>59757.886144539792</v>
      </c>
      <c r="E393" s="8">
        <v>57370.155708269172</v>
      </c>
      <c r="F393" s="8">
        <v>59576.013113473593</v>
      </c>
      <c r="G393" s="8">
        <v>76563.317561710763</v>
      </c>
      <c r="H393" s="8">
        <v>63061.232734778772</v>
      </c>
      <c r="I393" s="8">
        <v>112703.12714763457</v>
      </c>
      <c r="J393" s="8">
        <v>75133.698283363396</v>
      </c>
      <c r="K393" s="8">
        <v>57579.096505674483</v>
      </c>
      <c r="L393" s="8">
        <v>56209.123741081683</v>
      </c>
      <c r="M393" s="8">
        <v>57375.955167010448</v>
      </c>
      <c r="N393" s="8">
        <v>54506.997834066453</v>
      </c>
      <c r="O393" s="8">
        <v>57245.464860820728</v>
      </c>
      <c r="P393" s="8">
        <v>109680.54433053816</v>
      </c>
      <c r="Q393" s="8">
        <v>75895.34522386457</v>
      </c>
      <c r="R393" s="8">
        <v>50739.502978038072</v>
      </c>
      <c r="S393" s="8">
        <v>57465.560031195419</v>
      </c>
      <c r="T393" s="8">
        <v>50704.854463634285</v>
      </c>
      <c r="U393" s="8">
        <v>50501.509452794104</v>
      </c>
      <c r="V393" s="8">
        <v>53981.342278921555</v>
      </c>
      <c r="W393" s="8">
        <v>106402.01480334687</v>
      </c>
      <c r="X393" s="8">
        <v>63023.244772684993</v>
      </c>
      <c r="Y393" s="8">
        <v>49556.11221437421</v>
      </c>
      <c r="Z393" s="8">
        <v>51803.555749071915</v>
      </c>
      <c r="AA393" s="8">
        <v>55298.759566738219</v>
      </c>
      <c r="AB393" s="8">
        <v>51580.603682337845</v>
      </c>
      <c r="AC393" s="8">
        <v>56825.578982748571</v>
      </c>
      <c r="AD393" s="8">
        <v>86247.536084313746</v>
      </c>
      <c r="AE393" s="8">
        <v>79399.340769201153</v>
      </c>
      <c r="AF393" s="8">
        <v>58207.720603447109</v>
      </c>
      <c r="AG393" s="8">
        <v>60357.006317141218</v>
      </c>
    </row>
    <row r="394" spans="1:33" x14ac:dyDescent="0.3">
      <c r="A394" s="7" t="s">
        <v>582</v>
      </c>
      <c r="B394" t="s">
        <v>583</v>
      </c>
      <c r="C394" s="8">
        <v>77106.345172911781</v>
      </c>
      <c r="D394" s="8">
        <v>61058.180861336412</v>
      </c>
      <c r="E394" s="8">
        <v>58618.494884605287</v>
      </c>
      <c r="F394" s="8">
        <v>60872.350385375808</v>
      </c>
      <c r="G394" s="8">
        <v>78229.288092949369</v>
      </c>
      <c r="H394" s="8">
        <v>64433.406234379836</v>
      </c>
      <c r="I394" s="8">
        <v>115155.47762807267</v>
      </c>
      <c r="J394" s="8">
        <v>76768.561181541314</v>
      </c>
      <c r="K394" s="8">
        <v>58831.982104792893</v>
      </c>
      <c r="L394" s="8">
        <v>57432.199578461754</v>
      </c>
      <c r="M394" s="8">
        <v>58624.42053598904</v>
      </c>
      <c r="N394" s="8">
        <v>55693.036462351462</v>
      </c>
      <c r="O394" s="8">
        <v>58491.090841282108</v>
      </c>
      <c r="P394" s="8">
        <v>112067.12527457325</v>
      </c>
      <c r="Q394" s="8">
        <v>77546.781089339274</v>
      </c>
      <c r="R394" s="8">
        <v>51843.563243751763</v>
      </c>
      <c r="S394" s="8">
        <v>58715.975146709839</v>
      </c>
      <c r="T394" s="8">
        <v>51808.160799061443</v>
      </c>
      <c r="U394" s="8">
        <v>51600.391126300608</v>
      </c>
      <c r="V394" s="8">
        <v>55155.942966788854</v>
      </c>
      <c r="W394" s="8">
        <v>108717.25696855104</v>
      </c>
      <c r="X394" s="8">
        <v>64394.591677679062</v>
      </c>
      <c r="Y394" s="8">
        <v>50634.422627521562</v>
      </c>
      <c r="Z394" s="8">
        <v>52930.769146293998</v>
      </c>
      <c r="AA394" s="8">
        <v>56502.026441609203</v>
      </c>
      <c r="AB394" s="8">
        <v>52702.965780205537</v>
      </c>
      <c r="AC394" s="8">
        <v>58062.068505678733</v>
      </c>
      <c r="AD394" s="8">
        <v>88124.229232995451</v>
      </c>
      <c r="AE394" s="8">
        <v>81127.021414892137</v>
      </c>
      <c r="AF394" s="8">
        <v>59474.284674913215</v>
      </c>
      <c r="AG394" s="8">
        <v>61670.337519085188</v>
      </c>
    </row>
    <row r="395" spans="1:33" x14ac:dyDescent="0.3">
      <c r="A395" s="7" t="s">
        <v>1197</v>
      </c>
      <c r="B395" t="s">
        <v>1198</v>
      </c>
      <c r="C395" s="8">
        <v>75148.27604770285</v>
      </c>
      <c r="D395" s="8">
        <v>59507.645188586008</v>
      </c>
      <c r="E395" s="8">
        <v>57129.913565618241</v>
      </c>
      <c r="F395" s="8">
        <v>59326.5337654697</v>
      </c>
      <c r="G395" s="8">
        <v>76242.702509643932</v>
      </c>
      <c r="H395" s="8">
        <v>62797.158749212984</v>
      </c>
      <c r="I395" s="8">
        <v>112231.17373535708</v>
      </c>
      <c r="J395" s="8">
        <v>74819.069877042333</v>
      </c>
      <c r="K395" s="8">
        <v>57337.979406624429</v>
      </c>
      <c r="L395" s="8">
        <v>55973.743513202287</v>
      </c>
      <c r="M395" s="8">
        <v>57135.688738659454</v>
      </c>
      <c r="N395" s="8">
        <v>54278.745395364458</v>
      </c>
      <c r="O395" s="8">
        <v>57005.744871125287</v>
      </c>
      <c r="P395" s="8">
        <v>109221.24822698426</v>
      </c>
      <c r="Q395" s="8">
        <v>75577.52735970309</v>
      </c>
      <c r="R395" s="8">
        <v>50527.027227153361</v>
      </c>
      <c r="S395" s="8">
        <v>57224.918375266636</v>
      </c>
      <c r="T395" s="8">
        <v>50492.523806191231</v>
      </c>
      <c r="U395" s="8">
        <v>50290.03031894374</v>
      </c>
      <c r="V395" s="8">
        <v>53755.291065147489</v>
      </c>
      <c r="W395" s="8">
        <v>105956.44780595684</v>
      </c>
      <c r="X395" s="8">
        <v>62759.32986476674</v>
      </c>
      <c r="Y395" s="8">
        <v>49348.592007520121</v>
      </c>
      <c r="Z395" s="8">
        <v>51586.624191601863</v>
      </c>
      <c r="AA395" s="8">
        <v>55067.191562080756</v>
      </c>
      <c r="AB395" s="8">
        <v>51364.605754584496</v>
      </c>
      <c r="AC395" s="8">
        <v>56587.61729894879</v>
      </c>
      <c r="AD395" s="8">
        <v>85886.367588055466</v>
      </c>
      <c r="AE395" s="8">
        <v>79066.849641785317</v>
      </c>
      <c r="AF395" s="8">
        <v>57963.971090412699</v>
      </c>
      <c r="AG395" s="8">
        <v>60104.256497263428</v>
      </c>
    </row>
    <row r="396" spans="1:33" x14ac:dyDescent="0.3">
      <c r="A396" s="7" t="s">
        <v>798</v>
      </c>
      <c r="B396" t="s">
        <v>799</v>
      </c>
      <c r="C396" s="8">
        <v>74893.272574819071</v>
      </c>
      <c r="D396" s="8">
        <v>59305.715656941233</v>
      </c>
      <c r="E396" s="8">
        <v>56936.052480161867</v>
      </c>
      <c r="F396" s="8">
        <v>59125.218806032062</v>
      </c>
      <c r="G396" s="8">
        <v>75983.98527826443</v>
      </c>
      <c r="H396" s="8">
        <v>62584.066787421099</v>
      </c>
      <c r="I396" s="8">
        <v>111850.33547034922</v>
      </c>
      <c r="J396" s="8">
        <v>74565.183511845229</v>
      </c>
      <c r="K396" s="8">
        <v>57143.412283520411</v>
      </c>
      <c r="L396" s="8">
        <v>55783.805703090555</v>
      </c>
      <c r="M396" s="8">
        <v>56941.808056091082</v>
      </c>
      <c r="N396" s="8">
        <v>54094.559286147451</v>
      </c>
      <c r="O396" s="8">
        <v>56812.305131972309</v>
      </c>
      <c r="P396" s="8">
        <v>108850.62365546513</v>
      </c>
      <c r="Q396" s="8">
        <v>75321.067292189909</v>
      </c>
      <c r="R396" s="8">
        <v>50355.571964370771</v>
      </c>
      <c r="S396" s="8">
        <v>57030.734906414727</v>
      </c>
      <c r="T396" s="8">
        <v>50321.18562516533</v>
      </c>
      <c r="U396" s="8">
        <v>50119.379266687785</v>
      </c>
      <c r="V396" s="8">
        <v>53572.881213206383</v>
      </c>
      <c r="W396" s="8">
        <v>105596.90180455826</v>
      </c>
      <c r="X396" s="8">
        <v>62546.366269151913</v>
      </c>
      <c r="Y396" s="8">
        <v>49181.135573311913</v>
      </c>
      <c r="Z396" s="8">
        <v>51411.573358568006</v>
      </c>
      <c r="AA396" s="8">
        <v>54880.329988817612</v>
      </c>
      <c r="AB396" s="8">
        <v>51190.308305067345</v>
      </c>
      <c r="AC396" s="8">
        <v>56395.596407820296</v>
      </c>
      <c r="AD396" s="8">
        <v>85594.926145081787</v>
      </c>
      <c r="AE396" s="8">
        <v>78798.549125671867</v>
      </c>
      <c r="AF396" s="8">
        <v>57767.279766172505</v>
      </c>
      <c r="AG396" s="8">
        <v>59900.302462014901</v>
      </c>
    </row>
    <row r="397" spans="1:33" x14ac:dyDescent="0.3">
      <c r="A397" s="7" t="s">
        <v>748</v>
      </c>
      <c r="B397" t="s">
        <v>749</v>
      </c>
      <c r="C397" s="8">
        <v>76358.054135279323</v>
      </c>
      <c r="D397" s="8">
        <v>60465.631838163012</v>
      </c>
      <c r="E397" s="8">
        <v>58049.622189844697</v>
      </c>
      <c r="F397" s="8">
        <v>60281.604784208321</v>
      </c>
      <c r="G397" s="8">
        <v>77470.099273546119</v>
      </c>
      <c r="H397" s="8">
        <v>63808.101788926018</v>
      </c>
      <c r="I397" s="8">
        <v>114037.93261086123</v>
      </c>
      <c r="J397" s="8">
        <v>76023.548223460297</v>
      </c>
      <c r="K397" s="8">
        <v>58261.037588664592</v>
      </c>
      <c r="L397" s="8">
        <v>56874.839478982161</v>
      </c>
      <c r="M397" s="8">
        <v>58055.490334783128</v>
      </c>
      <c r="N397" s="8">
        <v>55152.554353520347</v>
      </c>
      <c r="O397" s="8">
        <v>57923.454559731908</v>
      </c>
      <c r="P397" s="8">
        <v>110979.55167387745</v>
      </c>
      <c r="Q397" s="8">
        <v>76794.215769892849</v>
      </c>
      <c r="R397" s="8">
        <v>51340.438972367418</v>
      </c>
      <c r="S397" s="8">
        <v>58146.156438928985</v>
      </c>
      <c r="T397" s="8">
        <v>51305.380096445821</v>
      </c>
      <c r="U397" s="8">
        <v>51099.626758185994</v>
      </c>
      <c r="V397" s="8">
        <v>54620.673168931608</v>
      </c>
      <c r="W397" s="8">
        <v>107662.19270836441</v>
      </c>
      <c r="X397" s="8">
        <v>63769.663914388613</v>
      </c>
      <c r="Y397" s="8">
        <v>50143.032657436721</v>
      </c>
      <c r="Z397" s="8">
        <v>52417.09390882367</v>
      </c>
      <c r="AA397" s="8">
        <v>55953.693358261582</v>
      </c>
      <c r="AB397" s="8">
        <v>52191.501297463685</v>
      </c>
      <c r="AC397" s="8">
        <v>57498.595740995486</v>
      </c>
      <c r="AD397" s="8">
        <v>87269.01335179343</v>
      </c>
      <c r="AE397" s="8">
        <v>80339.711072293925</v>
      </c>
      <c r="AF397" s="8">
        <v>58897.106829276272</v>
      </c>
      <c r="AG397" s="8">
        <v>61071.847722301092</v>
      </c>
    </row>
    <row r="398" spans="1:33" x14ac:dyDescent="0.3">
      <c r="A398" s="7" t="s">
        <v>768</v>
      </c>
      <c r="B398" t="s">
        <v>769</v>
      </c>
      <c r="C398" s="8">
        <v>74567.32057184109</v>
      </c>
      <c r="D398" s="8">
        <v>59047.604131809101</v>
      </c>
      <c r="E398" s="8">
        <v>56688.254250634265</v>
      </c>
      <c r="F398" s="8">
        <v>58867.892842914553</v>
      </c>
      <c r="G398" s="8">
        <v>75653.286253582919</v>
      </c>
      <c r="H398" s="8">
        <v>62311.687156747481</v>
      </c>
      <c r="I398" s="8">
        <v>111363.53819701739</v>
      </c>
      <c r="J398" s="8">
        <v>74240.659424667349</v>
      </c>
      <c r="K398" s="8">
        <v>56894.711578497772</v>
      </c>
      <c r="L398" s="8">
        <v>55541.022305095867</v>
      </c>
      <c r="M398" s="8">
        <v>56693.984777030484</v>
      </c>
      <c r="N398" s="8">
        <v>53859.127860288521</v>
      </c>
      <c r="O398" s="8">
        <v>56565.045478135398</v>
      </c>
      <c r="P398" s="8">
        <v>108376.88178805698</v>
      </c>
      <c r="Q398" s="8">
        <v>74993.25343246304</v>
      </c>
      <c r="R398" s="8">
        <v>50136.41343412373</v>
      </c>
      <c r="S398" s="8">
        <v>56782.524598132608</v>
      </c>
      <c r="T398" s="8">
        <v>50102.176751833438</v>
      </c>
      <c r="U398" s="8">
        <v>49901.24869903674</v>
      </c>
      <c r="V398" s="8">
        <v>53339.72024511941</v>
      </c>
      <c r="W398" s="8">
        <v>105137.32085064708</v>
      </c>
      <c r="X398" s="8">
        <v>62274.150719430036</v>
      </c>
      <c r="Y398" s="8">
        <v>48967.088448680821</v>
      </c>
      <c r="Z398" s="8">
        <v>51187.818877873709</v>
      </c>
      <c r="AA398" s="8">
        <v>54641.478715946912</v>
      </c>
      <c r="AB398" s="8">
        <v>50967.516818576645</v>
      </c>
      <c r="AC398" s="8">
        <v>56150.150362050255</v>
      </c>
      <c r="AD398" s="8">
        <v>85222.398190800319</v>
      </c>
      <c r="AE398" s="8">
        <v>78455.60049976407</v>
      </c>
      <c r="AF398" s="8">
        <v>57515.86385257943</v>
      </c>
      <c r="AG398" s="8">
        <v>59639.603164264554</v>
      </c>
    </row>
    <row r="399" spans="1:33" x14ac:dyDescent="0.3">
      <c r="A399" s="7" t="s">
        <v>718</v>
      </c>
      <c r="B399" t="s">
        <v>719</v>
      </c>
      <c r="C399" s="8">
        <v>75495.496120049313</v>
      </c>
      <c r="D399" s="8">
        <v>59782.598254101882</v>
      </c>
      <c r="E399" s="8">
        <v>57393.880402446404</v>
      </c>
      <c r="F399" s="8">
        <v>59600.650011769685</v>
      </c>
      <c r="G399" s="8">
        <v>76594.97934250813</v>
      </c>
      <c r="H399" s="8">
        <v>63087.310901076242</v>
      </c>
      <c r="I399" s="8">
        <v>112749.73408448849</v>
      </c>
      <c r="J399" s="8">
        <v>75164.768863391815</v>
      </c>
      <c r="K399" s="8">
        <v>57602.907604646309</v>
      </c>
      <c r="L399" s="8">
        <v>56232.368305337506</v>
      </c>
      <c r="M399" s="8">
        <v>57399.682259479669</v>
      </c>
      <c r="N399" s="8">
        <v>54529.538505922188</v>
      </c>
      <c r="O399" s="8">
        <v>57269.137990692689</v>
      </c>
      <c r="P399" s="8">
        <v>109725.90131692437</v>
      </c>
      <c r="Q399" s="8">
        <v>75926.730773244417</v>
      </c>
      <c r="R399" s="8">
        <v>50760.485650579176</v>
      </c>
      <c r="S399" s="8">
        <v>57489.324178610252</v>
      </c>
      <c r="T399" s="8">
        <v>50725.822807725381</v>
      </c>
      <c r="U399" s="8">
        <v>50522.393706156581</v>
      </c>
      <c r="V399" s="8">
        <v>54003.66557264515</v>
      </c>
      <c r="W399" s="8">
        <v>106446.01599577673</v>
      </c>
      <c r="X399" s="8">
        <v>63049.307229546568</v>
      </c>
      <c r="Y399" s="8">
        <v>49576.605510799571</v>
      </c>
      <c r="Z399" s="8">
        <v>51824.978447028137</v>
      </c>
      <c r="AA399" s="8">
        <v>55321.627661532526</v>
      </c>
      <c r="AB399" s="8">
        <v>51601.934181318247</v>
      </c>
      <c r="AC399" s="8">
        <v>56849.078474185641</v>
      </c>
      <c r="AD399" s="8">
        <v>86283.202649828148</v>
      </c>
      <c r="AE399" s="8">
        <v>79432.175351125625</v>
      </c>
      <c r="AF399" s="8">
        <v>58231.791661874995</v>
      </c>
      <c r="AG399" s="8">
        <v>60381.966185188452</v>
      </c>
    </row>
    <row r="400" spans="1:33" x14ac:dyDescent="0.3">
      <c r="A400" s="7" t="s">
        <v>716</v>
      </c>
      <c r="B400" t="s">
        <v>717</v>
      </c>
      <c r="C400" s="8">
        <v>75456.884064601007</v>
      </c>
      <c r="D400" s="8">
        <v>59752.022536115197</v>
      </c>
      <c r="E400" s="8">
        <v>57364.526390533312</v>
      </c>
      <c r="F400" s="8">
        <v>59570.167350931879</v>
      </c>
      <c r="G400" s="8">
        <v>76555.804958055684</v>
      </c>
      <c r="H400" s="8">
        <v>63055.044992885858</v>
      </c>
      <c r="I400" s="8">
        <v>112692.06840629586</v>
      </c>
      <c r="J400" s="8">
        <v>75126.325957890571</v>
      </c>
      <c r="K400" s="8">
        <v>57573.446686091935</v>
      </c>
      <c r="L400" s="8">
        <v>56203.608347001144</v>
      </c>
      <c r="M400" s="8">
        <v>57370.325280215715</v>
      </c>
      <c r="N400" s="8">
        <v>54501.649457269363</v>
      </c>
      <c r="O400" s="8">
        <v>57239.847778094343</v>
      </c>
      <c r="P400" s="8">
        <v>109669.78217335284</v>
      </c>
      <c r="Q400" s="8">
        <v>75887.898163495571</v>
      </c>
      <c r="R400" s="8">
        <v>50734.524278215889</v>
      </c>
      <c r="S400" s="8">
        <v>57459.921352124547</v>
      </c>
      <c r="T400" s="8">
        <v>50699.8791636198</v>
      </c>
      <c r="U400" s="8">
        <v>50496.554105552314</v>
      </c>
      <c r="V400" s="8">
        <v>53976.045480895744</v>
      </c>
      <c r="W400" s="8">
        <v>106391.57434451127</v>
      </c>
      <c r="X400" s="8">
        <v>63017.060758275577</v>
      </c>
      <c r="Y400" s="8">
        <v>49551.249632114064</v>
      </c>
      <c r="Z400" s="8">
        <v>51798.472641460321</v>
      </c>
      <c r="AA400" s="8">
        <v>55293.333500098568</v>
      </c>
      <c r="AB400" s="8">
        <v>51575.54245139729</v>
      </c>
      <c r="AC400" s="8">
        <v>56820.003100381349</v>
      </c>
      <c r="AD400" s="8">
        <v>86239.073238456709</v>
      </c>
      <c r="AE400" s="8">
        <v>79391.549887135552</v>
      </c>
      <c r="AF400" s="8">
        <v>58202.009101536198</v>
      </c>
      <c r="AG400" s="8">
        <v>60351.083921394689</v>
      </c>
    </row>
    <row r="401" spans="1:33" x14ac:dyDescent="0.3">
      <c r="A401" s="7" t="s">
        <v>840</v>
      </c>
      <c r="B401" t="s">
        <v>841</v>
      </c>
      <c r="C401" s="8">
        <v>73766.772754218066</v>
      </c>
      <c r="D401" s="8">
        <v>58413.674546287177</v>
      </c>
      <c r="E401" s="8">
        <v>56079.65442597674</v>
      </c>
      <c r="F401" s="8">
        <v>58235.892621073974</v>
      </c>
      <c r="G401" s="8">
        <v>74841.079609414097</v>
      </c>
      <c r="H401" s="8">
        <v>61642.714679485369</v>
      </c>
      <c r="I401" s="8">
        <v>110167.9496096481</v>
      </c>
      <c r="J401" s="8">
        <v>73443.618610735313</v>
      </c>
      <c r="K401" s="8">
        <v>56283.895247172368</v>
      </c>
      <c r="L401" s="8">
        <v>54944.739055893449</v>
      </c>
      <c r="M401" s="8">
        <v>56085.323429974604</v>
      </c>
      <c r="N401" s="8">
        <v>53280.901273400596</v>
      </c>
      <c r="O401" s="8">
        <v>55957.768411398902</v>
      </c>
      <c r="P401" s="8">
        <v>107213.35766608416</v>
      </c>
      <c r="Q401" s="8">
        <v>74188.132839267419</v>
      </c>
      <c r="R401" s="8">
        <v>49598.153563038992</v>
      </c>
      <c r="S401" s="8">
        <v>56172.912695793093</v>
      </c>
      <c r="T401" s="8">
        <v>49564.28444258518</v>
      </c>
      <c r="U401" s="8">
        <v>49365.513534673555</v>
      </c>
      <c r="V401" s="8">
        <v>52767.069970074153</v>
      </c>
      <c r="W401" s="8">
        <v>104008.57635356372</v>
      </c>
      <c r="X401" s="8">
        <v>61605.581229867435</v>
      </c>
      <c r="Y401" s="8">
        <v>48441.382341872581</v>
      </c>
      <c r="Z401" s="8">
        <v>50638.271215743567</v>
      </c>
      <c r="AA401" s="8">
        <v>54054.852883044652</v>
      </c>
      <c r="AB401" s="8">
        <v>50420.334298863258</v>
      </c>
      <c r="AC401" s="8">
        <v>55547.327570687703</v>
      </c>
      <c r="AD401" s="8">
        <v>84307.458450964623</v>
      </c>
      <c r="AE401" s="8">
        <v>77613.308470511416</v>
      </c>
      <c r="AF401" s="8">
        <v>56898.378888217267</v>
      </c>
      <c r="AG401" s="8">
        <v>58999.317932196216</v>
      </c>
    </row>
    <row r="402" spans="1:33" x14ac:dyDescent="0.3">
      <c r="A402" s="7" t="s">
        <v>694</v>
      </c>
      <c r="B402" t="s">
        <v>695</v>
      </c>
      <c r="C402" s="8">
        <v>75206.954648166764</v>
      </c>
      <c r="D402" s="8">
        <v>59554.110996189534</v>
      </c>
      <c r="E402" s="8">
        <v>57174.522750937766</v>
      </c>
      <c r="F402" s="8">
        <v>59372.858154461974</v>
      </c>
      <c r="G402" s="8">
        <v>76302.235679453617</v>
      </c>
      <c r="H402" s="8">
        <v>62846.193132731976</v>
      </c>
      <c r="I402" s="8">
        <v>112318.8080571216</v>
      </c>
      <c r="J402" s="8">
        <v>74877.49142094588</v>
      </c>
      <c r="K402" s="8">
        <v>57382.75105757852</v>
      </c>
      <c r="L402" s="8">
        <v>56017.449917458267</v>
      </c>
      <c r="M402" s="8">
        <v>57180.30243345131</v>
      </c>
      <c r="N402" s="8">
        <v>54321.128281336656</v>
      </c>
      <c r="O402" s="8">
        <v>57050.257100857838</v>
      </c>
      <c r="P402" s="8">
        <v>109306.53228570057</v>
      </c>
      <c r="Q402" s="8">
        <v>75636.541135736697</v>
      </c>
      <c r="R402" s="8">
        <v>50566.480630467755</v>
      </c>
      <c r="S402" s="8">
        <v>57269.601743914915</v>
      </c>
      <c r="T402" s="8">
        <v>50531.95026793678</v>
      </c>
      <c r="U402" s="8">
        <v>50329.298666158124</v>
      </c>
      <c r="V402" s="8">
        <v>53797.265218290151</v>
      </c>
      <c r="W402" s="8">
        <v>106039.18258570661</v>
      </c>
      <c r="X402" s="8">
        <v>62808.33471006991</v>
      </c>
      <c r="Y402" s="8">
        <v>49387.125244290954</v>
      </c>
      <c r="Z402" s="8">
        <v>51626.904968080351</v>
      </c>
      <c r="AA402" s="8">
        <v>55110.190096475475</v>
      </c>
      <c r="AB402" s="8">
        <v>51404.713170716655</v>
      </c>
      <c r="AC402" s="8">
        <v>56631.803038946098</v>
      </c>
      <c r="AD402" s="8">
        <v>85953.430894282181</v>
      </c>
      <c r="AE402" s="8">
        <v>79128.588011899425</v>
      </c>
      <c r="AF402" s="8">
        <v>58009.231539218701</v>
      </c>
      <c r="AG402" s="8">
        <v>60151.188161416911</v>
      </c>
    </row>
    <row r="403" spans="1:33" x14ac:dyDescent="0.3">
      <c r="A403" s="7" t="s">
        <v>696</v>
      </c>
      <c r="B403" t="s">
        <v>697</v>
      </c>
      <c r="C403" s="8">
        <v>75075.884033874841</v>
      </c>
      <c r="D403" s="8">
        <v>59450.320144021716</v>
      </c>
      <c r="E403" s="8">
        <v>57074.879043066991</v>
      </c>
      <c r="F403" s="8">
        <v>59269.38318958701</v>
      </c>
      <c r="G403" s="8">
        <v>76169.256210345469</v>
      </c>
      <c r="H403" s="8">
        <v>62736.664842717422</v>
      </c>
      <c r="I403" s="8">
        <v>112123.05893740981</v>
      </c>
      <c r="J403" s="8">
        <v>74746.994994876048</v>
      </c>
      <c r="K403" s="8">
        <v>57282.744449598409</v>
      </c>
      <c r="L403" s="8">
        <v>55919.822755102119</v>
      </c>
      <c r="M403" s="8">
        <v>57080.648652754935</v>
      </c>
      <c r="N403" s="8">
        <v>54226.457466833221</v>
      </c>
      <c r="O403" s="8">
        <v>56950.829963052522</v>
      </c>
      <c r="P403" s="8">
        <v>109116.03295754893</v>
      </c>
      <c r="Q403" s="8">
        <v>75504.721838492769</v>
      </c>
      <c r="R403" s="8">
        <v>50478.353412581826</v>
      </c>
      <c r="S403" s="8">
        <v>57169.792332458957</v>
      </c>
      <c r="T403" s="8">
        <v>50443.883229536244</v>
      </c>
      <c r="U403" s="8">
        <v>50241.584808790598</v>
      </c>
      <c r="V403" s="8">
        <v>53703.50739187139</v>
      </c>
      <c r="W403" s="8">
        <v>105854.37759173308</v>
      </c>
      <c r="X403" s="8">
        <v>62698.872399681008</v>
      </c>
      <c r="Y403" s="8">
        <v>49301.053405932864</v>
      </c>
      <c r="Z403" s="8">
        <v>51536.929643593227</v>
      </c>
      <c r="AA403" s="8">
        <v>55014.144105735897</v>
      </c>
      <c r="AB403" s="8">
        <v>51315.125081898193</v>
      </c>
      <c r="AC403" s="8">
        <v>56533.105182511157</v>
      </c>
      <c r="AD403" s="8">
        <v>85803.631330657823</v>
      </c>
      <c r="AE403" s="8">
        <v>78990.682778436763</v>
      </c>
      <c r="AF403" s="8">
        <v>57908.133101607207</v>
      </c>
      <c r="AG403" s="8">
        <v>60046.356723691642</v>
      </c>
    </row>
    <row r="404" spans="1:33" x14ac:dyDescent="0.3">
      <c r="A404" s="7" t="s">
        <v>836</v>
      </c>
      <c r="B404" t="s">
        <v>837</v>
      </c>
      <c r="C404" s="8">
        <v>74922.332328877383</v>
      </c>
      <c r="D404" s="8">
        <v>59328.727196589483</v>
      </c>
      <c r="E404" s="8">
        <v>56958.14455365848</v>
      </c>
      <c r="F404" s="8">
        <v>59148.160310096144</v>
      </c>
      <c r="G404" s="8">
        <v>76013.468245808035</v>
      </c>
      <c r="H404" s="8">
        <v>62608.350378273601</v>
      </c>
      <c r="I404" s="8">
        <v>111893.73513934969</v>
      </c>
      <c r="J404" s="8">
        <v>74594.115962246593</v>
      </c>
      <c r="K404" s="8">
        <v>57165.58481584437</v>
      </c>
      <c r="L404" s="8">
        <v>55805.450686924705</v>
      </c>
      <c r="M404" s="8">
        <v>56963.902362840636</v>
      </c>
      <c r="N404" s="8">
        <v>54115.548816110611</v>
      </c>
      <c r="O404" s="8">
        <v>56834.34918957403</v>
      </c>
      <c r="P404" s="8">
        <v>108892.85938964755</v>
      </c>
      <c r="Q404" s="8">
        <v>75350.29303724911</v>
      </c>
      <c r="R404" s="8">
        <v>50375.110709126369</v>
      </c>
      <c r="S404" s="8">
        <v>57052.86371816467</v>
      </c>
      <c r="T404" s="8">
        <v>50340.711027486737</v>
      </c>
      <c r="U404" s="8">
        <v>50138.826365004803</v>
      </c>
      <c r="V404" s="8">
        <v>53593.668323967177</v>
      </c>
      <c r="W404" s="8">
        <v>105637.87504407982</v>
      </c>
      <c r="X404" s="8">
        <v>62570.635231617227</v>
      </c>
      <c r="Y404" s="8">
        <v>49200.218618489853</v>
      </c>
      <c r="Z404" s="8">
        <v>51431.521848281263</v>
      </c>
      <c r="AA404" s="8">
        <v>54901.624410029086</v>
      </c>
      <c r="AB404" s="8">
        <v>51210.170940500037</v>
      </c>
      <c r="AC404" s="8">
        <v>56417.478775958851</v>
      </c>
      <c r="AD404" s="8">
        <v>85628.138307094487</v>
      </c>
      <c r="AE404" s="8">
        <v>78829.124187743786</v>
      </c>
      <c r="AF404" s="8">
        <v>57789.694368778444</v>
      </c>
      <c r="AG404" s="8">
        <v>59923.544710587041</v>
      </c>
    </row>
    <row r="405" spans="1:33" x14ac:dyDescent="0.3">
      <c r="A405" s="7" t="s">
        <v>872</v>
      </c>
      <c r="B405" t="s">
        <v>873</v>
      </c>
      <c r="C405" s="8">
        <v>74636.159551087039</v>
      </c>
      <c r="D405" s="8">
        <v>59102.115635832328</v>
      </c>
      <c r="E405" s="8">
        <v>56740.587652557821</v>
      </c>
      <c r="F405" s="8">
        <v>58922.238441262314</v>
      </c>
      <c r="G405" s="8">
        <v>75723.127773465356</v>
      </c>
      <c r="H405" s="8">
        <v>62369.211993446304</v>
      </c>
      <c r="I405" s="8">
        <v>111466.34666909216</v>
      </c>
      <c r="J405" s="8">
        <v>74309.196837224867</v>
      </c>
      <c r="K405" s="8">
        <v>56947.235577476436</v>
      </c>
      <c r="L405" s="8">
        <v>55592.29660665906</v>
      </c>
      <c r="M405" s="8">
        <v>56746.323469255272</v>
      </c>
      <c r="N405" s="8">
        <v>53908.849472337155</v>
      </c>
      <c r="O405" s="8">
        <v>56617.265136316149</v>
      </c>
      <c r="P405" s="8">
        <v>108476.93304186275</v>
      </c>
      <c r="Q405" s="8">
        <v>75062.485623951667</v>
      </c>
      <c r="R405" s="8">
        <v>50182.698314650355</v>
      </c>
      <c r="S405" s="8">
        <v>56834.945028454735</v>
      </c>
      <c r="T405" s="8">
        <v>50148.430025776332</v>
      </c>
      <c r="U405" s="8">
        <v>49947.316480434769</v>
      </c>
      <c r="V405" s="8">
        <v>53388.962351001457</v>
      </c>
      <c r="W405" s="8">
        <v>105234.38141005179</v>
      </c>
      <c r="X405" s="8">
        <v>62331.640903280808</v>
      </c>
      <c r="Y405" s="8">
        <v>49012.293833018135</v>
      </c>
      <c r="Z405" s="8">
        <v>51235.074393753282</v>
      </c>
      <c r="AA405" s="8">
        <v>54691.92257782165</v>
      </c>
      <c r="AB405" s="8">
        <v>51014.568956236755</v>
      </c>
      <c r="AC405" s="8">
        <v>56201.986997801519</v>
      </c>
      <c r="AD405" s="8">
        <v>85301.073713205536</v>
      </c>
      <c r="AE405" s="8">
        <v>78528.029057114865</v>
      </c>
      <c r="AF405" s="8">
        <v>57568.961286250073</v>
      </c>
      <c r="AG405" s="8">
        <v>59694.661189321334</v>
      </c>
    </row>
    <row r="406" spans="1:33" x14ac:dyDescent="0.3">
      <c r="A406" s="7" t="s">
        <v>746</v>
      </c>
      <c r="B406" t="s">
        <v>747</v>
      </c>
      <c r="C406" s="8">
        <v>72800.92328374683</v>
      </c>
      <c r="D406" s="8">
        <v>57648.847585281415</v>
      </c>
      <c r="E406" s="8">
        <v>55345.387458489771</v>
      </c>
      <c r="F406" s="8">
        <v>57473.393409702847</v>
      </c>
      <c r="G406" s="8">
        <v>73861.163931781106</v>
      </c>
      <c r="H406" s="8">
        <v>60835.60897174399</v>
      </c>
      <c r="I406" s="8">
        <v>108725.48911123493</v>
      </c>
      <c r="J406" s="8">
        <v>72482.000289963456</v>
      </c>
      <c r="K406" s="8">
        <v>55546.954096152149</v>
      </c>
      <c r="L406" s="8">
        <v>54225.331860202066</v>
      </c>
      <c r="M406" s="8">
        <v>55350.982236595613</v>
      </c>
      <c r="N406" s="8">
        <v>52583.279182047794</v>
      </c>
      <c r="O406" s="8">
        <v>55225.097332389123</v>
      </c>
      <c r="P406" s="8">
        <v>105809.58248570243</v>
      </c>
      <c r="Q406" s="8">
        <v>73216.766380593661</v>
      </c>
      <c r="R406" s="8">
        <v>48948.750741597643</v>
      </c>
      <c r="S406" s="8">
        <v>55437.424671085428</v>
      </c>
      <c r="T406" s="8">
        <v>48915.325079232527</v>
      </c>
      <c r="U406" s="8">
        <v>48719.156735713841</v>
      </c>
      <c r="V406" s="8">
        <v>52076.17561905348</v>
      </c>
      <c r="W406" s="8">
        <v>102646.76229223469</v>
      </c>
      <c r="X406" s="8">
        <v>60798.961721010877</v>
      </c>
      <c r="Y406" s="8">
        <v>47807.125457141003</v>
      </c>
      <c r="Z406" s="8">
        <v>49975.249836154908</v>
      </c>
      <c r="AA406" s="8">
        <v>53347.097221732976</v>
      </c>
      <c r="AB406" s="8">
        <v>49760.166429708981</v>
      </c>
      <c r="AC406" s="8">
        <v>54820.030511088822</v>
      </c>
      <c r="AD406" s="8">
        <v>83203.596765528695</v>
      </c>
      <c r="AE406" s="8">
        <v>76597.095206884827</v>
      </c>
      <c r="AF406" s="8">
        <v>56153.392126996725</v>
      </c>
      <c r="AG406" s="8">
        <v>58226.822974705785</v>
      </c>
    </row>
    <row r="407" spans="1:33" x14ac:dyDescent="0.3">
      <c r="A407" s="7" t="s">
        <v>762</v>
      </c>
      <c r="B407" t="s">
        <v>763</v>
      </c>
      <c r="C407" s="8">
        <v>72701.651588307577</v>
      </c>
      <c r="D407" s="8">
        <v>57570.237334452533</v>
      </c>
      <c r="E407" s="8">
        <v>55269.91821716803</v>
      </c>
      <c r="F407" s="8">
        <v>57395.02240904684</v>
      </c>
      <c r="G407" s="8">
        <v>73760.446487003021</v>
      </c>
      <c r="H407" s="8">
        <v>60752.653237485429</v>
      </c>
      <c r="I407" s="8">
        <v>108577.23050193864</v>
      </c>
      <c r="J407" s="8">
        <v>72383.163479480048</v>
      </c>
      <c r="K407" s="8">
        <v>55471.209997576378</v>
      </c>
      <c r="L407" s="8">
        <v>54151.389932178194</v>
      </c>
      <c r="M407" s="8">
        <v>55275.505366207057</v>
      </c>
      <c r="N407" s="8">
        <v>52511.576365095709</v>
      </c>
      <c r="O407" s="8">
        <v>55149.792119272301</v>
      </c>
      <c r="P407" s="8">
        <v>105665.30002095764</v>
      </c>
      <c r="Q407" s="8">
        <v>73116.927639471483</v>
      </c>
      <c r="R407" s="8">
        <v>48882.003985422409</v>
      </c>
      <c r="S407" s="8">
        <v>55361.829927369959</v>
      </c>
      <c r="T407" s="8">
        <v>48848.623902454157</v>
      </c>
      <c r="U407" s="8">
        <v>48652.723055049173</v>
      </c>
      <c r="V407" s="8">
        <v>52005.16429100278</v>
      </c>
      <c r="W407" s="8">
        <v>102506.79266459159</v>
      </c>
      <c r="X407" s="8">
        <v>60716.055959122852</v>
      </c>
      <c r="Y407" s="8">
        <v>47741.935426793309</v>
      </c>
      <c r="Z407" s="8">
        <v>49907.103340788373</v>
      </c>
      <c r="AA407" s="8">
        <v>53274.352858762155</v>
      </c>
      <c r="AB407" s="8">
        <v>49692.313223128571</v>
      </c>
      <c r="AC407" s="8">
        <v>54745.277649072821</v>
      </c>
      <c r="AD407" s="8">
        <v>83090.13993359587</v>
      </c>
      <c r="AE407" s="8">
        <v>76492.647032824287</v>
      </c>
      <c r="AF407" s="8">
        <v>56076.821086552838</v>
      </c>
      <c r="AG407" s="8">
        <v>58147.424593805983</v>
      </c>
    </row>
    <row r="408" spans="1:33" x14ac:dyDescent="0.3">
      <c r="A408" s="7" t="s">
        <v>724</v>
      </c>
      <c r="B408" t="s">
        <v>725</v>
      </c>
      <c r="C408" s="8">
        <v>72645.459637740321</v>
      </c>
      <c r="D408" s="8">
        <v>57525.740629635402</v>
      </c>
      <c r="E408" s="8">
        <v>55227.19945570299</v>
      </c>
      <c r="F408" s="8">
        <v>57350.661129879772</v>
      </c>
      <c r="G408" s="8">
        <v>73703.436181566125</v>
      </c>
      <c r="H408" s="8">
        <v>60705.696806469503</v>
      </c>
      <c r="I408" s="8">
        <v>108493.30989991924</v>
      </c>
      <c r="J408" s="8">
        <v>72327.217692069695</v>
      </c>
      <c r="K408" s="8">
        <v>55428.335655357296</v>
      </c>
      <c r="L408" s="8">
        <v>54109.535694210557</v>
      </c>
      <c r="M408" s="8">
        <v>55232.782286369657</v>
      </c>
      <c r="N408" s="8">
        <v>52470.989558072048</v>
      </c>
      <c r="O408" s="8">
        <v>55107.166204662964</v>
      </c>
      <c r="P408" s="8">
        <v>105583.63008381406</v>
      </c>
      <c r="Q408" s="8">
        <v>73060.414717223</v>
      </c>
      <c r="R408" s="8">
        <v>48844.222517029761</v>
      </c>
      <c r="S408" s="8">
        <v>55319.040126277025</v>
      </c>
      <c r="T408" s="8">
        <v>48810.868233915171</v>
      </c>
      <c r="U408" s="8">
        <v>48615.118800549521</v>
      </c>
      <c r="V408" s="8">
        <v>51964.96889575055</v>
      </c>
      <c r="W408" s="8">
        <v>102427.56397445351</v>
      </c>
      <c r="X408" s="8">
        <v>60669.127814568259</v>
      </c>
      <c r="Y408" s="8">
        <v>47705.035130625634</v>
      </c>
      <c r="Z408" s="8">
        <v>49868.529561202711</v>
      </c>
      <c r="AA408" s="8">
        <v>53233.176492930819</v>
      </c>
      <c r="AB408" s="8">
        <v>49653.905457318535</v>
      </c>
      <c r="AC408" s="8">
        <v>54702.964388393855</v>
      </c>
      <c r="AD408" s="8">
        <v>83025.91859977784</v>
      </c>
      <c r="AE408" s="8">
        <v>76433.524977865105</v>
      </c>
      <c r="AF408" s="8">
        <v>56033.478660492037</v>
      </c>
      <c r="AG408" s="8">
        <v>58102.481774255044</v>
      </c>
    </row>
    <row r="409" spans="1:33" x14ac:dyDescent="0.3">
      <c r="A409" s="7" t="s">
        <v>822</v>
      </c>
      <c r="B409" t="s">
        <v>823</v>
      </c>
      <c r="C409" s="8">
        <v>72637.200766602982</v>
      </c>
      <c r="D409" s="8">
        <v>57519.20067956407</v>
      </c>
      <c r="E409" s="8">
        <v>55220.920820729036</v>
      </c>
      <c r="F409" s="8">
        <v>57344.141084136041</v>
      </c>
      <c r="G409" s="8">
        <v>73695.057031859615</v>
      </c>
      <c r="H409" s="8">
        <v>60698.795335548581</v>
      </c>
      <c r="I409" s="8">
        <v>108480.97558102039</v>
      </c>
      <c r="J409" s="8">
        <v>72318.9950010217</v>
      </c>
      <c r="K409" s="8">
        <v>55422.034153738095</v>
      </c>
      <c r="L409" s="8">
        <v>54103.384123488482</v>
      </c>
      <c r="M409" s="8">
        <v>55226.503016698378</v>
      </c>
      <c r="N409" s="8">
        <v>52465.024269348301</v>
      </c>
      <c r="O409" s="8">
        <v>55100.901215953454</v>
      </c>
      <c r="P409" s="8">
        <v>105571.62655875657</v>
      </c>
      <c r="Q409" s="8">
        <v>73052.108670934642</v>
      </c>
      <c r="R409" s="8">
        <v>48838.669545906952</v>
      </c>
      <c r="S409" s="8">
        <v>55312.751050178915</v>
      </c>
      <c r="T409" s="8">
        <v>48805.319054753039</v>
      </c>
      <c r="U409" s="8">
        <v>48609.591875625352</v>
      </c>
      <c r="V409" s="8">
        <v>51959.061135184296</v>
      </c>
      <c r="W409" s="8">
        <v>102415.91925424671</v>
      </c>
      <c r="X409" s="8">
        <v>60662.230501079794</v>
      </c>
      <c r="Y409" s="8">
        <v>47699.611670718979</v>
      </c>
      <c r="Z409" s="8">
        <v>49862.860139307551</v>
      </c>
      <c r="AA409" s="8">
        <v>53227.124553180169</v>
      </c>
      <c r="AB409" s="8">
        <v>49648.260435472948</v>
      </c>
      <c r="AC409" s="8">
        <v>54696.745352325168</v>
      </c>
      <c r="AD409" s="8">
        <v>83016.479601577637</v>
      </c>
      <c r="AE409" s="8">
        <v>76424.835451547668</v>
      </c>
      <c r="AF409" s="8">
        <v>56027.10836175704</v>
      </c>
      <c r="AG409" s="8">
        <v>58095.876256000694</v>
      </c>
    </row>
    <row r="410" spans="1:33" x14ac:dyDescent="0.3">
      <c r="A410" s="7" t="s">
        <v>614</v>
      </c>
      <c r="B410" t="s">
        <v>615</v>
      </c>
      <c r="C410" s="8">
        <v>73895.724288805242</v>
      </c>
      <c r="D410" s="8">
        <v>58515.787363377829</v>
      </c>
      <c r="E410" s="8">
        <v>56177.687147584918</v>
      </c>
      <c r="F410" s="8">
        <v>58337.694657968859</v>
      </c>
      <c r="G410" s="8">
        <v>74971.909137472088</v>
      </c>
      <c r="H410" s="8">
        <v>61750.472174591247</v>
      </c>
      <c r="I410" s="8">
        <v>110360.53396211559</v>
      </c>
      <c r="J410" s="8">
        <v>73572.005240268976</v>
      </c>
      <c r="K410" s="8">
        <v>56382.285001714685</v>
      </c>
      <c r="L410" s="8">
        <v>55040.787834418115</v>
      </c>
      <c r="M410" s="8">
        <v>56183.366061556313</v>
      </c>
      <c r="N410" s="8">
        <v>53374.041500726045</v>
      </c>
      <c r="O410" s="8">
        <v>56055.588064330797</v>
      </c>
      <c r="P410" s="8">
        <v>107400.77710281823</v>
      </c>
      <c r="Q410" s="8">
        <v>74317.820952500406</v>
      </c>
      <c r="R410" s="8">
        <v>49684.855987122995</v>
      </c>
      <c r="S410" s="8">
        <v>56271.10844197937</v>
      </c>
      <c r="T410" s="8">
        <v>49650.927660133573</v>
      </c>
      <c r="U410" s="8">
        <v>49451.80928123129</v>
      </c>
      <c r="V410" s="8">
        <v>52859.311970018782</v>
      </c>
      <c r="W410" s="8">
        <v>104190.39351907409</v>
      </c>
      <c r="X410" s="8">
        <v>61713.273812071013</v>
      </c>
      <c r="Y410" s="8">
        <v>48526.062616707444</v>
      </c>
      <c r="Z410" s="8">
        <v>50726.791867228058</v>
      </c>
      <c r="AA410" s="8">
        <v>54149.34605349115</v>
      </c>
      <c r="AB410" s="8">
        <v>50508.473975298606</v>
      </c>
      <c r="AC410" s="8">
        <v>55644.429732881006</v>
      </c>
      <c r="AD410" s="8">
        <v>84454.836135232021</v>
      </c>
      <c r="AE410" s="8">
        <v>77748.984125796036</v>
      </c>
      <c r="AF410" s="8">
        <v>56997.842820272483</v>
      </c>
      <c r="AG410" s="8">
        <v>59102.454511212658</v>
      </c>
    </row>
    <row r="411" spans="1:33" x14ac:dyDescent="0.3">
      <c r="A411" s="7" t="s">
        <v>1169</v>
      </c>
      <c r="B411" t="s">
        <v>1170</v>
      </c>
      <c r="C411" s="8">
        <v>72505.347528041733</v>
      </c>
      <c r="D411" s="8">
        <v>57414.790090926108</v>
      </c>
      <c r="E411" s="8">
        <v>55120.682139038334</v>
      </c>
      <c r="F411" s="8">
        <v>57240.048268957893</v>
      </c>
      <c r="G411" s="8">
        <v>73561.283540686287</v>
      </c>
      <c r="H411" s="8">
        <v>60588.61305075109</v>
      </c>
      <c r="I411" s="8">
        <v>108284.05764087838</v>
      </c>
      <c r="J411" s="8">
        <v>72187.719379167567</v>
      </c>
      <c r="K411" s="8">
        <v>55321.430405056992</v>
      </c>
      <c r="L411" s="8">
        <v>54005.174028130772</v>
      </c>
      <c r="M411" s="8">
        <v>55126.254202037118</v>
      </c>
      <c r="N411" s="8">
        <v>52369.78817423313</v>
      </c>
      <c r="O411" s="8">
        <v>55000.88039747077</v>
      </c>
      <c r="P411" s="8">
        <v>105379.98975674546</v>
      </c>
      <c r="Q411" s="8">
        <v>72919.502279026172</v>
      </c>
      <c r="R411" s="8">
        <v>48750.016119306143</v>
      </c>
      <c r="S411" s="8">
        <v>55212.345675484859</v>
      </c>
      <c r="T411" s="8">
        <v>48716.726166970082</v>
      </c>
      <c r="U411" s="8">
        <v>48521.354277723745</v>
      </c>
      <c r="V411" s="8">
        <v>51864.743479617013</v>
      </c>
      <c r="W411" s="8">
        <v>102230.01078735397</v>
      </c>
      <c r="X411" s="8">
        <v>60552.114589873127</v>
      </c>
      <c r="Y411" s="8">
        <v>47613.025896342748</v>
      </c>
      <c r="Z411" s="8">
        <v>49772.34757103803</v>
      </c>
      <c r="AA411" s="8">
        <v>53130.505070634441</v>
      </c>
      <c r="AB411" s="8">
        <v>49558.137415061086</v>
      </c>
      <c r="AC411" s="8">
        <v>54597.458169760997</v>
      </c>
      <c r="AD411" s="8">
        <v>82865.785582894387</v>
      </c>
      <c r="AE411" s="8">
        <v>76286.106784219533</v>
      </c>
      <c r="AF411" s="8">
        <v>55925.406264116238</v>
      </c>
      <c r="AG411" s="8">
        <v>57990.418868455978</v>
      </c>
    </row>
    <row r="412" spans="1:33" x14ac:dyDescent="0.3">
      <c r="A412" s="7" t="s">
        <v>726</v>
      </c>
      <c r="B412" t="s">
        <v>727</v>
      </c>
      <c r="C412" s="8">
        <v>73653.635983934801</v>
      </c>
      <c r="D412" s="8">
        <v>58324.084962362111</v>
      </c>
      <c r="E412" s="8">
        <v>55993.644549938152</v>
      </c>
      <c r="F412" s="8">
        <v>58146.575702904542</v>
      </c>
      <c r="G412" s="8">
        <v>74726.295164936178</v>
      </c>
      <c r="H412" s="8">
        <v>61548.172687339844</v>
      </c>
      <c r="I412" s="8">
        <v>109998.98402335231</v>
      </c>
      <c r="J412" s="8">
        <v>73330.977464900992</v>
      </c>
      <c r="K412" s="8">
        <v>56197.57212512874</v>
      </c>
      <c r="L412" s="8">
        <v>54860.469809880036</v>
      </c>
      <c r="M412" s="8">
        <v>55999.304859333031</v>
      </c>
      <c r="N412" s="8">
        <v>53199.183870526831</v>
      </c>
      <c r="O412" s="8">
        <v>55871.945473049425</v>
      </c>
      <c r="P412" s="8">
        <v>107048.92356432427</v>
      </c>
      <c r="Q412" s="8">
        <v>74074.349825189434</v>
      </c>
      <c r="R412" s="8">
        <v>49522.08442382326</v>
      </c>
      <c r="S412" s="8">
        <v>56086.759788697906</v>
      </c>
      <c r="T412" s="8">
        <v>49488.267248747528</v>
      </c>
      <c r="U412" s="8">
        <v>49289.801197585191</v>
      </c>
      <c r="V412" s="8">
        <v>52686.1406349436</v>
      </c>
      <c r="W412" s="8">
        <v>103849.05745405039</v>
      </c>
      <c r="X412" s="8">
        <v>61511.096189631317</v>
      </c>
      <c r="Y412" s="8">
        <v>48367.087353199604</v>
      </c>
      <c r="Z412" s="8">
        <v>50560.606838623993</v>
      </c>
      <c r="AA412" s="8">
        <v>53971.948463548069</v>
      </c>
      <c r="AB412" s="8">
        <v>50343.004173575246</v>
      </c>
      <c r="AC412" s="8">
        <v>55462.134129188591</v>
      </c>
      <c r="AD412" s="8">
        <v>84178.155335160525</v>
      </c>
      <c r="AE412" s="8">
        <v>77494.272233415759</v>
      </c>
      <c r="AF412" s="8">
        <v>56811.113327024628</v>
      </c>
      <c r="AG412" s="8">
        <v>58908.830141683749</v>
      </c>
    </row>
    <row r="413" spans="1:33" x14ac:dyDescent="0.3">
      <c r="A413" s="7" t="s">
        <v>684</v>
      </c>
      <c r="B413" t="s">
        <v>685</v>
      </c>
      <c r="C413" s="8">
        <v>68095.454264002299</v>
      </c>
      <c r="D413" s="8">
        <v>53922.729095283124</v>
      </c>
      <c r="E413" s="8">
        <v>51768.15252347869</v>
      </c>
      <c r="F413" s="8">
        <v>53758.615355379414</v>
      </c>
      <c r="G413" s="8">
        <v>69087.16652945886</v>
      </c>
      <c r="H413" s="8">
        <v>56903.514976203376</v>
      </c>
      <c r="I413" s="8">
        <v>101698.04498562306</v>
      </c>
      <c r="J413" s="8">
        <v>67797.144776191679</v>
      </c>
      <c r="K413" s="8">
        <v>51956.690953171259</v>
      </c>
      <c r="L413" s="8">
        <v>50720.491431749542</v>
      </c>
      <c r="M413" s="8">
        <v>51773.385684535431</v>
      </c>
      <c r="N413" s="8">
        <v>49184.572407638749</v>
      </c>
      <c r="O413" s="8">
        <v>51655.63731885179</v>
      </c>
      <c r="P413" s="8">
        <v>98970.607237572141</v>
      </c>
      <c r="Q413" s="8">
        <v>68484.419448852583</v>
      </c>
      <c r="R413" s="8">
        <v>45784.960781516093</v>
      </c>
      <c r="S413" s="8">
        <v>51854.240934424612</v>
      </c>
      <c r="T413" s="8">
        <v>45753.695578271952</v>
      </c>
      <c r="U413" s="8">
        <v>45570.206525364512</v>
      </c>
      <c r="V413" s="8">
        <v>48710.245353483086</v>
      </c>
      <c r="W413" s="8">
        <v>96012.215116772932</v>
      </c>
      <c r="X413" s="8">
        <v>56869.236411129801</v>
      </c>
      <c r="Y413" s="8">
        <v>44717.124154755875</v>
      </c>
      <c r="Z413" s="8">
        <v>46745.112370157687</v>
      </c>
      <c r="AA413" s="8">
        <v>49899.021264072609</v>
      </c>
      <c r="AB413" s="8">
        <v>46543.930824567942</v>
      </c>
      <c r="AC413" s="8">
        <v>51276.751887739716</v>
      </c>
      <c r="AD413" s="8">
        <v>77825.753611183449</v>
      </c>
      <c r="AE413" s="8">
        <v>71646.261587733665</v>
      </c>
      <c r="AF413" s="8">
        <v>52523.932017304134</v>
      </c>
      <c r="AG413" s="8">
        <v>54463.347193529866</v>
      </c>
    </row>
    <row r="414" spans="1:33" x14ac:dyDescent="0.3">
      <c r="A414" s="7" t="s">
        <v>752</v>
      </c>
      <c r="B414" t="s">
        <v>753</v>
      </c>
      <c r="C414" s="8">
        <v>73292.678651300303</v>
      </c>
      <c r="D414" s="8">
        <v>58038.25377622823</v>
      </c>
      <c r="E414" s="8">
        <v>55719.234246750435</v>
      </c>
      <c r="F414" s="8">
        <v>57861.614443529266</v>
      </c>
      <c r="G414" s="8">
        <v>74360.081008363151</v>
      </c>
      <c r="H414" s="8">
        <v>61246.541084976117</v>
      </c>
      <c r="I414" s="8">
        <v>109459.90758353834</v>
      </c>
      <c r="J414" s="8">
        <v>72971.601397832375</v>
      </c>
      <c r="K414" s="8">
        <v>55922.16242588123</v>
      </c>
      <c r="L414" s="8">
        <v>54591.612901662105</v>
      </c>
      <c r="M414" s="8">
        <v>55724.866816439673</v>
      </c>
      <c r="N414" s="8">
        <v>52938.468493048036</v>
      </c>
      <c r="O414" s="8">
        <v>55598.131585416639</v>
      </c>
      <c r="P414" s="8">
        <v>106524.30460430986</v>
      </c>
      <c r="Q414" s="8">
        <v>73711.330683332446</v>
      </c>
      <c r="R414" s="8">
        <v>49279.389555317081</v>
      </c>
      <c r="S414" s="8">
        <v>55811.89315191903</v>
      </c>
      <c r="T414" s="8">
        <v>49245.738109429716</v>
      </c>
      <c r="U414" s="8">
        <v>49048.244688816972</v>
      </c>
      <c r="V414" s="8">
        <v>52427.939549059083</v>
      </c>
      <c r="W414" s="8">
        <v>103340.12020642562</v>
      </c>
      <c r="X414" s="8">
        <v>61209.646289549324</v>
      </c>
      <c r="Y414" s="8">
        <v>48130.052825235252</v>
      </c>
      <c r="Z414" s="8">
        <v>50312.822441600722</v>
      </c>
      <c r="AA414" s="8">
        <v>53707.445967585234</v>
      </c>
      <c r="AB414" s="8">
        <v>50096.286190673971</v>
      </c>
      <c r="AC414" s="8">
        <v>55190.328620471344</v>
      </c>
      <c r="AD414" s="8">
        <v>83765.620067757045</v>
      </c>
      <c r="AE414" s="8">
        <v>77114.492940429787</v>
      </c>
      <c r="AF414" s="8">
        <v>56532.696821762198</v>
      </c>
      <c r="AG414" s="8">
        <v>58620.133271359548</v>
      </c>
    </row>
    <row r="415" spans="1:33" x14ac:dyDescent="0.3">
      <c r="A415" s="7" t="s">
        <v>908</v>
      </c>
      <c r="B415" t="s">
        <v>909</v>
      </c>
      <c r="C415" s="8">
        <v>67801.119745093514</v>
      </c>
      <c r="D415" s="8">
        <v>53689.654498776632</v>
      </c>
      <c r="E415" s="8">
        <v>51544.390828480355</v>
      </c>
      <c r="F415" s="8">
        <v>53526.250121035242</v>
      </c>
      <c r="G415" s="8">
        <v>68788.545451987491</v>
      </c>
      <c r="H415" s="8">
        <v>56657.556286511608</v>
      </c>
      <c r="I415" s="8">
        <v>101258.46725656118</v>
      </c>
      <c r="J415" s="8">
        <v>67504.099664638052</v>
      </c>
      <c r="K415" s="8">
        <v>51732.114323187925</v>
      </c>
      <c r="L415" s="8">
        <v>50501.258127474881</v>
      </c>
      <c r="M415" s="8">
        <v>51549.601369819546</v>
      </c>
      <c r="N415" s="8">
        <v>48971.977931049885</v>
      </c>
      <c r="O415" s="8">
        <v>51432.361957471192</v>
      </c>
      <c r="P415" s="8">
        <v>98542.818534460719</v>
      </c>
      <c r="Q415" s="8">
        <v>68188.403674097979</v>
      </c>
      <c r="R415" s="8">
        <v>45587.060722686343</v>
      </c>
      <c r="S415" s="8">
        <v>51630.107132487668</v>
      </c>
      <c r="T415" s="8">
        <v>45555.930659572405</v>
      </c>
      <c r="U415" s="8">
        <v>45373.234716318111</v>
      </c>
      <c r="V415" s="8">
        <v>48499.701099288643</v>
      </c>
      <c r="W415" s="8">
        <v>95597.213712476529</v>
      </c>
      <c r="X415" s="8">
        <v>56623.425886467099</v>
      </c>
      <c r="Y415" s="8">
        <v>44523.839693005364</v>
      </c>
      <c r="Z415" s="8">
        <v>46543.062170044977</v>
      </c>
      <c r="AA415" s="8">
        <v>49683.338667098673</v>
      </c>
      <c r="AB415" s="8">
        <v>46342.750207808116</v>
      </c>
      <c r="AC415" s="8">
        <v>51055.114213665758</v>
      </c>
      <c r="AD415" s="8">
        <v>77489.361028221116</v>
      </c>
      <c r="AE415" s="8">
        <v>71336.579125608041</v>
      </c>
      <c r="AF415" s="8">
        <v>52296.903555146077</v>
      </c>
      <c r="AG415" s="8">
        <v>54227.935839458856</v>
      </c>
    </row>
    <row r="416" spans="1:33" x14ac:dyDescent="0.3">
      <c r="A416" s="7" t="s">
        <v>918</v>
      </c>
      <c r="B416" t="s">
        <v>919</v>
      </c>
      <c r="C416" s="8">
        <v>71477.854107506588</v>
      </c>
      <c r="D416" s="8">
        <v>56601.149151724807</v>
      </c>
      <c r="E416" s="8">
        <v>54339.551640886231</v>
      </c>
      <c r="F416" s="8">
        <v>56428.883644655914</v>
      </c>
      <c r="G416" s="8">
        <v>72518.826157595438</v>
      </c>
      <c r="H416" s="8">
        <v>59729.994984753692</v>
      </c>
      <c r="I416" s="8">
        <v>106749.5341806354</v>
      </c>
      <c r="J416" s="8">
        <v>71164.727155361659</v>
      </c>
      <c r="K416" s="8">
        <v>54537.455047462783</v>
      </c>
      <c r="L416" s="8">
        <v>53239.85170528695</v>
      </c>
      <c r="M416" s="8">
        <v>54345.044740632431</v>
      </c>
      <c r="N416" s="8">
        <v>51627.641358606423</v>
      </c>
      <c r="O416" s="8">
        <v>54221.447643077241</v>
      </c>
      <c r="P416" s="8">
        <v>103886.62064918771</v>
      </c>
      <c r="Q416" s="8">
        <v>71886.1397564699</v>
      </c>
      <c r="R416" s="8">
        <v>48059.166098979069</v>
      </c>
      <c r="S416" s="8">
        <v>54429.916187895244</v>
      </c>
      <c r="T416" s="8">
        <v>48026.347907804928</v>
      </c>
      <c r="U416" s="8">
        <v>47833.744687871993</v>
      </c>
      <c r="V416" s="8">
        <v>51129.753792650285</v>
      </c>
      <c r="W416" s="8">
        <v>100781.28090678043</v>
      </c>
      <c r="X416" s="8">
        <v>59694.013753703468</v>
      </c>
      <c r="Y416" s="8">
        <v>46938.288480301257</v>
      </c>
      <c r="Z416" s="8">
        <v>49067.009807722701</v>
      </c>
      <c r="AA416" s="8">
        <v>52377.577924555007</v>
      </c>
      <c r="AB416" s="8">
        <v>48855.835283369932</v>
      </c>
      <c r="AC416" s="8">
        <v>53823.742423819975</v>
      </c>
      <c r="AD416" s="8">
        <v>81691.471516735735</v>
      </c>
      <c r="AE416" s="8">
        <v>75205.035174036413</v>
      </c>
      <c r="AF416" s="8">
        <v>55132.871796849387</v>
      </c>
      <c r="AG416" s="8">
        <v>57168.620533948706</v>
      </c>
    </row>
    <row r="417" spans="1:33" x14ac:dyDescent="0.3">
      <c r="A417" s="7" t="s">
        <v>676</v>
      </c>
      <c r="B417" t="s">
        <v>677</v>
      </c>
      <c r="C417" s="8">
        <v>71298.144567108218</v>
      </c>
      <c r="D417" s="8">
        <v>56458.84260619284</v>
      </c>
      <c r="E417" s="8">
        <v>54202.931201272164</v>
      </c>
      <c r="F417" s="8">
        <v>56287.010208868058</v>
      </c>
      <c r="G417" s="8">
        <v>72336.499406439616</v>
      </c>
      <c r="H417" s="8">
        <v>59579.821898547678</v>
      </c>
      <c r="I417" s="8">
        <v>106481.14462187095</v>
      </c>
      <c r="J417" s="8">
        <v>70985.804878394149</v>
      </c>
      <c r="K417" s="8">
        <v>54400.337039326507</v>
      </c>
      <c r="L417" s="8">
        <v>53105.996130014013</v>
      </c>
      <c r="M417" s="8">
        <v>54208.410490273163</v>
      </c>
      <c r="N417" s="8">
        <v>51497.839200773691</v>
      </c>
      <c r="O417" s="8">
        <v>54085.124140401618</v>
      </c>
      <c r="P417" s="8">
        <v>103625.4290244038</v>
      </c>
      <c r="Q417" s="8">
        <v>71705.403704752127</v>
      </c>
      <c r="R417" s="8">
        <v>47938.33579763025</v>
      </c>
      <c r="S417" s="8">
        <v>54293.068553838726</v>
      </c>
      <c r="T417" s="8">
        <v>47905.600117915441</v>
      </c>
      <c r="U417" s="8">
        <v>47713.48114078142</v>
      </c>
      <c r="V417" s="8">
        <v>51001.203423175852</v>
      </c>
      <c r="W417" s="8">
        <v>100527.89672368398</v>
      </c>
      <c r="X417" s="8">
        <v>59543.931131468082</v>
      </c>
      <c r="Y417" s="8">
        <v>46820.276288200541</v>
      </c>
      <c r="Z417" s="8">
        <v>48943.645586854982</v>
      </c>
      <c r="AA417" s="8">
        <v>52245.890277051702</v>
      </c>
      <c r="AB417" s="8">
        <v>48733.001997253814</v>
      </c>
      <c r="AC417" s="8">
        <v>53688.418831159266</v>
      </c>
      <c r="AD417" s="8">
        <v>81486.082910935409</v>
      </c>
      <c r="AE417" s="8">
        <v>75015.954759192915</v>
      </c>
      <c r="AF417" s="8">
        <v>54994.256792591528</v>
      </c>
      <c r="AG417" s="8">
        <v>57024.887252505854</v>
      </c>
    </row>
    <row r="418" spans="1:33" x14ac:dyDescent="0.3">
      <c r="A418" s="7" t="s">
        <v>1097</v>
      </c>
      <c r="B418" t="s">
        <v>1098</v>
      </c>
      <c r="C418" s="8">
        <v>71238.161286875169</v>
      </c>
      <c r="D418" s="8">
        <v>56411.343662170628</v>
      </c>
      <c r="E418" s="8">
        <v>54157.330160299229</v>
      </c>
      <c r="F418" s="8">
        <v>56239.655827806135</v>
      </c>
      <c r="G418" s="8">
        <v>72275.642556078092</v>
      </c>
      <c r="H418" s="8">
        <v>59529.697268027849</v>
      </c>
      <c r="I418" s="8">
        <v>106391.56180907591</v>
      </c>
      <c r="J418" s="8">
        <v>70926.084370203622</v>
      </c>
      <c r="K418" s="8">
        <v>54354.569920403359</v>
      </c>
      <c r="L418" s="8">
        <v>53061.317942842907</v>
      </c>
      <c r="M418" s="8">
        <v>54162.80483956277</v>
      </c>
      <c r="N418" s="8">
        <v>51454.513959437725</v>
      </c>
      <c r="O418" s="8">
        <v>54039.622210758847</v>
      </c>
      <c r="P418" s="8">
        <v>103538.24873119729</v>
      </c>
      <c r="Q418" s="8">
        <v>71645.077796542872</v>
      </c>
      <c r="R418" s="8">
        <v>47898.005174056321</v>
      </c>
      <c r="S418" s="8">
        <v>54247.391680119923</v>
      </c>
      <c r="T418" s="8">
        <v>47865.297034938289</v>
      </c>
      <c r="U418" s="8">
        <v>47673.339687907173</v>
      </c>
      <c r="V418" s="8">
        <v>50958.296002572839</v>
      </c>
      <c r="W418" s="8">
        <v>100443.3223909713</v>
      </c>
      <c r="X418" s="8">
        <v>59493.836695926715</v>
      </c>
      <c r="Y418" s="8">
        <v>46780.886290463073</v>
      </c>
      <c r="Z418" s="8">
        <v>48902.469194023324</v>
      </c>
      <c r="AA418" s="8">
        <v>52201.935698758796</v>
      </c>
      <c r="AB418" s="8">
        <v>48692.00281932082</v>
      </c>
      <c r="AC418" s="8">
        <v>53643.250650534486</v>
      </c>
      <c r="AD418" s="8">
        <v>81417.528496567174</v>
      </c>
      <c r="AE418" s="8">
        <v>74952.84367736055</v>
      </c>
      <c r="AF418" s="8">
        <v>54947.990007720386</v>
      </c>
      <c r="AG418" s="8">
        <v>56976.912093922234</v>
      </c>
    </row>
    <row r="419" spans="1:33" x14ac:dyDescent="0.3">
      <c r="A419" s="7" t="s">
        <v>804</v>
      </c>
      <c r="B419" t="s">
        <v>805</v>
      </c>
      <c r="C419" s="8">
        <v>71226.953728741879</v>
      </c>
      <c r="D419" s="8">
        <v>56402.468736119059</v>
      </c>
      <c r="E419" s="8">
        <v>54148.80984737775</v>
      </c>
      <c r="F419" s="8">
        <v>56230.807912577839</v>
      </c>
      <c r="G419" s="8">
        <v>72264.27177599429</v>
      </c>
      <c r="H419" s="8">
        <v>59520.331746364514</v>
      </c>
      <c r="I419" s="8">
        <v>106374.82373509524</v>
      </c>
      <c r="J419" s="8">
        <v>70914.925909634374</v>
      </c>
      <c r="K419" s="8">
        <v>54346.018576696726</v>
      </c>
      <c r="L419" s="8">
        <v>53052.970060265223</v>
      </c>
      <c r="M419" s="8">
        <v>54154.283665336268</v>
      </c>
      <c r="N419" s="8">
        <v>51446.418867621724</v>
      </c>
      <c r="O419" s="8">
        <v>54031.120416264333</v>
      </c>
      <c r="P419" s="8">
        <v>103521.95955527372</v>
      </c>
      <c r="Q419" s="8">
        <v>71633.806220187398</v>
      </c>
      <c r="R419" s="8">
        <v>47890.469610704335</v>
      </c>
      <c r="S419" s="8">
        <v>54238.857198251622</v>
      </c>
      <c r="T419" s="8">
        <v>47857.766617400899</v>
      </c>
      <c r="U419" s="8">
        <v>47665.839470098232</v>
      </c>
      <c r="V419" s="8">
        <v>50950.278978347269</v>
      </c>
      <c r="W419" s="8">
        <v>100427.5201249602</v>
      </c>
      <c r="X419" s="8">
        <v>59484.476816035138</v>
      </c>
      <c r="Y419" s="8">
        <v>46773.526478065396</v>
      </c>
      <c r="Z419" s="8">
        <v>48894.775603166228</v>
      </c>
      <c r="AA419" s="8">
        <v>52193.723018666482</v>
      </c>
      <c r="AB419" s="8">
        <v>48684.342340128693</v>
      </c>
      <c r="AC419" s="8">
        <v>53634.811215275862</v>
      </c>
      <c r="AD419" s="8">
        <v>81404.719467428717</v>
      </c>
      <c r="AE419" s="8">
        <v>74941.051706068843</v>
      </c>
      <c r="AF419" s="8">
        <v>54939.345304078488</v>
      </c>
      <c r="AG419" s="8">
        <v>56967.948189702751</v>
      </c>
    </row>
    <row r="420" spans="1:33" x14ac:dyDescent="0.3">
      <c r="A420" s="7" t="s">
        <v>870</v>
      </c>
      <c r="B420" t="s">
        <v>871</v>
      </c>
      <c r="C420" s="8">
        <v>71208.319099605462</v>
      </c>
      <c r="D420" s="8">
        <v>56387.712537345229</v>
      </c>
      <c r="E420" s="8">
        <v>54134.643258230521</v>
      </c>
      <c r="F420" s="8">
        <v>56216.096624271413</v>
      </c>
      <c r="G420" s="8">
        <v>72245.365760309738</v>
      </c>
      <c r="H420" s="8">
        <v>59504.759842048712</v>
      </c>
      <c r="I420" s="8">
        <v>106346.9936049832</v>
      </c>
      <c r="J420" s="8">
        <v>70896.37291423892</v>
      </c>
      <c r="K420" s="8">
        <v>54331.800393155223</v>
      </c>
      <c r="L420" s="8">
        <v>53039.090168315561</v>
      </c>
      <c r="M420" s="8">
        <v>54140.11564411084</v>
      </c>
      <c r="N420" s="8">
        <v>51432.959286861813</v>
      </c>
      <c r="O420" s="8">
        <v>54016.984617411887</v>
      </c>
      <c r="P420" s="8">
        <v>103494.87580084091</v>
      </c>
      <c r="Q420" s="8">
        <v>71615.065148968395</v>
      </c>
      <c r="R420" s="8">
        <v>47877.94034904641</v>
      </c>
      <c r="S420" s="8">
        <v>54224.667050621254</v>
      </c>
      <c r="T420" s="8">
        <v>47845.245911607293</v>
      </c>
      <c r="U420" s="8">
        <v>47653.368976914098</v>
      </c>
      <c r="V420" s="8">
        <v>50936.949199331677</v>
      </c>
      <c r="W420" s="8">
        <v>100401.24594791557</v>
      </c>
      <c r="X420" s="8">
        <v>59468.914292203757</v>
      </c>
      <c r="Y420" s="8">
        <v>46761.289434731487</v>
      </c>
      <c r="Z420" s="8">
        <v>48881.983591682161</v>
      </c>
      <c r="AA420" s="8">
        <v>52180.067925744697</v>
      </c>
      <c r="AB420" s="8">
        <v>48671.605382884765</v>
      </c>
      <c r="AC420" s="8">
        <v>53620.779100135791</v>
      </c>
      <c r="AD420" s="8">
        <v>81383.422097854185</v>
      </c>
      <c r="AE420" s="8">
        <v>74921.445382443751</v>
      </c>
      <c r="AF420" s="8">
        <v>54924.971892453475</v>
      </c>
      <c r="AG420" s="8">
        <v>56953.044048340475</v>
      </c>
    </row>
    <row r="421" spans="1:33" x14ac:dyDescent="0.3">
      <c r="A421" s="7" t="s">
        <v>846</v>
      </c>
      <c r="B421" t="s">
        <v>847</v>
      </c>
      <c r="C421" s="8">
        <v>71035.347556158682</v>
      </c>
      <c r="D421" s="8">
        <v>56250.741607651253</v>
      </c>
      <c r="E421" s="8">
        <v>54003.145240629237</v>
      </c>
      <c r="F421" s="8">
        <v>56079.542565383257</v>
      </c>
      <c r="G421" s="8">
        <v>72069.875135331517</v>
      </c>
      <c r="H421" s="8">
        <v>59360.217318331612</v>
      </c>
      <c r="I421" s="8">
        <v>106088.66699571373</v>
      </c>
      <c r="J421" s="8">
        <v>70724.159116710551</v>
      </c>
      <c r="K421" s="8">
        <v>54199.823462775763</v>
      </c>
      <c r="L421" s="8">
        <v>52910.253349732695</v>
      </c>
      <c r="M421" s="8">
        <v>54008.604333581934</v>
      </c>
      <c r="N421" s="8">
        <v>51308.023907619958</v>
      </c>
      <c r="O421" s="8">
        <v>53885.772403449278</v>
      </c>
      <c r="P421" s="8">
        <v>103243.47724751927</v>
      </c>
      <c r="Q421" s="8">
        <v>71441.105582031669</v>
      </c>
      <c r="R421" s="8">
        <v>47761.640437126793</v>
      </c>
      <c r="S421" s="8">
        <v>54092.950356964793</v>
      </c>
      <c r="T421" s="8">
        <v>47729.025417477307</v>
      </c>
      <c r="U421" s="8">
        <v>47537.614569471247</v>
      </c>
      <c r="V421" s="8">
        <v>50813.218674122181</v>
      </c>
      <c r="W421" s="8">
        <v>100157.36210547716</v>
      </c>
      <c r="X421" s="8">
        <v>59324.458840617561</v>
      </c>
      <c r="Y421" s="8">
        <v>46647.701970382361</v>
      </c>
      <c r="Z421" s="8">
        <v>48763.244766563053</v>
      </c>
      <c r="AA421" s="8">
        <v>52053.317751040398</v>
      </c>
      <c r="AB421" s="8">
        <v>48553.377585745853</v>
      </c>
      <c r="AC421" s="8">
        <v>53490.529305743141</v>
      </c>
      <c r="AD421" s="8">
        <v>81185.734295231625</v>
      </c>
      <c r="AE421" s="8">
        <v>74739.454314420669</v>
      </c>
      <c r="AF421" s="8">
        <v>54791.554094053819</v>
      </c>
      <c r="AG421" s="8">
        <v>56814.699876513376</v>
      </c>
    </row>
    <row r="422" spans="1:33" x14ac:dyDescent="0.3">
      <c r="A422" s="7" t="s">
        <v>1261</v>
      </c>
      <c r="B422" t="s">
        <v>1262</v>
      </c>
      <c r="C422" s="8">
        <v>71029.3723950391</v>
      </c>
      <c r="D422" s="8">
        <v>56246.010058418869</v>
      </c>
      <c r="E422" s="8">
        <v>53998.602748688565</v>
      </c>
      <c r="F422" s="8">
        <v>56074.825416613414</v>
      </c>
      <c r="G422" s="8">
        <v>72063.812954591689</v>
      </c>
      <c r="H422" s="8">
        <v>59355.224214549162</v>
      </c>
      <c r="I422" s="8">
        <v>106079.74331334898</v>
      </c>
      <c r="J422" s="8">
        <v>70718.210131306696</v>
      </c>
      <c r="K422" s="8">
        <v>54195.264427183145</v>
      </c>
      <c r="L422" s="8">
        <v>52905.802786745131</v>
      </c>
      <c r="M422" s="8">
        <v>54004.061382447901</v>
      </c>
      <c r="N422" s="8">
        <v>51303.708116677524</v>
      </c>
      <c r="O422" s="8">
        <v>53881.23978436258</v>
      </c>
      <c r="P422" s="8">
        <v>103234.79288920581</v>
      </c>
      <c r="Q422" s="8">
        <v>71435.096290445174</v>
      </c>
      <c r="R422" s="8">
        <v>47757.622951371253</v>
      </c>
      <c r="S422" s="8">
        <v>54088.400311037862</v>
      </c>
      <c r="T422" s="8">
        <v>47725.010675144636</v>
      </c>
      <c r="U422" s="8">
        <v>47533.615927723651</v>
      </c>
      <c r="V422" s="8">
        <v>50808.944503881205</v>
      </c>
      <c r="W422" s="8">
        <v>100148.93733673202</v>
      </c>
      <c r="X422" s="8">
        <v>59319.468744670972</v>
      </c>
      <c r="Y422" s="8">
        <v>46643.778183919429</v>
      </c>
      <c r="Z422" s="8">
        <v>48759.143030537009</v>
      </c>
      <c r="AA422" s="8">
        <v>52048.939269466493</v>
      </c>
      <c r="AB422" s="8">
        <v>48549.293502765264</v>
      </c>
      <c r="AC422" s="8">
        <v>53486.029932656798</v>
      </c>
      <c r="AD422" s="8">
        <v>81178.905331064991</v>
      </c>
      <c r="AE422" s="8">
        <v>74733.167581169109</v>
      </c>
      <c r="AF422" s="8">
        <v>54786.945284848727</v>
      </c>
      <c r="AG422" s="8">
        <v>56809.920889749723</v>
      </c>
    </row>
    <row r="423" spans="1:33" x14ac:dyDescent="0.3">
      <c r="A423" s="7" t="s">
        <v>722</v>
      </c>
      <c r="B423" t="s">
        <v>723</v>
      </c>
      <c r="C423" s="8">
        <v>70956.245257285555</v>
      </c>
      <c r="D423" s="8">
        <v>56188.10289146893</v>
      </c>
      <c r="E423" s="8">
        <v>53943.009363465615</v>
      </c>
      <c r="F423" s="8">
        <v>56017.094490033625</v>
      </c>
      <c r="G423" s="8">
        <v>71989.620825345963</v>
      </c>
      <c r="H423" s="8">
        <v>59294.116006618096</v>
      </c>
      <c r="I423" s="8">
        <v>105970.53063497992</v>
      </c>
      <c r="J423" s="8">
        <v>70645.403345612547</v>
      </c>
      <c r="K423" s="8">
        <v>54139.468572120335</v>
      </c>
      <c r="L423" s="8">
        <v>52851.334475990094</v>
      </c>
      <c r="M423" s="8">
        <v>53948.462377377138</v>
      </c>
      <c r="N423" s="8">
        <v>51250.889216492826</v>
      </c>
      <c r="O423" s="8">
        <v>53825.767228275094</v>
      </c>
      <c r="P423" s="8">
        <v>103128.50918338084</v>
      </c>
      <c r="Q423" s="8">
        <v>71361.551446238809</v>
      </c>
      <c r="R423" s="8">
        <v>47708.454865626059</v>
      </c>
      <c r="S423" s="8">
        <v>54032.714476191737</v>
      </c>
      <c r="T423" s="8">
        <v>47675.876164839232</v>
      </c>
      <c r="U423" s="8">
        <v>47484.678464774683</v>
      </c>
      <c r="V423" s="8">
        <v>50756.63497954551</v>
      </c>
      <c r="W423" s="8">
        <v>100045.83062341681</v>
      </c>
      <c r="X423" s="8">
        <v>59258.397348203711</v>
      </c>
      <c r="Y423" s="8">
        <v>46595.756838980167</v>
      </c>
      <c r="Z423" s="8">
        <v>48708.943846046008</v>
      </c>
      <c r="AA423" s="8">
        <v>51995.35312864132</v>
      </c>
      <c r="AB423" s="8">
        <v>48499.310365450343</v>
      </c>
      <c r="AC423" s="8">
        <v>53430.964258459055</v>
      </c>
      <c r="AD423" s="8">
        <v>81095.328906373936</v>
      </c>
      <c r="AE423" s="8">
        <v>74656.227261183274</v>
      </c>
      <c r="AF423" s="8">
        <v>54730.54027436013</v>
      </c>
      <c r="AG423" s="8">
        <v>56751.433157553984</v>
      </c>
    </row>
    <row r="424" spans="1:33" x14ac:dyDescent="0.3">
      <c r="A424" s="7" t="s">
        <v>1079</v>
      </c>
      <c r="B424" t="s">
        <v>1080</v>
      </c>
      <c r="C424" s="8">
        <v>71605.114984440734</v>
      </c>
      <c r="D424" s="8">
        <v>56701.923188193425</v>
      </c>
      <c r="E424" s="8">
        <v>54436.299075184223</v>
      </c>
      <c r="F424" s="8">
        <v>56529.350975505447</v>
      </c>
      <c r="G424" s="8">
        <v>72647.940406005437</v>
      </c>
      <c r="H424" s="8">
        <v>59836.339692998561</v>
      </c>
      <c r="I424" s="8">
        <v>106939.59359836367</v>
      </c>
      <c r="J424" s="8">
        <v>71291.430533598905</v>
      </c>
      <c r="K424" s="8">
        <v>54634.554833707873</v>
      </c>
      <c r="L424" s="8">
        <v>53334.641207580455</v>
      </c>
      <c r="M424" s="8">
        <v>54441.801954976276</v>
      </c>
      <c r="N424" s="8">
        <v>51719.560443130926</v>
      </c>
      <c r="O424" s="8">
        <v>54317.984802199542</v>
      </c>
      <c r="P424" s="8">
        <v>104071.58286735469</v>
      </c>
      <c r="Q424" s="8">
        <v>72014.127554915263</v>
      </c>
      <c r="R424" s="8">
        <v>48144.73178500653</v>
      </c>
      <c r="S424" s="8">
        <v>54526.824509388854</v>
      </c>
      <c r="T424" s="8">
        <v>48111.855163541768</v>
      </c>
      <c r="U424" s="8">
        <v>47918.909028240501</v>
      </c>
      <c r="V424" s="8">
        <v>51220.786426272622</v>
      </c>
      <c r="W424" s="8">
        <v>100960.71430397578</v>
      </c>
      <c r="X424" s="8">
        <v>59800.294400106046</v>
      </c>
      <c r="Y424" s="8">
        <v>47021.858529071978</v>
      </c>
      <c r="Z424" s="8">
        <v>49154.369882736632</v>
      </c>
      <c r="AA424" s="8">
        <v>52470.83221403521</v>
      </c>
      <c r="AB424" s="8">
        <v>48942.819378222026</v>
      </c>
      <c r="AC424" s="8">
        <v>53919.57149908055</v>
      </c>
      <c r="AD424" s="8">
        <v>81836.916961804978</v>
      </c>
      <c r="AE424" s="8">
        <v>75338.932013072961</v>
      </c>
      <c r="AF424" s="8">
        <v>55231.031677281891</v>
      </c>
      <c r="AG424" s="8">
        <v>57270.404910006262</v>
      </c>
    </row>
    <row r="425" spans="1:33" x14ac:dyDescent="0.3">
      <c r="A425" s="7" t="s">
        <v>1035</v>
      </c>
      <c r="B425" t="s">
        <v>1036</v>
      </c>
      <c r="C425" s="8">
        <v>72482.596779773841</v>
      </c>
      <c r="D425" s="8">
        <v>57396.774462000154</v>
      </c>
      <c r="E425" s="8">
        <v>55103.386355948474</v>
      </c>
      <c r="F425" s="8">
        <v>57222.087470569808</v>
      </c>
      <c r="G425" s="8">
        <v>73538.201460520417</v>
      </c>
      <c r="H425" s="8">
        <v>60569.601538767303</v>
      </c>
      <c r="I425" s="8">
        <v>108250.08023892385</v>
      </c>
      <c r="J425" s="8">
        <v>72165.068296349258</v>
      </c>
      <c r="K425" s="8">
        <v>55304.071631119958</v>
      </c>
      <c r="L425" s="8">
        <v>53988.228269488594</v>
      </c>
      <c r="M425" s="8">
        <v>55108.956670543768</v>
      </c>
      <c r="N425" s="8">
        <v>52353.355567422521</v>
      </c>
      <c r="O425" s="8">
        <v>54983.622205804953</v>
      </c>
      <c r="P425" s="8">
        <v>105346.92359402552</v>
      </c>
      <c r="Q425" s="8">
        <v>72896.621577164449</v>
      </c>
      <c r="R425" s="8">
        <v>48734.719325585414</v>
      </c>
      <c r="S425" s="8">
        <v>55195.021130184847</v>
      </c>
      <c r="T425" s="8">
        <v>48701.439818979925</v>
      </c>
      <c r="U425" s="8">
        <v>48506.129233579755</v>
      </c>
      <c r="V425" s="8">
        <v>51848.469345872225</v>
      </c>
      <c r="W425" s="8">
        <v>102197.93302591785</v>
      </c>
      <c r="X425" s="8">
        <v>60533.114530386621</v>
      </c>
      <c r="Y425" s="8">
        <v>47598.085867732843</v>
      </c>
      <c r="Z425" s="8">
        <v>49756.729989867861</v>
      </c>
      <c r="AA425" s="8">
        <v>53113.833765862873</v>
      </c>
      <c r="AB425" s="8">
        <v>49542.587048813693</v>
      </c>
      <c r="AC425" s="8">
        <v>54580.326564034862</v>
      </c>
      <c r="AD425" s="8">
        <v>82839.783933469997</v>
      </c>
      <c r="AE425" s="8">
        <v>76262.169708252637</v>
      </c>
      <c r="AF425" s="8">
        <v>55907.857974464881</v>
      </c>
      <c r="AG425" s="8">
        <v>57972.222618570886</v>
      </c>
    </row>
    <row r="426" spans="1:33" x14ac:dyDescent="0.3">
      <c r="A426" s="7" t="s">
        <v>1022</v>
      </c>
      <c r="B426" t="s">
        <v>1023</v>
      </c>
      <c r="C426" s="8">
        <v>72482.596779773841</v>
      </c>
      <c r="D426" s="8">
        <v>57396.774462000154</v>
      </c>
      <c r="E426" s="8">
        <v>55103.386355948474</v>
      </c>
      <c r="F426" s="8">
        <v>57222.087470569808</v>
      </c>
      <c r="G426" s="8">
        <v>73538.201460520417</v>
      </c>
      <c r="H426" s="8">
        <v>60569.601538767303</v>
      </c>
      <c r="I426" s="8">
        <v>108250.08023892385</v>
      </c>
      <c r="J426" s="8">
        <v>72165.068296349258</v>
      </c>
      <c r="K426" s="8">
        <v>55304.071631119958</v>
      </c>
      <c r="L426" s="8">
        <v>53988.228269488594</v>
      </c>
      <c r="M426" s="8">
        <v>55108.956670543768</v>
      </c>
      <c r="N426" s="8">
        <v>52353.355567422521</v>
      </c>
      <c r="O426" s="8">
        <v>54983.622205804953</v>
      </c>
      <c r="P426" s="8">
        <v>105346.92359402552</v>
      </c>
      <c r="Q426" s="8">
        <v>72896.621577164449</v>
      </c>
      <c r="R426" s="8">
        <v>48734.719325585414</v>
      </c>
      <c r="S426" s="8">
        <v>55195.021130184847</v>
      </c>
      <c r="T426" s="8">
        <v>48701.439818979925</v>
      </c>
      <c r="U426" s="8">
        <v>48506.129233579755</v>
      </c>
      <c r="V426" s="8">
        <v>51848.469345872225</v>
      </c>
      <c r="W426" s="8">
        <v>102197.93302591785</v>
      </c>
      <c r="X426" s="8">
        <v>60533.114530386621</v>
      </c>
      <c r="Y426" s="8">
        <v>47598.085867732843</v>
      </c>
      <c r="Z426" s="8">
        <v>49756.729989867861</v>
      </c>
      <c r="AA426" s="8">
        <v>53113.833765862873</v>
      </c>
      <c r="AB426" s="8">
        <v>49542.587048813693</v>
      </c>
      <c r="AC426" s="8">
        <v>54580.326564034862</v>
      </c>
      <c r="AD426" s="8">
        <v>82839.783933469997</v>
      </c>
      <c r="AE426" s="8">
        <v>76262.169708252637</v>
      </c>
      <c r="AF426" s="8">
        <v>55907.857974464881</v>
      </c>
      <c r="AG426" s="8">
        <v>57972.222618570886</v>
      </c>
    </row>
    <row r="427" spans="1:33" x14ac:dyDescent="0.3">
      <c r="A427" s="7" t="s">
        <v>874</v>
      </c>
      <c r="B427" t="s">
        <v>875</v>
      </c>
      <c r="C427" s="8">
        <v>72243.219859279066</v>
      </c>
      <c r="D427" s="8">
        <v>57207.219124202413</v>
      </c>
      <c r="E427" s="8">
        <v>54921.405031868737</v>
      </c>
      <c r="F427" s="8">
        <v>57033.109044139994</v>
      </c>
      <c r="G427" s="8">
        <v>73295.338359770467</v>
      </c>
      <c r="H427" s="8">
        <v>60369.567801896657</v>
      </c>
      <c r="I427" s="8">
        <v>107892.5796525467</v>
      </c>
      <c r="J427" s="8">
        <v>71926.740027446824</v>
      </c>
      <c r="K427" s="8">
        <v>55121.427535212308</v>
      </c>
      <c r="L427" s="8">
        <v>53809.929803370091</v>
      </c>
      <c r="M427" s="8">
        <v>54926.956950258405</v>
      </c>
      <c r="N427" s="8">
        <v>52180.456339330914</v>
      </c>
      <c r="O427" s="8">
        <v>54802.036408026986</v>
      </c>
      <c r="P427" s="8">
        <v>104999.01080842048</v>
      </c>
      <c r="Q427" s="8">
        <v>72655.877321813969</v>
      </c>
      <c r="R427" s="8">
        <v>48573.770800675615</v>
      </c>
      <c r="S427" s="8">
        <v>55012.737178287651</v>
      </c>
      <c r="T427" s="8">
        <v>48540.601201084508</v>
      </c>
      <c r="U427" s="8">
        <v>48345.935637366099</v>
      </c>
      <c r="V427" s="8">
        <v>51677.237526431585</v>
      </c>
      <c r="W427" s="8">
        <v>101860.41991828175</v>
      </c>
      <c r="X427" s="8">
        <v>60333.20129344413</v>
      </c>
      <c r="Y427" s="8">
        <v>47440.891124130008</v>
      </c>
      <c r="Z427" s="8">
        <v>49592.406230399727</v>
      </c>
      <c r="AA427" s="8">
        <v>52938.423025527867</v>
      </c>
      <c r="AB427" s="8">
        <v>49378.970505698904</v>
      </c>
      <c r="AC427" s="8">
        <v>54400.072667610657</v>
      </c>
      <c r="AD427" s="8">
        <v>82566.201953057549</v>
      </c>
      <c r="AE427" s="8">
        <v>76010.310584186227</v>
      </c>
      <c r="AF427" s="8">
        <v>55723.219847963293</v>
      </c>
      <c r="AG427" s="8">
        <v>57780.766838270472</v>
      </c>
    </row>
    <row r="428" spans="1:33" x14ac:dyDescent="0.3">
      <c r="A428" s="7" t="s">
        <v>790</v>
      </c>
      <c r="B428" t="s">
        <v>791</v>
      </c>
      <c r="C428" s="8">
        <v>70513.804802915474</v>
      </c>
      <c r="D428" s="8">
        <v>55837.747687591473</v>
      </c>
      <c r="E428" s="8">
        <v>53606.653212061006</v>
      </c>
      <c r="F428" s="8">
        <v>55667.805591659759</v>
      </c>
      <c r="G428" s="8">
        <v>71540.736862667196</v>
      </c>
      <c r="H428" s="8">
        <v>58924.393573697402</v>
      </c>
      <c r="I428" s="8">
        <v>105309.76216345253</v>
      </c>
      <c r="J428" s="8">
        <v>70204.9011143846</v>
      </c>
      <c r="K428" s="8">
        <v>53801.887419290877</v>
      </c>
      <c r="L428" s="8">
        <v>52521.785352374063</v>
      </c>
      <c r="M428" s="8">
        <v>53612.072224258605</v>
      </c>
      <c r="N428" s="8">
        <v>50931.319506601954</v>
      </c>
      <c r="O428" s="8">
        <v>53490.142128286425</v>
      </c>
      <c r="P428" s="8">
        <v>102485.46184771421</v>
      </c>
      <c r="Q428" s="8">
        <v>70916.583746328179</v>
      </c>
      <c r="R428" s="8">
        <v>47410.973645030113</v>
      </c>
      <c r="S428" s="8">
        <v>53695.798977675542</v>
      </c>
      <c r="T428" s="8">
        <v>47378.598085420308</v>
      </c>
      <c r="U428" s="8">
        <v>47188.59257917865</v>
      </c>
      <c r="V428" s="8">
        <v>50440.147141706584</v>
      </c>
      <c r="W428" s="8">
        <v>99422.005016546609</v>
      </c>
      <c r="X428" s="8">
        <v>58888.897635346642</v>
      </c>
      <c r="Y428" s="8">
        <v>46305.213733820026</v>
      </c>
      <c r="Z428" s="8">
        <v>48405.22417811559</v>
      </c>
      <c r="AA428" s="8">
        <v>51671.141389703414</v>
      </c>
      <c r="AB428" s="8">
        <v>48196.897845778265</v>
      </c>
      <c r="AC428" s="8">
        <v>53097.800912255676</v>
      </c>
      <c r="AD428" s="8">
        <v>80589.667226580583</v>
      </c>
      <c r="AE428" s="8">
        <v>74190.71594514302</v>
      </c>
      <c r="AF428" s="8">
        <v>54389.273554015701</v>
      </c>
      <c r="AG428" s="8">
        <v>56397.565365066694</v>
      </c>
    </row>
    <row r="429" spans="1:33" x14ac:dyDescent="0.3">
      <c r="A429" s="7" t="s">
        <v>1535</v>
      </c>
      <c r="B429" t="s">
        <v>1536</v>
      </c>
      <c r="C429" s="8">
        <v>70200.530570081304</v>
      </c>
      <c r="D429" s="8">
        <v>55589.675304901175</v>
      </c>
      <c r="E429" s="8">
        <v>53368.492993551263</v>
      </c>
      <c r="F429" s="8">
        <v>55420.488216870079</v>
      </c>
      <c r="G429" s="8">
        <v>71222.900241601528</v>
      </c>
      <c r="H429" s="8">
        <v>58662.608037608225</v>
      </c>
      <c r="I429" s="8">
        <v>104841.8986714184</v>
      </c>
      <c r="J429" s="8">
        <v>69892.999259148186</v>
      </c>
      <c r="K429" s="8">
        <v>53562.859826702195</v>
      </c>
      <c r="L429" s="8">
        <v>52288.44491557117</v>
      </c>
      <c r="M429" s="8">
        <v>53373.887930507226</v>
      </c>
      <c r="N429" s="8">
        <v>50705.045089978739</v>
      </c>
      <c r="O429" s="8">
        <v>53252.499537785669</v>
      </c>
      <c r="P429" s="8">
        <v>102030.14597691792</v>
      </c>
      <c r="Q429" s="8">
        <v>70601.520072903586</v>
      </c>
      <c r="R429" s="8">
        <v>47200.339196384477</v>
      </c>
      <c r="S429" s="8">
        <v>53457.24270804628</v>
      </c>
      <c r="T429" s="8">
        <v>47168.107472845186</v>
      </c>
      <c r="U429" s="8">
        <v>46978.946110943325</v>
      </c>
      <c r="V429" s="8">
        <v>50216.054874326801</v>
      </c>
      <c r="W429" s="8">
        <v>98980.299276295496</v>
      </c>
      <c r="X429" s="8">
        <v>58627.269798347545</v>
      </c>
      <c r="Y429" s="8">
        <v>46099.491884754731</v>
      </c>
      <c r="Z429" s="8">
        <v>48190.172536639875</v>
      </c>
      <c r="AA429" s="8">
        <v>51441.580139622405</v>
      </c>
      <c r="AB429" s="8">
        <v>47982.771743239566</v>
      </c>
      <c r="AC429" s="8">
        <v>52861.901390276107</v>
      </c>
      <c r="AD429" s="8">
        <v>80231.628595062517</v>
      </c>
      <c r="AE429" s="8">
        <v>73861.106166092039</v>
      </c>
      <c r="AF429" s="8">
        <v>54147.636359785938</v>
      </c>
      <c r="AG429" s="8">
        <v>56147.005860118159</v>
      </c>
    </row>
    <row r="430" spans="1:33" x14ac:dyDescent="0.3">
      <c r="A430" s="7" t="s">
        <v>710</v>
      </c>
      <c r="B430" t="s">
        <v>711</v>
      </c>
      <c r="C430" s="8">
        <v>71767.395697944303</v>
      </c>
      <c r="D430" s="8">
        <v>56830.428373249044</v>
      </c>
      <c r="E430" s="8">
        <v>54559.669611721089</v>
      </c>
      <c r="F430" s="8">
        <v>56657.465055235538</v>
      </c>
      <c r="G430" s="8">
        <v>72812.584504492159</v>
      </c>
      <c r="H430" s="8">
        <v>59971.948495539153</v>
      </c>
      <c r="I430" s="8">
        <v>107181.95384811252</v>
      </c>
      <c r="J430" s="8">
        <v>71453.000335088596</v>
      </c>
      <c r="K430" s="8">
        <v>54758.374682922426</v>
      </c>
      <c r="L430" s="8">
        <v>53455.515025484441</v>
      </c>
      <c r="M430" s="8">
        <v>54565.184962846499</v>
      </c>
      <c r="N430" s="8">
        <v>51836.773957453552</v>
      </c>
      <c r="O430" s="8">
        <v>54441.087199726477</v>
      </c>
      <c r="P430" s="8">
        <v>104307.44326261876</v>
      </c>
      <c r="Q430" s="8">
        <v>72177.335225267976</v>
      </c>
      <c r="R430" s="8">
        <v>48253.843563225259</v>
      </c>
      <c r="S430" s="8">
        <v>54650.40020629808</v>
      </c>
      <c r="T430" s="8">
        <v>48220.892432535984</v>
      </c>
      <c r="U430" s="8">
        <v>48027.509017907512</v>
      </c>
      <c r="V430" s="8">
        <v>51336.869554821125</v>
      </c>
      <c r="W430" s="8">
        <v>101189.52444912586</v>
      </c>
      <c r="X430" s="8">
        <v>59935.821512171729</v>
      </c>
      <c r="Y430" s="8">
        <v>47128.425507618405</v>
      </c>
      <c r="Z430" s="8">
        <v>49265.769832560363</v>
      </c>
      <c r="AA430" s="8">
        <v>52589.748356990502</v>
      </c>
      <c r="AB430" s="8">
        <v>49053.73988510621</v>
      </c>
      <c r="AC430" s="8">
        <v>54041.770961180133</v>
      </c>
      <c r="AD430" s="8">
        <v>82022.386299831735</v>
      </c>
      <c r="AE430" s="8">
        <v>75509.674782557166</v>
      </c>
      <c r="AF430" s="8">
        <v>55356.203338972191</v>
      </c>
      <c r="AG430" s="8">
        <v>57400.19846139507</v>
      </c>
    </row>
    <row r="431" spans="1:33" x14ac:dyDescent="0.3">
      <c r="A431" s="7" t="s">
        <v>1805</v>
      </c>
      <c r="B431" t="s">
        <v>1806</v>
      </c>
      <c r="C431" s="8">
        <v>69812.844890486289</v>
      </c>
      <c r="D431" s="8">
        <v>55282.678749831946</v>
      </c>
      <c r="E431" s="8">
        <v>53073.763020613078</v>
      </c>
      <c r="F431" s="8">
        <v>55114.426005326037</v>
      </c>
      <c r="G431" s="8">
        <v>70829.568478170942</v>
      </c>
      <c r="H431" s="8">
        <v>58338.641069279234</v>
      </c>
      <c r="I431" s="8">
        <v>104262.90443296485</v>
      </c>
      <c r="J431" s="8">
        <v>69507.011935453163</v>
      </c>
      <c r="K431" s="8">
        <v>53267.056453930862</v>
      </c>
      <c r="L431" s="8">
        <v>51999.679558138123</v>
      </c>
      <c r="M431" s="8">
        <v>53079.128163779977</v>
      </c>
      <c r="N431" s="8">
        <v>50425.024131376726</v>
      </c>
      <c r="O431" s="8">
        <v>52958.410144076181</v>
      </c>
      <c r="P431" s="8">
        <v>101466.67977287334</v>
      </c>
      <c r="Q431" s="8">
        <v>70211.619910217792</v>
      </c>
      <c r="R431" s="8">
        <v>46939.673138309641</v>
      </c>
      <c r="S431" s="8">
        <v>53162.02261070165</v>
      </c>
      <c r="T431" s="8">
        <v>46907.619415955567</v>
      </c>
      <c r="U431" s="8">
        <v>46719.502706430932</v>
      </c>
      <c r="V431" s="8">
        <v>49938.734386825658</v>
      </c>
      <c r="W431" s="8">
        <v>98433.675991829863</v>
      </c>
      <c r="X431" s="8">
        <v>58303.497987080649</v>
      </c>
      <c r="Y431" s="8">
        <v>45844.905306915636</v>
      </c>
      <c r="Z431" s="8">
        <v>47924.040078124948</v>
      </c>
      <c r="AA431" s="8">
        <v>51157.491632115169</v>
      </c>
      <c r="AB431" s="8">
        <v>47717.784665206593</v>
      </c>
      <c r="AC431" s="8">
        <v>52569.96909291669</v>
      </c>
      <c r="AD431" s="8">
        <v>79788.545712293708</v>
      </c>
      <c r="AE431" s="8">
        <v>73453.204788323186</v>
      </c>
      <c r="AF431" s="8">
        <v>53848.603531541848</v>
      </c>
      <c r="AG431" s="8">
        <v>55836.931421259404</v>
      </c>
    </row>
    <row r="432" spans="1:33" x14ac:dyDescent="0.3">
      <c r="A432" s="7" t="s">
        <v>688</v>
      </c>
      <c r="B432" t="s">
        <v>689</v>
      </c>
      <c r="C432" s="8">
        <v>71381.518268676155</v>
      </c>
      <c r="D432" s="8">
        <v>56524.863716880929</v>
      </c>
      <c r="E432" s="8">
        <v>54266.314323477105</v>
      </c>
      <c r="F432" s="8">
        <v>56352.83038441118</v>
      </c>
      <c r="G432" s="8">
        <v>72421.087325951405</v>
      </c>
      <c r="H432" s="8">
        <v>59649.492579609585</v>
      </c>
      <c r="I432" s="8">
        <v>106605.66016471178</v>
      </c>
      <c r="J432" s="8">
        <v>71068.813340219145</v>
      </c>
      <c r="K432" s="8">
        <v>54463.951001415568</v>
      </c>
      <c r="L432" s="8">
        <v>53168.096532481635</v>
      </c>
      <c r="M432" s="8">
        <v>54271.800019778166</v>
      </c>
      <c r="N432" s="8">
        <v>51558.059077503836</v>
      </c>
      <c r="O432" s="8">
        <v>54148.369502910355</v>
      </c>
      <c r="P432" s="8">
        <v>103746.60518749735</v>
      </c>
      <c r="Q432" s="8">
        <v>71789.253641739793</v>
      </c>
      <c r="R432" s="8">
        <v>47994.393308337189</v>
      </c>
      <c r="S432" s="8">
        <v>54356.557079694474</v>
      </c>
      <c r="T432" s="8">
        <v>47961.619348596891</v>
      </c>
      <c r="U432" s="8">
        <v>47769.275713859752</v>
      </c>
      <c r="V432" s="8">
        <v>51060.842550387744</v>
      </c>
      <c r="W432" s="8">
        <v>100645.45073454334</v>
      </c>
      <c r="X432" s="8">
        <v>59613.559843049276</v>
      </c>
      <c r="Y432" s="8">
        <v>46875.026376948044</v>
      </c>
      <c r="Z432" s="8">
        <v>49000.87867371273</v>
      </c>
      <c r="AA432" s="8">
        <v>52306.984900068295</v>
      </c>
      <c r="AB432" s="8">
        <v>48789.988764436865</v>
      </c>
      <c r="AC432" s="8">
        <v>53751.200299547556</v>
      </c>
      <c r="AD432" s="8">
        <v>81581.370051993654</v>
      </c>
      <c r="AE432" s="8">
        <v>75103.675945528143</v>
      </c>
      <c r="AF432" s="8">
        <v>55058.565264875273</v>
      </c>
      <c r="AG432" s="8">
        <v>57091.570277156818</v>
      </c>
    </row>
    <row r="433" spans="1:33" x14ac:dyDescent="0.3">
      <c r="A433" s="7" t="s">
        <v>754</v>
      </c>
      <c r="B433" t="s">
        <v>755</v>
      </c>
      <c r="C433" s="8">
        <v>71287.323654996202</v>
      </c>
      <c r="D433" s="8">
        <v>56450.27385342239</v>
      </c>
      <c r="E433" s="8">
        <v>54194.704827945003</v>
      </c>
      <c r="F433" s="8">
        <v>56278.467535082978</v>
      </c>
      <c r="G433" s="8">
        <v>72325.52090331979</v>
      </c>
      <c r="H433" s="8">
        <v>59570.779475069081</v>
      </c>
      <c r="I433" s="8">
        <v>106464.98398943745</v>
      </c>
      <c r="J433" s="8">
        <v>70975.031370044759</v>
      </c>
      <c r="K433" s="8">
        <v>54392.08070573549</v>
      </c>
      <c r="L433" s="8">
        <v>53097.936238410482</v>
      </c>
      <c r="M433" s="8">
        <v>54200.183285354869</v>
      </c>
      <c r="N433" s="8">
        <v>51490.023378982907</v>
      </c>
      <c r="O433" s="8">
        <v>54076.915646640045</v>
      </c>
      <c r="P433" s="8">
        <v>103609.70180363458</v>
      </c>
      <c r="Q433" s="8">
        <v>71694.520982962436</v>
      </c>
      <c r="R433" s="8">
        <v>47931.06020130706</v>
      </c>
      <c r="S433" s="8">
        <v>54284.828500374788</v>
      </c>
      <c r="T433" s="8">
        <v>47898.329489883021</v>
      </c>
      <c r="U433" s="8">
        <v>47706.239670626514</v>
      </c>
      <c r="V433" s="8">
        <v>50993.462975746261</v>
      </c>
      <c r="W433" s="8">
        <v>100512.63961507537</v>
      </c>
      <c r="X433" s="8">
        <v>59534.894155127542</v>
      </c>
      <c r="Y433" s="8">
        <v>46813.170379654803</v>
      </c>
      <c r="Z433" s="8">
        <v>48936.21741476786</v>
      </c>
      <c r="AA433" s="8">
        <v>52237.960923625542</v>
      </c>
      <c r="AB433" s="8">
        <v>48725.605794522751</v>
      </c>
      <c r="AC433" s="8">
        <v>53680.270545321924</v>
      </c>
      <c r="AD433" s="8">
        <v>81473.715776462486</v>
      </c>
      <c r="AE433" s="8">
        <v>75004.569595408131</v>
      </c>
      <c r="AF433" s="8">
        <v>54985.910319860275</v>
      </c>
      <c r="AG433" s="8">
        <v>57016.232591197295</v>
      </c>
    </row>
    <row r="434" spans="1:33" x14ac:dyDescent="0.3">
      <c r="A434" s="7" t="s">
        <v>1271</v>
      </c>
      <c r="B434" t="s">
        <v>1272</v>
      </c>
      <c r="C434" s="8">
        <v>69678.135641226545</v>
      </c>
      <c r="D434" s="8">
        <v>55176.006572768551</v>
      </c>
      <c r="E434" s="8">
        <v>52971.353116202052</v>
      </c>
      <c r="F434" s="8">
        <v>55008.07848486321</v>
      </c>
      <c r="G434" s="8">
        <v>70692.897382614625</v>
      </c>
      <c r="H434" s="8">
        <v>58226.07217807298</v>
      </c>
      <c r="I434" s="8">
        <v>104061.72114636711</v>
      </c>
      <c r="J434" s="8">
        <v>69372.8928143831</v>
      </c>
      <c r="K434" s="8">
        <v>53164.273574985855</v>
      </c>
      <c r="L434" s="8">
        <v>51899.342180310123</v>
      </c>
      <c r="M434" s="8">
        <v>52976.70790691291</v>
      </c>
      <c r="N434" s="8">
        <v>50327.725172205275</v>
      </c>
      <c r="O434" s="8">
        <v>52856.222821905183</v>
      </c>
      <c r="P434" s="8">
        <v>101270.89201664418</v>
      </c>
      <c r="Q434" s="8">
        <v>70076.14119391203</v>
      </c>
      <c r="R434" s="8">
        <v>46849.099431724862</v>
      </c>
      <c r="S434" s="8">
        <v>53059.442402628898</v>
      </c>
      <c r="T434" s="8">
        <v>46817.107559491371</v>
      </c>
      <c r="U434" s="8">
        <v>46629.353835614333</v>
      </c>
      <c r="V434" s="8">
        <v>49842.373761087176</v>
      </c>
      <c r="W434" s="8">
        <v>98243.740649479369</v>
      </c>
      <c r="X434" s="8">
        <v>58190.996907152206</v>
      </c>
      <c r="Y434" s="8">
        <v>45756.444038993286</v>
      </c>
      <c r="Z434" s="8">
        <v>47831.566959882235</v>
      </c>
      <c r="AA434" s="8">
        <v>51058.779320611684</v>
      </c>
      <c r="AB434" s="8">
        <v>47625.70953263362</v>
      </c>
      <c r="AC434" s="8">
        <v>52468.531297605194</v>
      </c>
      <c r="AD434" s="8">
        <v>79634.587581676198</v>
      </c>
      <c r="AE434" s="8">
        <v>73311.471184882743</v>
      </c>
      <c r="AF434" s="8">
        <v>53744.698512819312</v>
      </c>
      <c r="AG434" s="8">
        <v>55729.189771072757</v>
      </c>
    </row>
    <row r="435" spans="1:33" x14ac:dyDescent="0.3">
      <c r="A435" s="7" t="s">
        <v>934</v>
      </c>
      <c r="B435" t="s">
        <v>935</v>
      </c>
      <c r="C435" s="8">
        <v>69320.385712675154</v>
      </c>
      <c r="D435" s="8">
        <v>54892.715232845279</v>
      </c>
      <c r="E435" s="8">
        <v>52699.381175245304</v>
      </c>
      <c r="F435" s="8">
        <v>54725.649341680662</v>
      </c>
      <c r="G435" s="8">
        <v>70329.937341347992</v>
      </c>
      <c r="H435" s="8">
        <v>57927.1208216706</v>
      </c>
      <c r="I435" s="8">
        <v>103527.43484604567</v>
      </c>
      <c r="J435" s="8">
        <v>69016.710100546756</v>
      </c>
      <c r="K435" s="8">
        <v>52891.311118428908</v>
      </c>
      <c r="L435" s="8">
        <v>51632.874287821272</v>
      </c>
      <c r="M435" s="8">
        <v>52704.708472740727</v>
      </c>
      <c r="N435" s="8">
        <v>50069.326466229315</v>
      </c>
      <c r="O435" s="8">
        <v>52584.841996858471</v>
      </c>
      <c r="P435" s="8">
        <v>100750.9347294711</v>
      </c>
      <c r="Q435" s="8">
        <v>69716.34777701633</v>
      </c>
      <c r="R435" s="8">
        <v>46608.561107612761</v>
      </c>
      <c r="S435" s="8">
        <v>52787.018182981919</v>
      </c>
      <c r="T435" s="8">
        <v>46576.733491926898</v>
      </c>
      <c r="U435" s="8">
        <v>46389.943755973531</v>
      </c>
      <c r="V435" s="8">
        <v>49586.46700514765</v>
      </c>
      <c r="W435" s="8">
        <v>97739.325729726886</v>
      </c>
      <c r="X435" s="8">
        <v>57892.225638456686</v>
      </c>
      <c r="Y435" s="8">
        <v>45521.515758621361</v>
      </c>
      <c r="Z435" s="8">
        <v>47585.98433191832</v>
      </c>
      <c r="AA435" s="8">
        <v>50796.627147827916</v>
      </c>
      <c r="AB435" s="8">
        <v>47381.183842821272</v>
      </c>
      <c r="AC435" s="8">
        <v>52199.141005368263</v>
      </c>
      <c r="AD435" s="8">
        <v>79225.71803091417</v>
      </c>
      <c r="AE435" s="8">
        <v>72935.066544646208</v>
      </c>
      <c r="AF435" s="8">
        <v>53468.755968202764</v>
      </c>
      <c r="AG435" s="8">
        <v>55443.058210930496</v>
      </c>
    </row>
    <row r="436" spans="1:33" x14ac:dyDescent="0.3">
      <c r="A436" s="7" t="s">
        <v>620</v>
      </c>
      <c r="B436" t="s">
        <v>621</v>
      </c>
      <c r="C436" s="8">
        <v>70534.774878117198</v>
      </c>
      <c r="D436" s="8">
        <v>55854.353255414346</v>
      </c>
      <c r="E436" s="8">
        <v>53622.59527549542</v>
      </c>
      <c r="F436" s="8">
        <v>55684.360620463478</v>
      </c>
      <c r="G436" s="8">
        <v>71562.012336827043</v>
      </c>
      <c r="H436" s="8">
        <v>58941.917078036866</v>
      </c>
      <c r="I436" s="8">
        <v>105341.08019597418</v>
      </c>
      <c r="J436" s="8">
        <v>70225.779324828822</v>
      </c>
      <c r="K436" s="8">
        <v>53817.887543356373</v>
      </c>
      <c r="L436" s="8">
        <v>52537.404787343519</v>
      </c>
      <c r="M436" s="8">
        <v>53628.015899251113</v>
      </c>
      <c r="N436" s="8">
        <v>50946.46595350212</v>
      </c>
      <c r="O436" s="8">
        <v>53506.049542531284</v>
      </c>
      <c r="P436" s="8">
        <v>102515.93996257464</v>
      </c>
      <c r="Q436" s="8">
        <v>70937.6736038159</v>
      </c>
      <c r="R436" s="8">
        <v>47425.073177533028</v>
      </c>
      <c r="S436" s="8">
        <v>53711.767552137317</v>
      </c>
      <c r="T436" s="8">
        <v>47392.687989767132</v>
      </c>
      <c r="U436" s="8">
        <v>47202.625977855903</v>
      </c>
      <c r="V436" s="8">
        <v>50455.147519032755</v>
      </c>
      <c r="W436" s="8">
        <v>99451.572091075213</v>
      </c>
      <c r="X436" s="8">
        <v>58906.410583561694</v>
      </c>
      <c r="Y436" s="8">
        <v>46318.984424778253</v>
      </c>
      <c r="Z436" s="8">
        <v>48419.619390429099</v>
      </c>
      <c r="AA436" s="8">
        <v>51686.507851968912</v>
      </c>
      <c r="AB436" s="8">
        <v>48211.231103998274</v>
      </c>
      <c r="AC436" s="8">
        <v>53113.591648286558</v>
      </c>
      <c r="AD436" s="8">
        <v>80613.633758906377</v>
      </c>
      <c r="AE436" s="8">
        <v>74212.779495634837</v>
      </c>
      <c r="AF436" s="8">
        <v>54405.448360633825</v>
      </c>
      <c r="AG436" s="8">
        <v>56414.33741686854</v>
      </c>
    </row>
    <row r="437" spans="1:33" x14ac:dyDescent="0.3">
      <c r="A437" s="7" t="s">
        <v>756</v>
      </c>
      <c r="B437" t="s">
        <v>757</v>
      </c>
      <c r="C437" s="8">
        <v>68751.763065565508</v>
      </c>
      <c r="D437" s="8">
        <v>54442.440169862915</v>
      </c>
      <c r="E437" s="8">
        <v>52267.097636761922</v>
      </c>
      <c r="F437" s="8">
        <v>54276.744690133535</v>
      </c>
      <c r="G437" s="8">
        <v>69753.033523936305</v>
      </c>
      <c r="H437" s="8">
        <v>57451.955075802056</v>
      </c>
      <c r="I437" s="8">
        <v>102678.21793177992</v>
      </c>
      <c r="J437" s="8">
        <v>68450.578449825203</v>
      </c>
      <c r="K437" s="8">
        <v>52457.453213166824</v>
      </c>
      <c r="L437" s="8">
        <v>51209.339113376162</v>
      </c>
      <c r="M437" s="8">
        <v>52272.381235394845</v>
      </c>
      <c r="N437" s="8">
        <v>49658.616793143665</v>
      </c>
      <c r="O437" s="8">
        <v>52153.49800263963</v>
      </c>
      <c r="P437" s="8">
        <v>99924.492945922757</v>
      </c>
      <c r="Q437" s="8">
        <v>69144.477124361627</v>
      </c>
      <c r="R437" s="8">
        <v>46226.239469864915</v>
      </c>
      <c r="S437" s="8">
        <v>52354.015773897758</v>
      </c>
      <c r="T437" s="8">
        <v>46194.672930381908</v>
      </c>
      <c r="U437" s="8">
        <v>46009.415397012512</v>
      </c>
      <c r="V437" s="8">
        <v>49179.718141311962</v>
      </c>
      <c r="W437" s="8">
        <v>96937.587632747614</v>
      </c>
      <c r="X437" s="8">
        <v>57417.346131495302</v>
      </c>
      <c r="Y437" s="8">
        <v>45148.110958215329</v>
      </c>
      <c r="Z437" s="8">
        <v>47195.645067386708</v>
      </c>
      <c r="AA437" s="8">
        <v>50379.951558157067</v>
      </c>
      <c r="AB437" s="8">
        <v>46992.524519839935</v>
      </c>
      <c r="AC437" s="8">
        <v>51770.960846960763</v>
      </c>
      <c r="AD437" s="8">
        <v>78575.843725646657</v>
      </c>
      <c r="AE437" s="8">
        <v>72336.793321273886</v>
      </c>
      <c r="AF437" s="8">
        <v>53030.161386771579</v>
      </c>
      <c r="AG437" s="8">
        <v>54988.268783554464</v>
      </c>
    </row>
    <row r="438" spans="1:33" x14ac:dyDescent="0.3">
      <c r="A438" s="7" t="s">
        <v>850</v>
      </c>
      <c r="B438" t="s">
        <v>851</v>
      </c>
      <c r="C438" s="8">
        <v>68704.825758851468</v>
      </c>
      <c r="D438" s="8">
        <v>54405.271937390433</v>
      </c>
      <c r="E438" s="8">
        <v>52231.414525763154</v>
      </c>
      <c r="F438" s="8">
        <v>54239.689579117236</v>
      </c>
      <c r="G438" s="8">
        <v>69705.412642917945</v>
      </c>
      <c r="H438" s="8">
        <v>57412.73222657646</v>
      </c>
      <c r="I438" s="8">
        <v>102608.11879841922</v>
      </c>
      <c r="J438" s="8">
        <v>68403.846763942624</v>
      </c>
      <c r="K438" s="8">
        <v>52421.640145092388</v>
      </c>
      <c r="L438" s="8">
        <v>51174.378141476482</v>
      </c>
      <c r="M438" s="8">
        <v>52236.694517246542</v>
      </c>
      <c r="N438" s="8">
        <v>49624.714510155041</v>
      </c>
      <c r="O438" s="8">
        <v>52117.892446900994</v>
      </c>
      <c r="P438" s="8">
        <v>99856.273799758084</v>
      </c>
      <c r="Q438" s="8">
        <v>69097.271709028879</v>
      </c>
      <c r="R438" s="8">
        <v>46194.680494742126</v>
      </c>
      <c r="S438" s="8">
        <v>52318.273323282367</v>
      </c>
      <c r="T438" s="8">
        <v>46163.135505955121</v>
      </c>
      <c r="U438" s="8">
        <v>45978.004449191954</v>
      </c>
      <c r="V438" s="8">
        <v>49146.142805762996</v>
      </c>
      <c r="W438" s="8">
        <v>96871.407667609863</v>
      </c>
      <c r="X438" s="8">
        <v>57378.146910036638</v>
      </c>
      <c r="Y438" s="8">
        <v>45117.288028924268</v>
      </c>
      <c r="Z438" s="8">
        <v>47163.424272321667</v>
      </c>
      <c r="AA438" s="8">
        <v>50345.55681490853</v>
      </c>
      <c r="AB438" s="8">
        <v>46960.442396585117</v>
      </c>
      <c r="AC438" s="8">
        <v>51735.616451998299</v>
      </c>
      <c r="AD438" s="8">
        <v>78522.199450753687</v>
      </c>
      <c r="AE438" s="8">
        <v>72287.408489475551</v>
      </c>
      <c r="AF438" s="8">
        <v>52993.957326844662</v>
      </c>
      <c r="AG438" s="8">
        <v>54950.727910091962</v>
      </c>
    </row>
    <row r="439" spans="1:33" x14ac:dyDescent="0.3">
      <c r="A439" s="7" t="s">
        <v>1155</v>
      </c>
      <c r="B439" t="s">
        <v>1156</v>
      </c>
      <c r="C439" s="8">
        <v>68695.636595261443</v>
      </c>
      <c r="D439" s="8">
        <v>54397.995316884233</v>
      </c>
      <c r="E439" s="8">
        <v>52224.4286553048</v>
      </c>
      <c r="F439" s="8">
        <v>54232.435104993929</v>
      </c>
      <c r="G439" s="8">
        <v>69696.089652388371</v>
      </c>
      <c r="H439" s="8">
        <v>57405.053362934021</v>
      </c>
      <c r="I439" s="8">
        <v>102594.39512211428</v>
      </c>
      <c r="J439" s="8">
        <v>68394.69785582507</v>
      </c>
      <c r="K439" s="8">
        <v>52414.628832253307</v>
      </c>
      <c r="L439" s="8">
        <v>51167.533647990545</v>
      </c>
      <c r="M439" s="8">
        <v>52229.707940597546</v>
      </c>
      <c r="N439" s="8">
        <v>49618.077281769634</v>
      </c>
      <c r="O439" s="8">
        <v>52110.921759844132</v>
      </c>
      <c r="P439" s="8">
        <v>99842.918178441818</v>
      </c>
      <c r="Q439" s="8">
        <v>69088.030056403397</v>
      </c>
      <c r="R439" s="8">
        <v>46188.502028071613</v>
      </c>
      <c r="S439" s="8">
        <v>52311.275835594941</v>
      </c>
      <c r="T439" s="8">
        <v>46156.9612583778</v>
      </c>
      <c r="U439" s="8">
        <v>45971.854962605539</v>
      </c>
      <c r="V439" s="8">
        <v>49139.569585598736</v>
      </c>
      <c r="W439" s="8">
        <v>96858.451267496464</v>
      </c>
      <c r="X439" s="8">
        <v>57370.472672126503</v>
      </c>
      <c r="Y439" s="8">
        <v>45111.25366182041</v>
      </c>
      <c r="Z439" s="8">
        <v>47157.116237677576</v>
      </c>
      <c r="AA439" s="8">
        <v>50338.82317498597</v>
      </c>
      <c r="AB439" s="8">
        <v>46954.161510451209</v>
      </c>
      <c r="AC439" s="8">
        <v>51728.696893761211</v>
      </c>
      <c r="AD439" s="8">
        <v>78511.697228701145</v>
      </c>
      <c r="AE439" s="8">
        <v>72277.740161017238</v>
      </c>
      <c r="AF439" s="8">
        <v>52986.869467472636</v>
      </c>
      <c r="AG439" s="8">
        <v>54943.378335697744</v>
      </c>
    </row>
    <row r="440" spans="1:33" x14ac:dyDescent="0.3">
      <c r="A440" s="7" t="s">
        <v>814</v>
      </c>
      <c r="B440" t="s">
        <v>815</v>
      </c>
      <c r="C440" s="8">
        <v>68646.534190093444</v>
      </c>
      <c r="D440" s="8">
        <v>54359.112608479998</v>
      </c>
      <c r="E440" s="8">
        <v>52187.099573246669</v>
      </c>
      <c r="F440" s="8">
        <v>54193.670736050633</v>
      </c>
      <c r="G440" s="8">
        <v>69646.272141373818</v>
      </c>
      <c r="H440" s="8">
        <v>57364.021263537012</v>
      </c>
      <c r="I440" s="8">
        <v>102521.0624942076</v>
      </c>
      <c r="J440" s="8">
        <v>68345.810556253971</v>
      </c>
      <c r="K440" s="8">
        <v>52377.163798530491</v>
      </c>
      <c r="L440" s="8">
        <v>51130.960015469544</v>
      </c>
      <c r="M440" s="8">
        <v>52192.375085001258</v>
      </c>
      <c r="N440" s="8">
        <v>49582.611172783683</v>
      </c>
      <c r="O440" s="8">
        <v>52073.673810472821</v>
      </c>
      <c r="P440" s="8">
        <v>99771.552256753988</v>
      </c>
      <c r="Q440" s="8">
        <v>69038.647175448728</v>
      </c>
      <c r="R440" s="8">
        <v>46155.487317777159</v>
      </c>
      <c r="S440" s="8">
        <v>52273.884676734757</v>
      </c>
      <c r="T440" s="8">
        <v>46123.969092858089</v>
      </c>
      <c r="U440" s="8">
        <v>45938.995107735893</v>
      </c>
      <c r="V440" s="8">
        <v>49104.445505305404</v>
      </c>
      <c r="W440" s="8">
        <v>96789.218589064461</v>
      </c>
      <c r="X440" s="8">
        <v>57329.465290385153</v>
      </c>
      <c r="Y440" s="8">
        <v>45079.008949277893</v>
      </c>
      <c r="Z440" s="8">
        <v>47123.409179371971</v>
      </c>
      <c r="AA440" s="8">
        <v>50302.841889802141</v>
      </c>
      <c r="AB440" s="8">
        <v>46920.599520533367</v>
      </c>
      <c r="AC440" s="8">
        <v>51691.722151847753</v>
      </c>
      <c r="AD440" s="8">
        <v>78455.578479988399</v>
      </c>
      <c r="AE440" s="8">
        <v>72226.077332664339</v>
      </c>
      <c r="AF440" s="8">
        <v>52948.995406438669</v>
      </c>
      <c r="AG440" s="8">
        <v>54904.105797323391</v>
      </c>
    </row>
    <row r="441" spans="1:33" x14ac:dyDescent="0.3">
      <c r="A441" s="7" t="s">
        <v>1201</v>
      </c>
      <c r="B441" t="s">
        <v>1202</v>
      </c>
      <c r="C441" s="8">
        <v>68586.35985160328</v>
      </c>
      <c r="D441" s="8">
        <v>54311.462371206988</v>
      </c>
      <c r="E441" s="8">
        <v>52141.353284208322</v>
      </c>
      <c r="F441" s="8">
        <v>54146.165522198688</v>
      </c>
      <c r="G441" s="8">
        <v>69585.221450266705</v>
      </c>
      <c r="H441" s="8">
        <v>57313.736976451073</v>
      </c>
      <c r="I441" s="8">
        <v>102431.19434296468</v>
      </c>
      <c r="J441" s="8">
        <v>68285.89982678571</v>
      </c>
      <c r="K441" s="8">
        <v>52331.250902551801</v>
      </c>
      <c r="L441" s="8">
        <v>51086.139519699464</v>
      </c>
      <c r="M441" s="8">
        <v>52146.624171542564</v>
      </c>
      <c r="N441" s="8">
        <v>49539.147932240827</v>
      </c>
      <c r="O441" s="8">
        <v>52028.02694845324</v>
      </c>
      <c r="P441" s="8">
        <v>99684.094277585478</v>
      </c>
      <c r="Q441" s="8">
        <v>68978.129117646502</v>
      </c>
      <c r="R441" s="8">
        <v>46115.028233428522</v>
      </c>
      <c r="S441" s="8">
        <v>52228.062313408693</v>
      </c>
      <c r="T441" s="8">
        <v>46083.53763682831</v>
      </c>
      <c r="U441" s="8">
        <v>45898.725796631908</v>
      </c>
      <c r="V441" s="8">
        <v>49061.401416334716</v>
      </c>
      <c r="W441" s="8">
        <v>96704.374870873988</v>
      </c>
      <c r="X441" s="8">
        <v>57279.211294454479</v>
      </c>
      <c r="Y441" s="8">
        <v>45039.493486839492</v>
      </c>
      <c r="Z441" s="8">
        <v>47082.101631828235</v>
      </c>
      <c r="AA441" s="8">
        <v>50258.74730774339</v>
      </c>
      <c r="AB441" s="8">
        <v>46879.469752351746</v>
      </c>
      <c r="AC441" s="8">
        <v>51646.41010190083</v>
      </c>
      <c r="AD441" s="8">
        <v>78386.805706656203</v>
      </c>
      <c r="AE441" s="8">
        <v>72162.765229926605</v>
      </c>
      <c r="AF441" s="8">
        <v>52902.581252980053</v>
      </c>
      <c r="AG441" s="8">
        <v>54855.977828654221</v>
      </c>
    </row>
    <row r="442" spans="1:33" x14ac:dyDescent="0.3">
      <c r="A442" s="7" t="s">
        <v>858</v>
      </c>
      <c r="B442" t="s">
        <v>859</v>
      </c>
      <c r="C442" s="8">
        <v>68481.332081293061</v>
      </c>
      <c r="D442" s="8">
        <v>54228.294058914616</v>
      </c>
      <c r="E442" s="8">
        <v>52061.508106708796</v>
      </c>
      <c r="F442" s="8">
        <v>54063.250332531985</v>
      </c>
      <c r="G442" s="8">
        <v>69478.664101673232</v>
      </c>
      <c r="H442" s="8">
        <v>57225.971216381477</v>
      </c>
      <c r="I442" s="8">
        <v>102274.33924852125</v>
      </c>
      <c r="J442" s="8">
        <v>68181.33215738392</v>
      </c>
      <c r="K442" s="8">
        <v>52251.114930738579</v>
      </c>
      <c r="L442" s="8">
        <v>51007.910213768664</v>
      </c>
      <c r="M442" s="8">
        <v>52066.770922619718</v>
      </c>
      <c r="N442" s="8">
        <v>49463.287567852793</v>
      </c>
      <c r="O442" s="8">
        <v>51948.355310012899</v>
      </c>
      <c r="P442" s="8">
        <v>99531.445876649479</v>
      </c>
      <c r="Q442" s="8">
        <v>68872.501422619796</v>
      </c>
      <c r="R442" s="8">
        <v>46044.411297296778</v>
      </c>
      <c r="S442" s="8">
        <v>52148.084356504885</v>
      </c>
      <c r="T442" s="8">
        <v>46012.968922925495</v>
      </c>
      <c r="U442" s="8">
        <v>45828.440089081159</v>
      </c>
      <c r="V442" s="8">
        <v>48986.272635477981</v>
      </c>
      <c r="W442" s="8">
        <v>96556.289378453817</v>
      </c>
      <c r="X442" s="8">
        <v>57191.498404305465</v>
      </c>
      <c r="Y442" s="8">
        <v>44970.523540234084</v>
      </c>
      <c r="Z442" s="8">
        <v>47010.00379536907</v>
      </c>
      <c r="AA442" s="8">
        <v>50181.785005330232</v>
      </c>
      <c r="AB442" s="8">
        <v>46807.682210454674</v>
      </c>
      <c r="AC442" s="8">
        <v>51567.322841558307</v>
      </c>
      <c r="AD442" s="8">
        <v>78266.770302489502</v>
      </c>
      <c r="AE442" s="8">
        <v>72052.260833018576</v>
      </c>
      <c r="AF442" s="8">
        <v>52821.570390693771</v>
      </c>
      <c r="AG442" s="8">
        <v>54771.975688112048</v>
      </c>
    </row>
    <row r="443" spans="1:33" x14ac:dyDescent="0.3">
      <c r="A443" s="7" t="s">
        <v>1219</v>
      </c>
      <c r="B443" t="s">
        <v>1220</v>
      </c>
      <c r="C443" s="8">
        <v>68401.582111305121</v>
      </c>
      <c r="D443" s="8">
        <v>54165.142471580388</v>
      </c>
      <c r="E443" s="8">
        <v>52000.879851053542</v>
      </c>
      <c r="F443" s="8">
        <v>54000.290946952977</v>
      </c>
      <c r="G443" s="8">
        <v>69397.752688175417</v>
      </c>
      <c r="H443" s="8">
        <v>57159.328682594023</v>
      </c>
      <c r="I443" s="8">
        <v>102155.23561490729</v>
      </c>
      <c r="J443" s="8">
        <v>68101.931552459442</v>
      </c>
      <c r="K443" s="8">
        <v>52190.265868360286</v>
      </c>
      <c r="L443" s="8">
        <v>50948.508926073693</v>
      </c>
      <c r="M443" s="8">
        <v>52006.136538149527</v>
      </c>
      <c r="N443" s="8">
        <v>49405.685071243082</v>
      </c>
      <c r="O443" s="8">
        <v>51887.858826504395</v>
      </c>
      <c r="P443" s="8">
        <v>99415.536480902083</v>
      </c>
      <c r="Q443" s="8">
        <v>68792.295916177129</v>
      </c>
      <c r="R443" s="8">
        <v>45990.790254780943</v>
      </c>
      <c r="S443" s="8">
        <v>52087.35527843405</v>
      </c>
      <c r="T443" s="8">
        <v>45959.384496642677</v>
      </c>
      <c r="U443" s="8">
        <v>45775.070555945327</v>
      </c>
      <c r="V443" s="8">
        <v>48929.225646849562</v>
      </c>
      <c r="W443" s="8">
        <v>96443.844702714487</v>
      </c>
      <c r="X443" s="8">
        <v>57124.89601584879</v>
      </c>
      <c r="Y443" s="8">
        <v>44918.153094250083</v>
      </c>
      <c r="Z443" s="8">
        <v>46955.258271620158</v>
      </c>
      <c r="AA443" s="8">
        <v>50123.345782165503</v>
      </c>
      <c r="AB443" s="8">
        <v>46753.172300410028</v>
      </c>
      <c r="AC443" s="8">
        <v>51507.270089604084</v>
      </c>
      <c r="AD443" s="8">
        <v>78175.624695460894</v>
      </c>
      <c r="AE443" s="8">
        <v>71968.352336142736</v>
      </c>
      <c r="AF443" s="8">
        <v>52760.057004120434</v>
      </c>
      <c r="AG443" s="8">
        <v>54708.190956060957</v>
      </c>
    </row>
    <row r="444" spans="1:33" x14ac:dyDescent="0.3">
      <c r="A444" s="7" t="s">
        <v>878</v>
      </c>
      <c r="B444" t="s">
        <v>879</v>
      </c>
      <c r="C444" s="8">
        <v>68400.846437021624</v>
      </c>
      <c r="D444" s="8">
        <v>54164.559913382931</v>
      </c>
      <c r="E444" s="8">
        <v>52000.320569983654</v>
      </c>
      <c r="F444" s="8">
        <v>53999.710161770461</v>
      </c>
      <c r="G444" s="8">
        <v>69397.006299855013</v>
      </c>
      <c r="H444" s="8">
        <v>57158.713921255534</v>
      </c>
      <c r="I444" s="8">
        <v>102154.13691254622</v>
      </c>
      <c r="J444" s="8">
        <v>68101.199100984595</v>
      </c>
      <c r="K444" s="8">
        <v>52189.704550401504</v>
      </c>
      <c r="L444" s="8">
        <v>50947.960963488003</v>
      </c>
      <c r="M444" s="8">
        <v>52005.577200542793</v>
      </c>
      <c r="N444" s="8">
        <v>49405.153702072319</v>
      </c>
      <c r="O444" s="8">
        <v>51887.30076100085</v>
      </c>
      <c r="P444" s="8">
        <v>99414.467244616739</v>
      </c>
      <c r="Q444" s="8">
        <v>68791.556039679461</v>
      </c>
      <c r="R444" s="8">
        <v>45990.295613566166</v>
      </c>
      <c r="S444" s="8">
        <v>52086.795067301631</v>
      </c>
      <c r="T444" s="8">
        <v>45958.890193203843</v>
      </c>
      <c r="U444" s="8">
        <v>45774.57823484407</v>
      </c>
      <c r="V444" s="8">
        <v>48928.699402106256</v>
      </c>
      <c r="W444" s="8">
        <v>96442.807427637526</v>
      </c>
      <c r="X444" s="8">
        <v>57124.281624841322</v>
      </c>
      <c r="Y444" s="8">
        <v>44917.669989487396</v>
      </c>
      <c r="Z444" s="8">
        <v>46954.753257336582</v>
      </c>
      <c r="AA444" s="8">
        <v>50122.806694393606</v>
      </c>
      <c r="AB444" s="8">
        <v>46752.669459606179</v>
      </c>
      <c r="AC444" s="8">
        <v>51506.716117417353</v>
      </c>
      <c r="AD444" s="8">
        <v>78174.783899167742</v>
      </c>
      <c r="AE444" s="8">
        <v>71967.578300449328</v>
      </c>
      <c r="AF444" s="8">
        <v>52759.489557930807</v>
      </c>
      <c r="AG444" s="8">
        <v>54707.602557255828</v>
      </c>
    </row>
    <row r="445" spans="1:33" x14ac:dyDescent="0.3">
      <c r="A445" s="7" t="s">
        <v>1145</v>
      </c>
      <c r="B445" t="s">
        <v>1146</v>
      </c>
      <c r="C445" s="8">
        <v>68314.058674443237</v>
      </c>
      <c r="D445" s="8">
        <v>54095.83531111863</v>
      </c>
      <c r="E445" s="8">
        <v>51934.341978917771</v>
      </c>
      <c r="F445" s="8">
        <v>53931.19472272342</v>
      </c>
      <c r="G445" s="8">
        <v>69308.954598448821</v>
      </c>
      <c r="H445" s="8">
        <v>57086.19030274079</v>
      </c>
      <c r="I445" s="8">
        <v>102024.52259572737</v>
      </c>
      <c r="J445" s="8">
        <v>68014.791534313292</v>
      </c>
      <c r="K445" s="8">
        <v>52123.485666813169</v>
      </c>
      <c r="L445" s="8">
        <v>50883.317618116191</v>
      </c>
      <c r="M445" s="8">
        <v>51939.591939804988</v>
      </c>
      <c r="N445" s="8">
        <v>49342.467887890292</v>
      </c>
      <c r="O445" s="8">
        <v>51821.465570738612</v>
      </c>
      <c r="P445" s="8">
        <v>99288.32905145816</v>
      </c>
      <c r="Q445" s="8">
        <v>68704.272540366816</v>
      </c>
      <c r="R445" s="8">
        <v>45931.942609699538</v>
      </c>
      <c r="S445" s="8">
        <v>52020.706756421845</v>
      </c>
      <c r="T445" s="8">
        <v>45900.577036887466</v>
      </c>
      <c r="U445" s="8">
        <v>45716.498935611569</v>
      </c>
      <c r="V445" s="8">
        <v>48866.618118493934</v>
      </c>
      <c r="W445" s="8">
        <v>96320.439709847211</v>
      </c>
      <c r="X445" s="8">
        <v>57051.801694411181</v>
      </c>
      <c r="Y445" s="8">
        <v>44860.677945065669</v>
      </c>
      <c r="Z445" s="8">
        <v>46895.176538773943</v>
      </c>
      <c r="AA445" s="8">
        <v>50059.210314030664</v>
      </c>
      <c r="AB445" s="8">
        <v>46693.349147236913</v>
      </c>
      <c r="AC445" s="8">
        <v>51441.363817227517</v>
      </c>
      <c r="AD445" s="8">
        <v>78075.594854907817</v>
      </c>
      <c r="AE445" s="8">
        <v>71876.265028403315</v>
      </c>
      <c r="AF445" s="8">
        <v>52692.547724722252</v>
      </c>
      <c r="AG445" s="8">
        <v>54638.188936382823</v>
      </c>
    </row>
    <row r="446" spans="1:33" x14ac:dyDescent="0.3">
      <c r="A446" s="7" t="s">
        <v>702</v>
      </c>
      <c r="B446" t="s">
        <v>703</v>
      </c>
      <c r="C446" s="8">
        <v>68294.414870253953</v>
      </c>
      <c r="D446" s="8">
        <v>54080.279977166487</v>
      </c>
      <c r="E446" s="8">
        <v>51919.408185430337</v>
      </c>
      <c r="F446" s="8">
        <v>53915.686731405323</v>
      </c>
      <c r="G446" s="8">
        <v>69289.024710529513</v>
      </c>
      <c r="H446" s="8">
        <v>57069.775087981514</v>
      </c>
      <c r="I446" s="8">
        <v>101995.18529996037</v>
      </c>
      <c r="J446" s="8">
        <v>67995.233784813419</v>
      </c>
      <c r="K446" s="8">
        <v>52108.497484790772</v>
      </c>
      <c r="L446" s="8">
        <v>50868.686048170181</v>
      </c>
      <c r="M446" s="8">
        <v>51924.656636683874</v>
      </c>
      <c r="N446" s="8">
        <v>49328.279391463453</v>
      </c>
      <c r="O446" s="8">
        <v>51806.564235021986</v>
      </c>
      <c r="P446" s="8">
        <v>99259.778552014672</v>
      </c>
      <c r="Q446" s="8">
        <v>68684.516529628512</v>
      </c>
      <c r="R446" s="8">
        <v>45918.734814639989</v>
      </c>
      <c r="S446" s="8">
        <v>52005.748128620493</v>
      </c>
      <c r="T446" s="8">
        <v>45887.378261042737</v>
      </c>
      <c r="U446" s="8">
        <v>45703.353091685211</v>
      </c>
      <c r="V446" s="8">
        <v>48852.566453341286</v>
      </c>
      <c r="W446" s="8">
        <v>96292.74263118142</v>
      </c>
      <c r="X446" s="8">
        <v>57035.396368144866</v>
      </c>
      <c r="Y446" s="8">
        <v>44847.778193675542</v>
      </c>
      <c r="Z446" s="8">
        <v>46881.691764435775</v>
      </c>
      <c r="AA446" s="8">
        <v>50044.815717305486</v>
      </c>
      <c r="AB446" s="8">
        <v>46679.922408650629</v>
      </c>
      <c r="AC446" s="8">
        <v>51426.571780307699</v>
      </c>
      <c r="AD446" s="8">
        <v>78053.14410718398</v>
      </c>
      <c r="AE446" s="8">
        <v>71855.59690673888</v>
      </c>
      <c r="AF446" s="8">
        <v>52677.395908100269</v>
      </c>
      <c r="AG446" s="8">
        <v>54622.477647878681</v>
      </c>
    </row>
    <row r="447" spans="1:33" x14ac:dyDescent="0.3">
      <c r="A447" s="7" t="s">
        <v>740</v>
      </c>
      <c r="B447" t="s">
        <v>741</v>
      </c>
      <c r="C447" s="8">
        <v>68225.433979428504</v>
      </c>
      <c r="D447" s="8">
        <v>54025.656097658888</v>
      </c>
      <c r="E447" s="8">
        <v>51866.966898180632</v>
      </c>
      <c r="F447" s="8">
        <v>53861.229099587792</v>
      </c>
      <c r="G447" s="8">
        <v>69219.039212329706</v>
      </c>
      <c r="H447" s="8">
        <v>57012.131663811968</v>
      </c>
      <c r="I447" s="8">
        <v>101892.16488818491</v>
      </c>
      <c r="J447" s="8">
        <v>67926.555082356237</v>
      </c>
      <c r="K447" s="8">
        <v>52055.865207570074</v>
      </c>
      <c r="L447" s="8">
        <v>50817.306044616606</v>
      </c>
      <c r="M447" s="8">
        <v>51872.210048226989</v>
      </c>
      <c r="N447" s="8">
        <v>49278.455278294401</v>
      </c>
      <c r="O447" s="8">
        <v>51754.236925997859</v>
      </c>
      <c r="P447" s="8">
        <v>99159.521042514622</v>
      </c>
      <c r="Q447" s="8">
        <v>68615.141615953209</v>
      </c>
      <c r="R447" s="8">
        <v>45872.354517816166</v>
      </c>
      <c r="S447" s="8">
        <v>51953.219633563145</v>
      </c>
      <c r="T447" s="8">
        <v>45841.02963595964</v>
      </c>
      <c r="U447" s="8">
        <v>45657.190341539914</v>
      </c>
      <c r="V447" s="8">
        <v>48803.222834840955</v>
      </c>
      <c r="W447" s="8">
        <v>96195.481981399978</v>
      </c>
      <c r="X447" s="8">
        <v>56977.787668260229</v>
      </c>
      <c r="Y447" s="8">
        <v>44802.479618422803</v>
      </c>
      <c r="Z447" s="8">
        <v>46834.338831293891</v>
      </c>
      <c r="AA447" s="8">
        <v>49994.267865392067</v>
      </c>
      <c r="AB447" s="8">
        <v>46632.773272992476</v>
      </c>
      <c r="AC447" s="8">
        <v>51374.628283313927</v>
      </c>
      <c r="AD447" s="8">
        <v>77974.306395162144</v>
      </c>
      <c r="AE447" s="8">
        <v>71783.019037892096</v>
      </c>
      <c r="AF447" s="8">
        <v>52624.189014051772</v>
      </c>
      <c r="AG447" s="8">
        <v>54567.306120684218</v>
      </c>
    </row>
    <row r="448" spans="1:33" x14ac:dyDescent="0.3">
      <c r="A448" s="7" t="s">
        <v>844</v>
      </c>
      <c r="B448" t="s">
        <v>845</v>
      </c>
      <c r="C448" s="8">
        <v>67798.580364144509</v>
      </c>
      <c r="D448" s="8">
        <v>53687.643639865972</v>
      </c>
      <c r="E448" s="8">
        <v>51542.460316940284</v>
      </c>
      <c r="F448" s="8">
        <v>53524.245382170462</v>
      </c>
      <c r="G448" s="8">
        <v>68785.969088610495</v>
      </c>
      <c r="H448" s="8">
        <v>56655.434269654193</v>
      </c>
      <c r="I448" s="8">
        <v>101254.67478493766</v>
      </c>
      <c r="J448" s="8">
        <v>67501.571408094329</v>
      </c>
      <c r="K448" s="8">
        <v>51730.176780768896</v>
      </c>
      <c r="L448" s="8">
        <v>50499.366684777895</v>
      </c>
      <c r="M448" s="8">
        <v>51547.670663127108</v>
      </c>
      <c r="N448" s="8">
        <v>48970.143765061766</v>
      </c>
      <c r="O448" s="8">
        <v>51430.435641790747</v>
      </c>
      <c r="P448" s="8">
        <v>98539.127773054599</v>
      </c>
      <c r="Q448" s="8">
        <v>68185.849788057705</v>
      </c>
      <c r="R448" s="8">
        <v>45585.35333328104</v>
      </c>
      <c r="S448" s="8">
        <v>51628.173410582487</v>
      </c>
      <c r="T448" s="8">
        <v>45554.224436093122</v>
      </c>
      <c r="U448" s="8">
        <v>45371.535335419001</v>
      </c>
      <c r="V448" s="8">
        <v>48497.884621663099</v>
      </c>
      <c r="W448" s="8">
        <v>95593.633273920481</v>
      </c>
      <c r="X448" s="8">
        <v>56621.305147908446</v>
      </c>
      <c r="Y448" s="8">
        <v>44522.172124818913</v>
      </c>
      <c r="Z448" s="8">
        <v>46541.318975156355</v>
      </c>
      <c r="AA448" s="8">
        <v>49681.477858248203</v>
      </c>
      <c r="AB448" s="8">
        <v>46341.014515279079</v>
      </c>
      <c r="AC448" s="8">
        <v>51053.202027187566</v>
      </c>
      <c r="AD448" s="8">
        <v>77486.458789911703</v>
      </c>
      <c r="AE448" s="8">
        <v>71333.907329763388</v>
      </c>
      <c r="AF448" s="8">
        <v>52294.944859462601</v>
      </c>
      <c r="AG448" s="8">
        <v>54225.904820093805</v>
      </c>
    </row>
    <row r="449" spans="1:33" x14ac:dyDescent="0.3">
      <c r="A449" s="7" t="s">
        <v>868</v>
      </c>
      <c r="B449" t="s">
        <v>869</v>
      </c>
      <c r="C449" s="8">
        <v>67548.696189159979</v>
      </c>
      <c r="D449" s="8">
        <v>53489.767925274959</v>
      </c>
      <c r="E449" s="8">
        <v>51352.491071215743</v>
      </c>
      <c r="F449" s="8">
        <v>53326.971902000863</v>
      </c>
      <c r="G449" s="8">
        <v>68532.445710334738</v>
      </c>
      <c r="H449" s="8">
        <v>56446.620215217888</v>
      </c>
      <c r="I449" s="8">
        <v>100881.48200219701</v>
      </c>
      <c r="J449" s="8">
        <v>67252.781914407649</v>
      </c>
      <c r="K449" s="8">
        <v>51539.515671388166</v>
      </c>
      <c r="L449" s="8">
        <v>50313.241953057994</v>
      </c>
      <c r="M449" s="8">
        <v>51357.682213710519</v>
      </c>
      <c r="N449" s="8">
        <v>48789.65526651383</v>
      </c>
      <c r="O449" s="8">
        <v>51240.879283672068</v>
      </c>
      <c r="P449" s="8">
        <v>98175.943639773148</v>
      </c>
      <c r="Q449" s="8">
        <v>67934.538260170331</v>
      </c>
      <c r="R449" s="8">
        <v>45417.340104274124</v>
      </c>
      <c r="S449" s="8">
        <v>51437.888253439516</v>
      </c>
      <c r="T449" s="8">
        <v>45386.325938379247</v>
      </c>
      <c r="U449" s="8">
        <v>45204.310172086989</v>
      </c>
      <c r="V449" s="8">
        <v>48319.136721307535</v>
      </c>
      <c r="W449" s="8">
        <v>95241.305303981746</v>
      </c>
      <c r="X449" s="8">
        <v>56412.61688264626</v>
      </c>
      <c r="Y449" s="8">
        <v>44358.077446284711</v>
      </c>
      <c r="Z449" s="8">
        <v>46369.782358425822</v>
      </c>
      <c r="AA449" s="8">
        <v>49498.367606677421</v>
      </c>
      <c r="AB449" s="8">
        <v>46170.216157586314</v>
      </c>
      <c r="AC449" s="8">
        <v>50865.036033145174</v>
      </c>
      <c r="AD449" s="8">
        <v>77200.868151830582</v>
      </c>
      <c r="AE449" s="8">
        <v>71070.993055072351</v>
      </c>
      <c r="AF449" s="8">
        <v>52102.202193143014</v>
      </c>
      <c r="AG449" s="8">
        <v>54026.045244628054</v>
      </c>
    </row>
    <row r="450" spans="1:33" x14ac:dyDescent="0.3">
      <c r="A450" s="7" t="s">
        <v>1085</v>
      </c>
      <c r="B450" t="s">
        <v>1086</v>
      </c>
      <c r="C450" s="8">
        <v>67502.615205907612</v>
      </c>
      <c r="D450" s="8">
        <v>53453.277789432279</v>
      </c>
      <c r="E450" s="8">
        <v>51317.458962314719</v>
      </c>
      <c r="F450" s="8">
        <v>53290.59282382836</v>
      </c>
      <c r="G450" s="8">
        <v>68485.693623896557</v>
      </c>
      <c r="H450" s="8">
        <v>56408.112947016787</v>
      </c>
      <c r="I450" s="8">
        <v>100812.6617562873</v>
      </c>
      <c r="J450" s="8">
        <v>67206.902800643627</v>
      </c>
      <c r="K450" s="8">
        <v>51504.355976346269</v>
      </c>
      <c r="L450" s="8">
        <v>50278.91880856207</v>
      </c>
      <c r="M450" s="8">
        <v>51322.646563468748</v>
      </c>
      <c r="N450" s="8">
        <v>48756.371496225656</v>
      </c>
      <c r="O450" s="8">
        <v>51205.923315114283</v>
      </c>
      <c r="P450" s="8">
        <v>98108.96908260358</v>
      </c>
      <c r="Q450" s="8">
        <v>67888.194059668545</v>
      </c>
      <c r="R450" s="8">
        <v>45386.356890581119</v>
      </c>
      <c r="S450" s="8">
        <v>51402.797887512883</v>
      </c>
      <c r="T450" s="8">
        <v>45355.363882211699</v>
      </c>
      <c r="U450" s="8">
        <v>45173.472285088523</v>
      </c>
      <c r="V450" s="8">
        <v>48286.17393363524</v>
      </c>
      <c r="W450" s="8">
        <v>95176.332725053551</v>
      </c>
      <c r="X450" s="8">
        <v>56374.132811147494</v>
      </c>
      <c r="Y450" s="8">
        <v>44327.816850015231</v>
      </c>
      <c r="Z450" s="8">
        <v>46338.149399022856</v>
      </c>
      <c r="AA450" s="8">
        <v>49464.600360566321</v>
      </c>
      <c r="AB450" s="8">
        <v>46138.719340067313</v>
      </c>
      <c r="AC450" s="8">
        <v>50830.336460750601</v>
      </c>
      <c r="AD450" s="8">
        <v>77148.202562217863</v>
      </c>
      <c r="AE450" s="8">
        <v>71022.509199343607</v>
      </c>
      <c r="AF450" s="8">
        <v>52066.65863949764</v>
      </c>
      <c r="AG450" s="8">
        <v>53989.189266251531</v>
      </c>
    </row>
    <row r="451" spans="1:33" x14ac:dyDescent="0.3">
      <c r="A451" s="7" t="s">
        <v>784</v>
      </c>
      <c r="B451" t="s">
        <v>785</v>
      </c>
      <c r="C451" s="8">
        <v>67467.402115761884</v>
      </c>
      <c r="D451" s="8">
        <v>53425.393609187675</v>
      </c>
      <c r="E451" s="8">
        <v>51290.688943064692</v>
      </c>
      <c r="F451" s="8">
        <v>53262.79350904181</v>
      </c>
      <c r="G451" s="8">
        <v>68449.967705783391</v>
      </c>
      <c r="H451" s="8">
        <v>56378.687361651027</v>
      </c>
      <c r="I451" s="8">
        <v>100760.07230719076</v>
      </c>
      <c r="J451" s="8">
        <v>67171.843970411428</v>
      </c>
      <c r="K451" s="8">
        <v>51477.488461297253</v>
      </c>
      <c r="L451" s="8">
        <v>50252.690549182269</v>
      </c>
      <c r="M451" s="8">
        <v>51295.873838079613</v>
      </c>
      <c r="N451" s="8">
        <v>48730.937481566551</v>
      </c>
      <c r="O451" s="8">
        <v>51179.211479014448</v>
      </c>
      <c r="P451" s="8">
        <v>98057.790028845862</v>
      </c>
      <c r="Q451" s="8">
        <v>67852.779830309257</v>
      </c>
      <c r="R451" s="8">
        <v>45362.680861560628</v>
      </c>
      <c r="S451" s="8">
        <v>51375.983350768882</v>
      </c>
      <c r="T451" s="8">
        <v>45331.704020855148</v>
      </c>
      <c r="U451" s="8">
        <v>45149.907308429203</v>
      </c>
      <c r="V451" s="8">
        <v>48260.985199979055</v>
      </c>
      <c r="W451" s="8">
        <v>95126.683496297541</v>
      </c>
      <c r="X451" s="8">
        <v>56344.724951696262</v>
      </c>
      <c r="Y451" s="8">
        <v>44304.693013909899</v>
      </c>
      <c r="Z451" s="8">
        <v>46313.976862492287</v>
      </c>
      <c r="AA451" s="8">
        <v>49438.796894638283</v>
      </c>
      <c r="AB451" s="8">
        <v>46114.650837263769</v>
      </c>
      <c r="AC451" s="8">
        <v>50803.8205514859</v>
      </c>
      <c r="AD451" s="8">
        <v>77107.957801283526</v>
      </c>
      <c r="AE451" s="8">
        <v>70985.459938197455</v>
      </c>
      <c r="AF451" s="8">
        <v>52039.497796341173</v>
      </c>
      <c r="AG451" s="8">
        <v>53961.025524999022</v>
      </c>
    </row>
    <row r="452" spans="1:33" x14ac:dyDescent="0.3">
      <c r="A452" s="7" t="s">
        <v>882</v>
      </c>
      <c r="B452" t="s">
        <v>883</v>
      </c>
      <c r="C452" s="8">
        <v>67459.817604294687</v>
      </c>
      <c r="D452" s="8">
        <v>53419.387664127382</v>
      </c>
      <c r="E452" s="8">
        <v>51284.922976001348</v>
      </c>
      <c r="F452" s="8">
        <v>53256.805843065711</v>
      </c>
      <c r="G452" s="8">
        <v>68442.27273682486</v>
      </c>
      <c r="H452" s="8">
        <v>56372.349414918383</v>
      </c>
      <c r="I452" s="8">
        <v>100748.74511954334</v>
      </c>
      <c r="J452" s="8">
        <v>67164.292684829212</v>
      </c>
      <c r="K452" s="8">
        <v>51471.701494713496</v>
      </c>
      <c r="L452" s="8">
        <v>50247.041271223206</v>
      </c>
      <c r="M452" s="8">
        <v>51290.107288143729</v>
      </c>
      <c r="N452" s="8">
        <v>48725.459275165456</v>
      </c>
      <c r="O452" s="8">
        <v>51173.458043960309</v>
      </c>
      <c r="P452" s="8">
        <v>98046.766624807773</v>
      </c>
      <c r="Q452" s="8">
        <v>67845.151995672597</v>
      </c>
      <c r="R452" s="8">
        <v>45357.581305888001</v>
      </c>
      <c r="S452" s="8">
        <v>51370.207795128044</v>
      </c>
      <c r="T452" s="8">
        <v>45326.607947519115</v>
      </c>
      <c r="U452" s="8">
        <v>45144.831672211054</v>
      </c>
      <c r="V452" s="8">
        <v>48255.559824402284</v>
      </c>
      <c r="W452" s="8">
        <v>95115.98959970173</v>
      </c>
      <c r="X452" s="8">
        <v>56338.390822930218</v>
      </c>
      <c r="Y452" s="8">
        <v>44299.71239450443</v>
      </c>
      <c r="Z452" s="8">
        <v>46308.770364574928</v>
      </c>
      <c r="AA452" s="8">
        <v>49433.239112506279</v>
      </c>
      <c r="AB452" s="8">
        <v>46109.466747064464</v>
      </c>
      <c r="AC452" s="8">
        <v>50798.109316912363</v>
      </c>
      <c r="AD452" s="8">
        <v>77099.289523392043</v>
      </c>
      <c r="AE452" s="8">
        <v>70977.479935736686</v>
      </c>
      <c r="AF452" s="8">
        <v>52033.647650116392</v>
      </c>
      <c r="AG452" s="8">
        <v>53954.95936557919</v>
      </c>
    </row>
    <row r="453" spans="1:33" x14ac:dyDescent="0.3">
      <c r="A453" s="7" t="s">
        <v>760</v>
      </c>
      <c r="B453" t="s">
        <v>761</v>
      </c>
      <c r="C453" s="8">
        <v>67309.795850904062</v>
      </c>
      <c r="D453" s="8">
        <v>53300.589978526819</v>
      </c>
      <c r="E453" s="8">
        <v>51170.872058868816</v>
      </c>
      <c r="F453" s="8">
        <v>53138.369718031594</v>
      </c>
      <c r="G453" s="8">
        <v>68290.066132557899</v>
      </c>
      <c r="H453" s="8">
        <v>56246.984731136065</v>
      </c>
      <c r="I453" s="8">
        <v>100524.69317378508</v>
      </c>
      <c r="J453" s="8">
        <v>67014.928139954165</v>
      </c>
      <c r="K453" s="8">
        <v>51357.235206744394</v>
      </c>
      <c r="L453" s="8">
        <v>50135.298466366883</v>
      </c>
      <c r="M453" s="8">
        <v>51176.0448417835</v>
      </c>
      <c r="N453" s="8">
        <v>48617.10026835488</v>
      </c>
      <c r="O453" s="8">
        <v>51059.655010162489</v>
      </c>
      <c r="P453" s="8">
        <v>97828.723523511289</v>
      </c>
      <c r="Q453" s="8">
        <v>67694.273309324111</v>
      </c>
      <c r="R453" s="8">
        <v>45256.712016306134</v>
      </c>
      <c r="S453" s="8">
        <v>51255.967215785364</v>
      </c>
      <c r="T453" s="8">
        <v>45225.807538608678</v>
      </c>
      <c r="U453" s="8">
        <v>45044.435509806382</v>
      </c>
      <c r="V453" s="8">
        <v>48148.245812108798</v>
      </c>
      <c r="W453" s="8">
        <v>94904.464160677657</v>
      </c>
      <c r="X453" s="8">
        <v>56213.101658585896</v>
      </c>
      <c r="Y453" s="8">
        <v>44201.195666114982</v>
      </c>
      <c r="Z453" s="8">
        <v>46205.785755748846</v>
      </c>
      <c r="AA453" s="8">
        <v>49323.306096515378</v>
      </c>
      <c r="AB453" s="8">
        <v>46006.925363245769</v>
      </c>
      <c r="AC453" s="8">
        <v>50685.141009269522</v>
      </c>
      <c r="AD453" s="8">
        <v>76927.830853472144</v>
      </c>
      <c r="AE453" s="8">
        <v>70819.635364414717</v>
      </c>
      <c r="AF453" s="8">
        <v>51917.931667876859</v>
      </c>
      <c r="AG453" s="8">
        <v>53834.970639021638</v>
      </c>
    </row>
    <row r="454" spans="1:33" x14ac:dyDescent="0.3">
      <c r="A454" s="7" t="s">
        <v>738</v>
      </c>
      <c r="B454" t="s">
        <v>739</v>
      </c>
      <c r="C454" s="8">
        <v>67205.503272353075</v>
      </c>
      <c r="D454" s="8">
        <v>53218.003842335544</v>
      </c>
      <c r="E454" s="8">
        <v>51091.585795610146</v>
      </c>
      <c r="F454" s="8">
        <v>53056.034932613955</v>
      </c>
      <c r="G454" s="8">
        <v>68184.254682733299</v>
      </c>
      <c r="H454" s="8">
        <v>56159.833329186753</v>
      </c>
      <c r="I454" s="8">
        <v>100368.93606107055</v>
      </c>
      <c r="J454" s="8">
        <v>66911.092441616784</v>
      </c>
      <c r="K454" s="8">
        <v>51277.660184724933</v>
      </c>
      <c r="L454" s="8">
        <v>50057.616763616468</v>
      </c>
      <c r="M454" s="8">
        <v>51096.750563601272</v>
      </c>
      <c r="N454" s="8">
        <v>48541.770924615819</v>
      </c>
      <c r="O454" s="8">
        <v>50980.54107119394</v>
      </c>
      <c r="P454" s="8">
        <v>97677.143657555105</v>
      </c>
      <c r="Q454" s="8">
        <v>67589.385005514618</v>
      </c>
      <c r="R454" s="8">
        <v>45186.58939695701</v>
      </c>
      <c r="S454" s="8">
        <v>51176.549102574914</v>
      </c>
      <c r="T454" s="8">
        <v>45155.732803934094</v>
      </c>
      <c r="U454" s="8">
        <v>44974.641800446494</v>
      </c>
      <c r="V454" s="8">
        <v>48073.642930834656</v>
      </c>
      <c r="W454" s="8">
        <v>94757.415262992072</v>
      </c>
      <c r="X454" s="8">
        <v>56126.002756469046</v>
      </c>
      <c r="Y454" s="8">
        <v>44132.708507406802</v>
      </c>
      <c r="Z454" s="8">
        <v>46134.192602337476</v>
      </c>
      <c r="AA454" s="8">
        <v>49246.882528289738</v>
      </c>
      <c r="AB454" s="8">
        <v>45935.640332342329</v>
      </c>
      <c r="AC454" s="8">
        <v>50606.607357766756</v>
      </c>
      <c r="AD454" s="8">
        <v>76808.635694125434</v>
      </c>
      <c r="AE454" s="8">
        <v>70709.904495514813</v>
      </c>
      <c r="AF454" s="8">
        <v>51837.487879595719</v>
      </c>
      <c r="AG454" s="8">
        <v>53751.556511357405</v>
      </c>
    </row>
    <row r="455" spans="1:33" x14ac:dyDescent="0.3">
      <c r="A455" s="7" t="s">
        <v>924</v>
      </c>
      <c r="B455" t="s">
        <v>925</v>
      </c>
      <c r="C455" s="8">
        <v>67184.357232322771</v>
      </c>
      <c r="D455" s="8">
        <v>53201.258933291087</v>
      </c>
      <c r="E455" s="8">
        <v>51075.509958575385</v>
      </c>
      <c r="F455" s="8">
        <v>53039.340986673436</v>
      </c>
      <c r="G455" s="8">
        <v>68162.800681070454</v>
      </c>
      <c r="H455" s="8">
        <v>56142.162781004692</v>
      </c>
      <c r="I455" s="8">
        <v>100337.35523157888</v>
      </c>
      <c r="J455" s="8">
        <v>66890.039037202747</v>
      </c>
      <c r="K455" s="8">
        <v>51261.525799858689</v>
      </c>
      <c r="L455" s="8">
        <v>50041.866262297917</v>
      </c>
      <c r="M455" s="8">
        <v>51080.673101485445</v>
      </c>
      <c r="N455" s="8">
        <v>48526.497380320587</v>
      </c>
      <c r="O455" s="8">
        <v>50964.500174098219</v>
      </c>
      <c r="P455" s="8">
        <v>97646.409793671104</v>
      </c>
      <c r="Q455" s="8">
        <v>67568.118178077028</v>
      </c>
      <c r="R455" s="8">
        <v>45172.371551963748</v>
      </c>
      <c r="S455" s="8">
        <v>51160.446532052527</v>
      </c>
      <c r="T455" s="8">
        <v>45141.524667889047</v>
      </c>
      <c r="U455" s="8">
        <v>44960.490644223377</v>
      </c>
      <c r="V455" s="8">
        <v>48058.516681817549</v>
      </c>
      <c r="W455" s="8">
        <v>94727.600084193429</v>
      </c>
      <c r="X455" s="8">
        <v>56108.342852990318</v>
      </c>
      <c r="Y455" s="8">
        <v>44118.822263344897</v>
      </c>
      <c r="Z455" s="8">
        <v>46119.676596414851</v>
      </c>
      <c r="AA455" s="8">
        <v>49231.387122428547</v>
      </c>
      <c r="AB455" s="8">
        <v>45921.186800384552</v>
      </c>
      <c r="AC455" s="8">
        <v>50590.684117959325</v>
      </c>
      <c r="AD455" s="8">
        <v>76784.468052995246</v>
      </c>
      <c r="AE455" s="8">
        <v>70687.655804586306</v>
      </c>
      <c r="AF455" s="8">
        <v>51821.177346374505</v>
      </c>
      <c r="AG455" s="8">
        <v>53734.64372132779</v>
      </c>
    </row>
    <row r="456" spans="1:33" x14ac:dyDescent="0.3">
      <c r="A456" s="7" t="s">
        <v>842</v>
      </c>
      <c r="B456" t="s">
        <v>843</v>
      </c>
      <c r="C456" s="8">
        <v>67142.905972379449</v>
      </c>
      <c r="D456" s="8">
        <v>53168.434935202808</v>
      </c>
      <c r="E456" s="8">
        <v>51043.997500508551</v>
      </c>
      <c r="F456" s="8">
        <v>53006.616888370925</v>
      </c>
      <c r="G456" s="8">
        <v>68120.745743196661</v>
      </c>
      <c r="H456" s="8">
        <v>56107.524310398076</v>
      </c>
      <c r="I456" s="8">
        <v>100275.44930637447</v>
      </c>
      <c r="J456" s="8">
        <v>66848.769365065193</v>
      </c>
      <c r="K456" s="8">
        <v>51229.898574138955</v>
      </c>
      <c r="L456" s="8">
        <v>50010.991539491319</v>
      </c>
      <c r="M456" s="8">
        <v>51049.157457873822</v>
      </c>
      <c r="N456" s="8">
        <v>48496.557606541173</v>
      </c>
      <c r="O456" s="8">
        <v>50933.056206608984</v>
      </c>
      <c r="P456" s="8">
        <v>97586.164122184011</v>
      </c>
      <c r="Q456" s="8">
        <v>67526.430146132392</v>
      </c>
      <c r="R456" s="8">
        <v>45144.501199509796</v>
      </c>
      <c r="S456" s="8">
        <v>51128.881670001625</v>
      </c>
      <c r="T456" s="8">
        <v>45113.67334727916</v>
      </c>
      <c r="U456" s="8">
        <v>44932.751017595278</v>
      </c>
      <c r="V456" s="8">
        <v>48028.865641761004</v>
      </c>
      <c r="W456" s="8">
        <v>94669.155253630859</v>
      </c>
      <c r="X456" s="8">
        <v>56073.725248530012</v>
      </c>
      <c r="Y456" s="8">
        <v>44091.601927460644</v>
      </c>
      <c r="Z456" s="8">
        <v>46091.221777736006</v>
      </c>
      <c r="AA456" s="8">
        <v>49201.012447295085</v>
      </c>
      <c r="AB456" s="8">
        <v>45892.854445512326</v>
      </c>
      <c r="AC456" s="8">
        <v>50559.47078669483</v>
      </c>
      <c r="AD456" s="8">
        <v>76737.093737365954</v>
      </c>
      <c r="AE456" s="8">
        <v>70644.043087039448</v>
      </c>
      <c r="AF456" s="8">
        <v>51789.204828049653</v>
      </c>
      <c r="AG456" s="8">
        <v>53701.490636642426</v>
      </c>
    </row>
    <row r="457" spans="1:33" x14ac:dyDescent="0.3">
      <c r="A457" s="7" t="s">
        <v>1083</v>
      </c>
      <c r="B457" t="s">
        <v>1084</v>
      </c>
      <c r="C457" s="8">
        <v>67034.254401283062</v>
      </c>
      <c r="D457" s="8">
        <v>53082.397044754311</v>
      </c>
      <c r="E457" s="8">
        <v>50961.397403846786</v>
      </c>
      <c r="F457" s="8">
        <v>52920.84085410463</v>
      </c>
      <c r="G457" s="8">
        <v>68010.511818375177</v>
      </c>
      <c r="H457" s="8">
        <v>56016.73034522235</v>
      </c>
      <c r="I457" s="8">
        <v>100113.18219934734</v>
      </c>
      <c r="J457" s="8">
        <v>66740.593769859915</v>
      </c>
      <c r="K457" s="8">
        <v>51146.997649810808</v>
      </c>
      <c r="L457" s="8">
        <v>49930.063067240073</v>
      </c>
      <c r="M457" s="8">
        <v>50966.549011298303</v>
      </c>
      <c r="N457" s="8">
        <v>48418.079812045893</v>
      </c>
      <c r="O457" s="8">
        <v>50850.635636670224</v>
      </c>
      <c r="P457" s="8">
        <v>97428.248853316938</v>
      </c>
      <c r="Q457" s="8">
        <v>67417.157950959227</v>
      </c>
      <c r="R457" s="8">
        <v>45071.447748655184</v>
      </c>
      <c r="S457" s="8">
        <v>51046.144212612875</v>
      </c>
      <c r="T457" s="8">
        <v>45040.669782477729</v>
      </c>
      <c r="U457" s="8">
        <v>44860.040223788521</v>
      </c>
      <c r="V457" s="8">
        <v>47951.144672816037</v>
      </c>
      <c r="W457" s="8">
        <v>94515.960328512418</v>
      </c>
      <c r="X457" s="8">
        <v>55982.985977459648</v>
      </c>
      <c r="Y457" s="8">
        <v>44020.252292645229</v>
      </c>
      <c r="Z457" s="8">
        <v>46016.63633066044</v>
      </c>
      <c r="AA457" s="8">
        <v>49121.394694317125</v>
      </c>
      <c r="AB457" s="8">
        <v>45818.589999173739</v>
      </c>
      <c r="AC457" s="8">
        <v>50477.65475780511</v>
      </c>
      <c r="AD457" s="8">
        <v>76612.916720074441</v>
      </c>
      <c r="AE457" s="8">
        <v>70529.725927857144</v>
      </c>
      <c r="AF457" s="8">
        <v>51705.39882667231</v>
      </c>
      <c r="AG457" s="8">
        <v>53614.590148148694</v>
      </c>
    </row>
    <row r="458" spans="1:33" x14ac:dyDescent="0.3">
      <c r="A458" s="7" t="s">
        <v>1787</v>
      </c>
      <c r="B458" t="s">
        <v>1788</v>
      </c>
      <c r="C458" s="8">
        <v>67001.385327507829</v>
      </c>
      <c r="D458" s="8">
        <v>53056.369020124002</v>
      </c>
      <c r="E458" s="8">
        <v>50936.409374280156</v>
      </c>
      <c r="F458" s="8">
        <v>52894.892045725734</v>
      </c>
      <c r="G458" s="8">
        <v>67977.164053856628</v>
      </c>
      <c r="H458" s="8">
        <v>55989.263521598972</v>
      </c>
      <c r="I458" s="8">
        <v>100064.09345209454</v>
      </c>
      <c r="J458" s="8">
        <v>66707.868687437236</v>
      </c>
      <c r="K458" s="8">
        <v>51121.918614410934</v>
      </c>
      <c r="L458" s="8">
        <v>49905.580734420568</v>
      </c>
      <c r="M458" s="8">
        <v>50941.558455731094</v>
      </c>
      <c r="N458" s="8">
        <v>48394.33885376103</v>
      </c>
      <c r="O458" s="8">
        <v>50825.701917198174</v>
      </c>
      <c r="P458" s="8">
        <v>97380.476616153202</v>
      </c>
      <c r="Q458" s="8">
        <v>67384.101127127899</v>
      </c>
      <c r="R458" s="8">
        <v>45049.347752847978</v>
      </c>
      <c r="S458" s="8">
        <v>51021.114628931347</v>
      </c>
      <c r="T458" s="8">
        <v>45018.584878107729</v>
      </c>
      <c r="U458" s="8">
        <v>44838.043887962223</v>
      </c>
      <c r="V458" s="8">
        <v>47927.632668006925</v>
      </c>
      <c r="W458" s="8">
        <v>94469.616081071712</v>
      </c>
      <c r="X458" s="8">
        <v>55955.535699796586</v>
      </c>
      <c r="Y458" s="8">
        <v>43998.667732137554</v>
      </c>
      <c r="Z458" s="8">
        <v>45994.072878169623</v>
      </c>
      <c r="AA458" s="8">
        <v>49097.308877885349</v>
      </c>
      <c r="AB458" s="8">
        <v>45796.123655236428</v>
      </c>
      <c r="AC458" s="8">
        <v>50452.903922981124</v>
      </c>
      <c r="AD458" s="8">
        <v>76575.350916825046</v>
      </c>
      <c r="AE458" s="8">
        <v>70495.142910777664</v>
      </c>
      <c r="AF458" s="8">
        <v>51680.045989025479</v>
      </c>
      <c r="AG458" s="8">
        <v>53588.301171941697</v>
      </c>
    </row>
    <row r="459" spans="1:33" x14ac:dyDescent="0.3">
      <c r="A459" s="7" t="s">
        <v>856</v>
      </c>
      <c r="B459" t="s">
        <v>857</v>
      </c>
      <c r="C459" s="8">
        <v>68481.051129865067</v>
      </c>
      <c r="D459" s="8">
        <v>54228.071581982724</v>
      </c>
      <c r="E459" s="8">
        <v>52061.294519230258</v>
      </c>
      <c r="F459" s="8">
        <v>54063.028532708275</v>
      </c>
      <c r="G459" s="8">
        <v>69478.379058592138</v>
      </c>
      <c r="H459" s="8">
        <v>57225.736441182999</v>
      </c>
      <c r="I459" s="8">
        <v>102273.919657944</v>
      </c>
      <c r="J459" s="8">
        <v>68181.052436735248</v>
      </c>
      <c r="K459" s="8">
        <v>52250.900565379321</v>
      </c>
      <c r="L459" s="8">
        <v>51007.700948779537</v>
      </c>
      <c r="M459" s="8">
        <v>52066.557313549958</v>
      </c>
      <c r="N459" s="8">
        <v>49463.084639830617</v>
      </c>
      <c r="O459" s="8">
        <v>51948.142186754885</v>
      </c>
      <c r="P459" s="8">
        <v>99531.037539063167</v>
      </c>
      <c r="Q459" s="8">
        <v>68872.21886638095</v>
      </c>
      <c r="R459" s="8">
        <v>46044.22239555214</v>
      </c>
      <c r="S459" s="8">
        <v>52147.87041383874</v>
      </c>
      <c r="T459" s="8">
        <v>46012.78015017631</v>
      </c>
      <c r="U459" s="8">
        <v>45828.252073379736</v>
      </c>
      <c r="V459" s="8">
        <v>48986.071664456671</v>
      </c>
      <c r="W459" s="8">
        <v>96555.893246740874</v>
      </c>
      <c r="X459" s="8">
        <v>57191.263770535108</v>
      </c>
      <c r="Y459" s="8">
        <v>44970.339044220033</v>
      </c>
      <c r="Z459" s="8">
        <v>47009.81093218585</v>
      </c>
      <c r="AA459" s="8">
        <v>50181.579129601356</v>
      </c>
      <c r="AB459" s="8">
        <v>46807.49017731574</v>
      </c>
      <c r="AC459" s="8">
        <v>51567.111281523627</v>
      </c>
      <c r="AD459" s="8">
        <v>78266.449205334808</v>
      </c>
      <c r="AE459" s="8">
        <v>72051.96523150272</v>
      </c>
      <c r="AF459" s="8">
        <v>52821.353684984657</v>
      </c>
      <c r="AG459" s="8">
        <v>54771.750980672579</v>
      </c>
    </row>
    <row r="460" spans="1:33" x14ac:dyDescent="0.3">
      <c r="A460" s="7" t="s">
        <v>820</v>
      </c>
      <c r="B460" t="s">
        <v>821</v>
      </c>
      <c r="C460" s="8">
        <v>68091.236334428148</v>
      </c>
      <c r="D460" s="8">
        <v>53919.389044523086</v>
      </c>
      <c r="E460" s="8">
        <v>51764.94593026497</v>
      </c>
      <c r="F460" s="8">
        <v>53755.28547005853</v>
      </c>
      <c r="G460" s="8">
        <v>69082.887171812326</v>
      </c>
      <c r="H460" s="8">
        <v>56899.990291313828</v>
      </c>
      <c r="I460" s="8">
        <v>101691.74566364607</v>
      </c>
      <c r="J460" s="8">
        <v>67792.945324332744</v>
      </c>
      <c r="K460" s="8">
        <v>51953.472681618259</v>
      </c>
      <c r="L460" s="8">
        <v>50717.349732158313</v>
      </c>
      <c r="M460" s="8">
        <v>51770.178767172256</v>
      </c>
      <c r="N460" s="8">
        <v>49181.525845062846</v>
      </c>
      <c r="O460" s="8">
        <v>51652.437694990345</v>
      </c>
      <c r="P460" s="8">
        <v>98964.476856979905</v>
      </c>
      <c r="Q460" s="8">
        <v>68480.177426220034</v>
      </c>
      <c r="R460" s="8">
        <v>45782.124795733798</v>
      </c>
      <c r="S460" s="8">
        <v>51851.029008771919</v>
      </c>
      <c r="T460" s="8">
        <v>45750.861529100948</v>
      </c>
      <c r="U460" s="8">
        <v>45567.383841767187</v>
      </c>
      <c r="V460" s="8">
        <v>48707.228171401533</v>
      </c>
      <c r="W460" s="8">
        <v>96006.26798320876</v>
      </c>
      <c r="X460" s="8">
        <v>56865.713849503474</v>
      </c>
      <c r="Y460" s="8">
        <v>44714.354312297495</v>
      </c>
      <c r="Z460" s="8">
        <v>46742.216911216354</v>
      </c>
      <c r="AA460" s="8">
        <v>49895.930447515391</v>
      </c>
      <c r="AB460" s="8">
        <v>46541.047827098526</v>
      </c>
      <c r="AC460" s="8">
        <v>51273.575732582351</v>
      </c>
      <c r="AD460" s="8">
        <v>77820.932972987619</v>
      </c>
      <c r="AE460" s="8">
        <v>71641.823716088707</v>
      </c>
      <c r="AF460" s="8">
        <v>52520.678610030467</v>
      </c>
      <c r="AG460" s="8">
        <v>54459.973656113638</v>
      </c>
    </row>
    <row r="461" spans="1:33" x14ac:dyDescent="0.3">
      <c r="A461" s="7" t="s">
        <v>1915</v>
      </c>
      <c r="B461" t="s">
        <v>1916</v>
      </c>
      <c r="C461" s="8">
        <v>69594.811027786258</v>
      </c>
      <c r="D461" s="8">
        <v>55110.024333482936</v>
      </c>
      <c r="E461" s="8">
        <v>52908.007312224981</v>
      </c>
      <c r="F461" s="8">
        <v>54942.297062417507</v>
      </c>
      <c r="G461" s="8">
        <v>70608.359266128406</v>
      </c>
      <c r="H461" s="8">
        <v>58156.442517179559</v>
      </c>
      <c r="I461" s="8">
        <v>103937.27891483126</v>
      </c>
      <c r="J461" s="8">
        <v>69289.933225642715</v>
      </c>
      <c r="K461" s="8">
        <v>53100.697067036803</v>
      </c>
      <c r="L461" s="8">
        <v>51837.278340840501</v>
      </c>
      <c r="M461" s="8">
        <v>52913.355699408217</v>
      </c>
      <c r="N461" s="8">
        <v>50267.540751271634</v>
      </c>
      <c r="O461" s="8">
        <v>52793.014696515223</v>
      </c>
      <c r="P461" s="8">
        <v>101149.78719872126</v>
      </c>
      <c r="Q461" s="8">
        <v>69992.340625446261</v>
      </c>
      <c r="R461" s="8">
        <v>46793.074926128524</v>
      </c>
      <c r="S461" s="8">
        <v>52995.991257059773</v>
      </c>
      <c r="T461" s="8">
        <v>46761.121311382296</v>
      </c>
      <c r="U461" s="8">
        <v>46573.592112836195</v>
      </c>
      <c r="V461" s="8">
        <v>49782.769747742539</v>
      </c>
      <c r="W461" s="8">
        <v>98126.255851167662</v>
      </c>
      <c r="X461" s="8">
        <v>58121.409191029037</v>
      </c>
      <c r="Y461" s="8">
        <v>45701.726185582535</v>
      </c>
      <c r="Z461" s="8">
        <v>47774.367570281785</v>
      </c>
      <c r="AA461" s="8">
        <v>50997.720668417984</v>
      </c>
      <c r="AB461" s="8">
        <v>47568.756317681662</v>
      </c>
      <c r="AC461" s="8">
        <v>52405.786793207662</v>
      </c>
      <c r="AD461" s="8">
        <v>79539.356543049013</v>
      </c>
      <c r="AE461" s="8">
        <v>73223.801646353866</v>
      </c>
      <c r="AF461" s="8">
        <v>53680.42790358395</v>
      </c>
      <c r="AG461" s="8">
        <v>55662.546007540885</v>
      </c>
    </row>
    <row r="462" spans="1:33" x14ac:dyDescent="0.3">
      <c r="A462" s="7" t="s">
        <v>1237</v>
      </c>
      <c r="B462" t="s">
        <v>1238</v>
      </c>
      <c r="C462" s="8">
        <v>66508.794563047588</v>
      </c>
      <c r="D462" s="8">
        <v>52666.301303652814</v>
      </c>
      <c r="E462" s="8">
        <v>50561.927492899784</v>
      </c>
      <c r="F462" s="8">
        <v>52506.011499726803</v>
      </c>
      <c r="G462" s="8">
        <v>67477.399414014464</v>
      </c>
      <c r="H462" s="8">
        <v>55577.633314479252</v>
      </c>
      <c r="I462" s="8">
        <v>99328.427345376724</v>
      </c>
      <c r="J462" s="8">
        <v>66217.435842330568</v>
      </c>
      <c r="K462" s="8">
        <v>50746.072878567502</v>
      </c>
      <c r="L462" s="8">
        <v>49538.677452575925</v>
      </c>
      <c r="M462" s="8">
        <v>50567.038718566764</v>
      </c>
      <c r="N462" s="8">
        <v>48038.546145073036</v>
      </c>
      <c r="O462" s="8">
        <v>50452.033951390578</v>
      </c>
      <c r="P462" s="8">
        <v>96664.540323412715</v>
      </c>
      <c r="Q462" s="8">
        <v>66888.696655646767</v>
      </c>
      <c r="R462" s="8">
        <v>44718.147247969762</v>
      </c>
      <c r="S462" s="8">
        <v>50646.009998843037</v>
      </c>
      <c r="T462" s="8">
        <v>44687.610540314141</v>
      </c>
      <c r="U462" s="8">
        <v>44508.39687831144</v>
      </c>
      <c r="V462" s="8">
        <v>47575.271159370925</v>
      </c>
      <c r="W462" s="8">
        <v>93775.080286383673</v>
      </c>
      <c r="X462" s="8">
        <v>55544.153457900931</v>
      </c>
      <c r="Y462" s="8">
        <v>43675.191773133651</v>
      </c>
      <c r="Z462" s="8">
        <v>45655.926802398921</v>
      </c>
      <c r="AA462" s="8">
        <v>48736.347969467111</v>
      </c>
      <c r="AB462" s="8">
        <v>45459.432892047291</v>
      </c>
      <c r="AC462" s="8">
        <v>50081.97674899541</v>
      </c>
      <c r="AD462" s="8">
        <v>76012.372846109778</v>
      </c>
      <c r="AE462" s="8">
        <v>69976.866218923984</v>
      </c>
      <c r="AF462" s="8">
        <v>51300.09692921667</v>
      </c>
      <c r="AG462" s="8">
        <v>53194.322717445852</v>
      </c>
    </row>
    <row r="463" spans="1:33" x14ac:dyDescent="0.3">
      <c r="A463" s="7" t="s">
        <v>880</v>
      </c>
      <c r="B463" t="s">
        <v>881</v>
      </c>
      <c r="C463" s="8">
        <v>66362.797579694758</v>
      </c>
      <c r="D463" s="8">
        <v>52550.690711622083</v>
      </c>
      <c r="E463" s="8">
        <v>50450.936323461734</v>
      </c>
      <c r="F463" s="8">
        <v>52390.752768348328</v>
      </c>
      <c r="G463" s="8">
        <v>67329.27619476711</v>
      </c>
      <c r="H463" s="8">
        <v>55455.631903100315</v>
      </c>
      <c r="I463" s="8">
        <v>99110.386244964684</v>
      </c>
      <c r="J463" s="8">
        <v>66072.078435962685</v>
      </c>
      <c r="K463" s="8">
        <v>50634.677481824139</v>
      </c>
      <c r="L463" s="8">
        <v>49429.932473586588</v>
      </c>
      <c r="M463" s="8">
        <v>50456.036329206094</v>
      </c>
      <c r="N463" s="8">
        <v>47933.094183901383</v>
      </c>
      <c r="O463" s="8">
        <v>50341.284015095538</v>
      </c>
      <c r="P463" s="8">
        <v>96452.346862726437</v>
      </c>
      <c r="Q463" s="8">
        <v>66741.865729056008</v>
      </c>
      <c r="R463" s="8">
        <v>44619.984070570084</v>
      </c>
      <c r="S463" s="8">
        <v>50534.834255435475</v>
      </c>
      <c r="T463" s="8">
        <v>44589.514395661463</v>
      </c>
      <c r="U463" s="8">
        <v>44410.694135075821</v>
      </c>
      <c r="V463" s="8">
        <v>47470.83615769793</v>
      </c>
      <c r="W463" s="8">
        <v>93569.229632715564</v>
      </c>
      <c r="X463" s="8">
        <v>55422.225539931336</v>
      </c>
      <c r="Y463" s="8">
        <v>43579.31804262739</v>
      </c>
      <c r="Z463" s="8">
        <v>45555.705055348473</v>
      </c>
      <c r="AA463" s="8">
        <v>48629.364226491125</v>
      </c>
      <c r="AB463" s="8">
        <v>45359.642479203801</v>
      </c>
      <c r="AC463" s="8">
        <v>49972.039144897535</v>
      </c>
      <c r="AD463" s="8">
        <v>75845.514053886422</v>
      </c>
      <c r="AE463" s="8">
        <v>69823.256287492099</v>
      </c>
      <c r="AF463" s="8">
        <v>51187.485364887791</v>
      </c>
      <c r="AG463" s="8">
        <v>53077.553037597252</v>
      </c>
    </row>
    <row r="464" spans="1:33" x14ac:dyDescent="0.3">
      <c r="A464" s="7" t="s">
        <v>1679</v>
      </c>
      <c r="B464" t="s">
        <v>1680</v>
      </c>
      <c r="C464" s="8">
        <v>66247.148497544214</v>
      </c>
      <c r="D464" s="8">
        <v>52459.111703972827</v>
      </c>
      <c r="E464" s="8">
        <v>50363.016514589341</v>
      </c>
      <c r="F464" s="8">
        <v>52299.452481262626</v>
      </c>
      <c r="G464" s="8">
        <v>67211.942850216117</v>
      </c>
      <c r="H464" s="8">
        <v>55358.990514196077</v>
      </c>
      <c r="I464" s="8">
        <v>98937.668613718764</v>
      </c>
      <c r="J464" s="8">
        <v>65956.935984083335</v>
      </c>
      <c r="K464" s="8">
        <v>50546.43747101492</v>
      </c>
      <c r="L464" s="8">
        <v>49343.791947119644</v>
      </c>
      <c r="M464" s="8">
        <v>50368.107632658597</v>
      </c>
      <c r="N464" s="8">
        <v>47849.562166729454</v>
      </c>
      <c r="O464" s="8">
        <v>50253.555295045204</v>
      </c>
      <c r="P464" s="8">
        <v>96284.261342031721</v>
      </c>
      <c r="Q464" s="8">
        <v>66625.556052639615</v>
      </c>
      <c r="R464" s="8">
        <v>44542.225742236551</v>
      </c>
      <c r="S464" s="8">
        <v>50446.768239362944</v>
      </c>
      <c r="T464" s="8">
        <v>44511.80916620358</v>
      </c>
      <c r="U464" s="8">
        <v>44333.300532007437</v>
      </c>
      <c r="V464" s="8">
        <v>47388.10970807886</v>
      </c>
      <c r="W464" s="8">
        <v>93406.16846110714</v>
      </c>
      <c r="X464" s="8">
        <v>55325.642367608969</v>
      </c>
      <c r="Y464" s="8">
        <v>43503.373261572546</v>
      </c>
      <c r="Z464" s="8">
        <v>45476.316065304083</v>
      </c>
      <c r="AA464" s="8">
        <v>48544.618833839391</v>
      </c>
      <c r="AB464" s="8">
        <v>45280.595163377526</v>
      </c>
      <c r="AC464" s="8">
        <v>49884.95390028652</v>
      </c>
      <c r="AD464" s="8">
        <v>75713.339636811317</v>
      </c>
      <c r="AE464" s="8">
        <v>69701.576735138777</v>
      </c>
      <c r="AF464" s="8">
        <v>51098.281987152921</v>
      </c>
      <c r="AG464" s="8">
        <v>52985.055877810941</v>
      </c>
    </row>
    <row r="465" spans="1:33" x14ac:dyDescent="0.3">
      <c r="A465" s="7" t="s">
        <v>902</v>
      </c>
      <c r="B465" t="s">
        <v>903</v>
      </c>
      <c r="C465" s="8">
        <v>66207.249118330306</v>
      </c>
      <c r="D465" s="8">
        <v>52427.516593261331</v>
      </c>
      <c r="E465" s="8">
        <v>50332.683841563485</v>
      </c>
      <c r="F465" s="8">
        <v>52267.953530220133</v>
      </c>
      <c r="G465" s="8">
        <v>67171.46239398059</v>
      </c>
      <c r="H465" s="8">
        <v>55325.648862434173</v>
      </c>
      <c r="I465" s="8">
        <v>98878.080365045636</v>
      </c>
      <c r="J465" s="8">
        <v>65917.211394266269</v>
      </c>
      <c r="K465" s="8">
        <v>50515.994327086359</v>
      </c>
      <c r="L465" s="8">
        <v>49314.073133383492</v>
      </c>
      <c r="M465" s="8">
        <v>50337.771893350568</v>
      </c>
      <c r="N465" s="8">
        <v>47820.74329875689</v>
      </c>
      <c r="O465" s="8">
        <v>50223.28854839968</v>
      </c>
      <c r="P465" s="8">
        <v>96226.271189357329</v>
      </c>
      <c r="Q465" s="8">
        <v>66585.428765857156</v>
      </c>
      <c r="R465" s="8">
        <v>44515.398819173039</v>
      </c>
      <c r="S465" s="8">
        <v>50416.385124289351</v>
      </c>
      <c r="T465" s="8">
        <v>44485.000562456888</v>
      </c>
      <c r="U465" s="8">
        <v>44306.599440566562</v>
      </c>
      <c r="V465" s="8">
        <v>47359.568764017808</v>
      </c>
      <c r="W465" s="8">
        <v>93349.911728238323</v>
      </c>
      <c r="X465" s="8">
        <v>55292.320800792259</v>
      </c>
      <c r="Y465" s="8">
        <v>43477.172019312115</v>
      </c>
      <c r="Z465" s="8">
        <v>45448.926557663493</v>
      </c>
      <c r="AA465" s="8">
        <v>48515.381346648268</v>
      </c>
      <c r="AB465" s="8">
        <v>45253.323534659481</v>
      </c>
      <c r="AC465" s="8">
        <v>49854.909155148409</v>
      </c>
      <c r="AD465" s="8">
        <v>75667.738953336899</v>
      </c>
      <c r="AE465" s="8">
        <v>69659.596820455132</v>
      </c>
      <c r="AF465" s="8">
        <v>51067.506477920855</v>
      </c>
      <c r="AG465" s="8">
        <v>52953.144001072324</v>
      </c>
    </row>
    <row r="466" spans="1:33" x14ac:dyDescent="0.3">
      <c r="A466" s="7" t="s">
        <v>1503</v>
      </c>
      <c r="B466" t="s">
        <v>1504</v>
      </c>
      <c r="C466" s="8">
        <v>66135.638071122754</v>
      </c>
      <c r="D466" s="8">
        <v>52370.80997252521</v>
      </c>
      <c r="E466" s="8">
        <v>50278.243032639082</v>
      </c>
      <c r="F466" s="8">
        <v>52211.419495993679</v>
      </c>
      <c r="G466" s="8">
        <v>67098.808434957173</v>
      </c>
      <c r="H466" s="8">
        <v>55265.807565518247</v>
      </c>
      <c r="I466" s="8">
        <v>98771.131911891236</v>
      </c>
      <c r="J466" s="8">
        <v>65845.914057497168</v>
      </c>
      <c r="K466" s="8">
        <v>50461.355245978666</v>
      </c>
      <c r="L466" s="8">
        <v>49260.734073595035</v>
      </c>
      <c r="M466" s="8">
        <v>50283.325581090481</v>
      </c>
      <c r="N466" s="8">
        <v>47769.01945353645</v>
      </c>
      <c r="O466" s="8">
        <v>50168.966063550164</v>
      </c>
      <c r="P466" s="8">
        <v>96122.190984538174</v>
      </c>
      <c r="Q466" s="8">
        <v>66513.408672193924</v>
      </c>
      <c r="R466" s="8">
        <v>44467.250098772267</v>
      </c>
      <c r="S466" s="8">
        <v>50361.853782431048</v>
      </c>
      <c r="T466" s="8">
        <v>44436.884721401286</v>
      </c>
      <c r="U466" s="8">
        <v>44258.676561631146</v>
      </c>
      <c r="V466" s="8">
        <v>47308.343734135837</v>
      </c>
      <c r="W466" s="8">
        <v>93248.942649706689</v>
      </c>
      <c r="X466" s="8">
        <v>55232.515552155448</v>
      </c>
      <c r="Y466" s="8">
        <v>43430.146265193231</v>
      </c>
      <c r="Z466" s="8">
        <v>45399.76811552015</v>
      </c>
      <c r="AA466" s="8">
        <v>48462.90616741679</v>
      </c>
      <c r="AB466" s="8">
        <v>45204.376660546834</v>
      </c>
      <c r="AC466" s="8">
        <v>49800.98511660911</v>
      </c>
      <c r="AD466" s="8">
        <v>75585.895256484422</v>
      </c>
      <c r="AE466" s="8">
        <v>69584.251646885794</v>
      </c>
      <c r="AF466" s="8">
        <v>51012.27087055365</v>
      </c>
      <c r="AG466" s="8">
        <v>52895.868851517749</v>
      </c>
    </row>
    <row r="467" spans="1:33" x14ac:dyDescent="0.3">
      <c r="A467" s="7" t="s">
        <v>938</v>
      </c>
      <c r="B467" t="s">
        <v>939</v>
      </c>
      <c r="C467" s="8">
        <v>65500.309536758839</v>
      </c>
      <c r="D467" s="8">
        <v>51867.71253650268</v>
      </c>
      <c r="E467" s="8">
        <v>49795.247731044386</v>
      </c>
      <c r="F467" s="8">
        <v>51709.853236214396</v>
      </c>
      <c r="G467" s="8">
        <v>66454.227255068923</v>
      </c>
      <c r="H467" s="8">
        <v>54734.899487134258</v>
      </c>
      <c r="I467" s="8">
        <v>97822.292219627838</v>
      </c>
      <c r="J467" s="8">
        <v>65213.368741656799</v>
      </c>
      <c r="K467" s="8">
        <v>49976.600886521701</v>
      </c>
      <c r="L467" s="8">
        <v>48787.513418386254</v>
      </c>
      <c r="M467" s="8">
        <v>49800.28145426097</v>
      </c>
      <c r="N467" s="8">
        <v>47310.128876495684</v>
      </c>
      <c r="O467" s="8">
        <v>49687.020525420921</v>
      </c>
      <c r="P467" s="8">
        <v>95198.79820419816</v>
      </c>
      <c r="Q467" s="8">
        <v>65874.451104387466</v>
      </c>
      <c r="R467" s="8">
        <v>44040.077795662932</v>
      </c>
      <c r="S467" s="8">
        <v>49878.055278558859</v>
      </c>
      <c r="T467" s="8">
        <v>44010.004121695194</v>
      </c>
      <c r="U467" s="8">
        <v>43833.507909254215</v>
      </c>
      <c r="V467" s="8">
        <v>46853.878614203524</v>
      </c>
      <c r="W467" s="8">
        <v>92353.151578621662</v>
      </c>
      <c r="X467" s="8">
        <v>54701.927291749671</v>
      </c>
      <c r="Y467" s="8">
        <v>43012.936845603108</v>
      </c>
      <c r="Z467" s="8">
        <v>44963.637627049226</v>
      </c>
      <c r="AA467" s="8">
        <v>47997.349804094956</v>
      </c>
      <c r="AB467" s="8">
        <v>44770.123189828155</v>
      </c>
      <c r="AC467" s="8">
        <v>49322.574568124059</v>
      </c>
      <c r="AD467" s="8">
        <v>74859.783322700037</v>
      </c>
      <c r="AE467" s="8">
        <v>68915.79418729218</v>
      </c>
      <c r="AF467" s="8">
        <v>50522.224169077657</v>
      </c>
      <c r="AG467" s="8">
        <v>52387.727464944895</v>
      </c>
    </row>
    <row r="468" spans="1:33" x14ac:dyDescent="0.3">
      <c r="A468" s="7" t="s">
        <v>668</v>
      </c>
      <c r="B468" t="s">
        <v>669</v>
      </c>
      <c r="C468" s="8">
        <v>65541.224097342667</v>
      </c>
      <c r="D468" s="8">
        <v>51900.111538613171</v>
      </c>
      <c r="E468" s="8">
        <v>49826.35217458805</v>
      </c>
      <c r="F468" s="8">
        <v>51742.153632013695</v>
      </c>
      <c r="G468" s="8">
        <v>66495.737677329642</v>
      </c>
      <c r="H468" s="8">
        <v>54769.089468478684</v>
      </c>
      <c r="I468" s="8">
        <v>97883.396604168534</v>
      </c>
      <c r="J468" s="8">
        <v>65254.104065583153</v>
      </c>
      <c r="K468" s="8">
        <v>50007.818611738679</v>
      </c>
      <c r="L468" s="8">
        <v>48817.988383888071</v>
      </c>
      <c r="M468" s="8">
        <v>49831.389042103874</v>
      </c>
      <c r="N468" s="8">
        <v>47339.6809984297</v>
      </c>
      <c r="O468" s="8">
        <v>49718.057365183886</v>
      </c>
      <c r="P468" s="8">
        <v>95258.263831523902</v>
      </c>
      <c r="Q468" s="8">
        <v>65915.599371314718</v>
      </c>
      <c r="R468" s="8">
        <v>44067.587290561976</v>
      </c>
      <c r="S468" s="8">
        <v>49909.211447574409</v>
      </c>
      <c r="T468" s="8">
        <v>44037.494831169184</v>
      </c>
      <c r="U468" s="8">
        <v>43860.888370928951</v>
      </c>
      <c r="V468" s="8">
        <v>46883.145740858432</v>
      </c>
      <c r="W468" s="8">
        <v>92410.839681809186</v>
      </c>
      <c r="X468" s="8">
        <v>54736.096677116839</v>
      </c>
      <c r="Y468" s="8">
        <v>43039.804740165804</v>
      </c>
      <c r="Z468" s="8">
        <v>44991.724020667389</v>
      </c>
      <c r="AA468" s="8">
        <v>48027.331196401516</v>
      </c>
      <c r="AB468" s="8">
        <v>44798.088705266942</v>
      </c>
      <c r="AC468" s="8">
        <v>49353.383757875832</v>
      </c>
      <c r="AD468" s="8">
        <v>74906.544248895822</v>
      </c>
      <c r="AE468" s="8">
        <v>68958.842219528975</v>
      </c>
      <c r="AF468" s="8">
        <v>50553.782716147354</v>
      </c>
      <c r="AG468" s="8">
        <v>52420.451292730941</v>
      </c>
    </row>
    <row r="469" spans="1:33" x14ac:dyDescent="0.3">
      <c r="A469" s="7" t="s">
        <v>1072</v>
      </c>
      <c r="B469" t="s">
        <v>1073</v>
      </c>
      <c r="C469" s="8">
        <v>66907.012412098935</v>
      </c>
      <c r="D469" s="8">
        <v>52981.637964923219</v>
      </c>
      <c r="E469" s="8">
        <v>50864.664328567822</v>
      </c>
      <c r="F469" s="8">
        <v>52820.388434372129</v>
      </c>
      <c r="G469" s="8">
        <v>67881.416732788071</v>
      </c>
      <c r="H469" s="8">
        <v>55910.401420400587</v>
      </c>
      <c r="I469" s="8">
        <v>99923.150989775866</v>
      </c>
      <c r="J469" s="8">
        <v>66613.909196630077</v>
      </c>
      <c r="K469" s="8">
        <v>51049.912274879964</v>
      </c>
      <c r="L469" s="8">
        <v>49835.287633374086</v>
      </c>
      <c r="M469" s="8">
        <v>50869.806157425017</v>
      </c>
      <c r="N469" s="8">
        <v>48326.174369928478</v>
      </c>
      <c r="O469" s="8">
        <v>50754.112805358418</v>
      </c>
      <c r="P469" s="8">
        <v>97243.314086792787</v>
      </c>
      <c r="Q469" s="8">
        <v>67289.189148151796</v>
      </c>
      <c r="R469" s="8">
        <v>44985.894762078846</v>
      </c>
      <c r="S469" s="8">
        <v>50949.250274016784</v>
      </c>
      <c r="T469" s="8">
        <v>44955.175217519929</v>
      </c>
      <c r="U469" s="8">
        <v>44774.888523304391</v>
      </c>
      <c r="V469" s="8">
        <v>47860.125550035904</v>
      </c>
      <c r="W469" s="8">
        <v>94336.553562385714</v>
      </c>
      <c r="X469" s="8">
        <v>55876.721104972261</v>
      </c>
      <c r="Y469" s="8">
        <v>43936.694647138007</v>
      </c>
      <c r="Z469" s="8">
        <v>45929.289221416482</v>
      </c>
      <c r="AA469" s="8">
        <v>49028.154245411883</v>
      </c>
      <c r="AB469" s="8">
        <v>45731.618814289563</v>
      </c>
      <c r="AC469" s="8">
        <v>50381.839905262947</v>
      </c>
      <c r="AD469" s="8">
        <v>76467.492861664607</v>
      </c>
      <c r="AE469" s="8">
        <v>70395.848961463969</v>
      </c>
      <c r="AF469" s="8">
        <v>51607.253514890661</v>
      </c>
      <c r="AG469" s="8">
        <v>53512.820878680817</v>
      </c>
    </row>
    <row r="470" spans="1:33" x14ac:dyDescent="0.3">
      <c r="A470" s="7" t="s">
        <v>1917</v>
      </c>
      <c r="B470" t="s">
        <v>1918</v>
      </c>
      <c r="C470" s="8">
        <v>68453.912486347152</v>
      </c>
      <c r="D470" s="8">
        <v>54206.581311622569</v>
      </c>
      <c r="E470" s="8">
        <v>52040.66293005737</v>
      </c>
      <c r="F470" s="8">
        <v>54041.603667951655</v>
      </c>
      <c r="G470" s="8">
        <v>69450.845179798445</v>
      </c>
      <c r="H470" s="8">
        <v>57203.058213619246</v>
      </c>
      <c r="I470" s="8">
        <v>102233.38909655536</v>
      </c>
      <c r="J470" s="8">
        <v>68154.032680960052</v>
      </c>
      <c r="K470" s="8">
        <v>52230.193836429651</v>
      </c>
      <c r="L470" s="8">
        <v>50987.486892630011</v>
      </c>
      <c r="M470" s="8">
        <v>52045.923638762193</v>
      </c>
      <c r="N470" s="8">
        <v>49443.482706168827</v>
      </c>
      <c r="O470" s="8">
        <v>51927.555439195312</v>
      </c>
      <c r="P470" s="8">
        <v>99491.593965955341</v>
      </c>
      <c r="Q470" s="8">
        <v>68844.925205356994</v>
      </c>
      <c r="R470" s="8">
        <v>46025.975337175609</v>
      </c>
      <c r="S470" s="8">
        <v>52127.204515140766</v>
      </c>
      <c r="T470" s="8">
        <v>45994.545552179319</v>
      </c>
      <c r="U470" s="8">
        <v>45810.090602789707</v>
      </c>
      <c r="V470" s="8">
        <v>48966.658768271358</v>
      </c>
      <c r="W470" s="8">
        <v>96517.628706066564</v>
      </c>
      <c r="X470" s="8">
        <v>57168.599204290862</v>
      </c>
      <c r="Y470" s="8">
        <v>44952.517559589382</v>
      </c>
      <c r="Z470" s="8">
        <v>46991.181216670615</v>
      </c>
      <c r="AA470" s="8">
        <v>50161.69246073901</v>
      </c>
      <c r="AB470" s="8">
        <v>46788.940640342626</v>
      </c>
      <c r="AC470" s="8">
        <v>51546.675534302623</v>
      </c>
      <c r="AD470" s="8">
        <v>78235.432665294124</v>
      </c>
      <c r="AE470" s="8">
        <v>72023.411455430032</v>
      </c>
      <c r="AF470" s="8">
        <v>52800.420888771107</v>
      </c>
      <c r="AG470" s="8">
        <v>54750.045253318916</v>
      </c>
    </row>
    <row r="471" spans="1:33" x14ac:dyDescent="0.3">
      <c r="A471" s="7" t="s">
        <v>794</v>
      </c>
      <c r="B471" t="s">
        <v>795</v>
      </c>
      <c r="C471" s="8">
        <v>65386.000682650141</v>
      </c>
      <c r="D471" s="8">
        <v>51777.194814873299</v>
      </c>
      <c r="E471" s="8">
        <v>49708.346802660228</v>
      </c>
      <c r="F471" s="8">
        <v>51619.611005126266</v>
      </c>
      <c r="G471" s="8">
        <v>66338.253657051915</v>
      </c>
      <c r="H471" s="8">
        <v>54639.378050909319</v>
      </c>
      <c r="I471" s="8">
        <v>97651.57616944435</v>
      </c>
      <c r="J471" s="8">
        <v>65099.560646608894</v>
      </c>
      <c r="K471" s="8">
        <v>49889.383466940199</v>
      </c>
      <c r="L471" s="8">
        <v>48702.371152752552</v>
      </c>
      <c r="M471" s="8">
        <v>49713.371741198738</v>
      </c>
      <c r="N471" s="8">
        <v>47227.564890800742</v>
      </c>
      <c r="O471" s="8">
        <v>49600.308471378659</v>
      </c>
      <c r="P471" s="8">
        <v>95032.660584205078</v>
      </c>
      <c r="Q471" s="8">
        <v>65759.48931147324</v>
      </c>
      <c r="R471" s="8">
        <v>43963.220588982789</v>
      </c>
      <c r="S471" s="8">
        <v>49791.009837332924</v>
      </c>
      <c r="T471" s="8">
        <v>43933.199398541219</v>
      </c>
      <c r="U471" s="8">
        <v>43757.011201130117</v>
      </c>
      <c r="V471" s="8">
        <v>46772.110860542271</v>
      </c>
      <c r="W471" s="8">
        <v>92191.980081800648</v>
      </c>
      <c r="X471" s="8">
        <v>54606.463397449319</v>
      </c>
      <c r="Y471" s="8">
        <v>42937.872169459682</v>
      </c>
      <c r="Z471" s="8">
        <v>44885.168655985472</v>
      </c>
      <c r="AA471" s="8">
        <v>47913.586504422587</v>
      </c>
      <c r="AB471" s="8">
        <v>44691.991933406185</v>
      </c>
      <c r="AC471" s="8">
        <v>49236.49853244656</v>
      </c>
      <c r="AD471" s="8">
        <v>74729.140641604914</v>
      </c>
      <c r="AE471" s="8">
        <v>68795.52474857877</v>
      </c>
      <c r="AF471" s="8">
        <v>50434.054546786807</v>
      </c>
      <c r="AG471" s="8">
        <v>52296.302231411981</v>
      </c>
    </row>
    <row r="472" spans="1:33" x14ac:dyDescent="0.3">
      <c r="A472" s="7" t="s">
        <v>1757</v>
      </c>
      <c r="B472" t="s">
        <v>1758</v>
      </c>
      <c r="C472" s="8">
        <v>65344.46957155758</v>
      </c>
      <c r="D472" s="8">
        <v>51744.307585076895</v>
      </c>
      <c r="E472" s="8">
        <v>49676.773639418316</v>
      </c>
      <c r="F472" s="8">
        <v>51586.823867561237</v>
      </c>
      <c r="G472" s="8">
        <v>66296.117705111843</v>
      </c>
      <c r="H472" s="8">
        <v>54604.672853219156</v>
      </c>
      <c r="I472" s="8">
        <v>97589.550989498865</v>
      </c>
      <c r="J472" s="8">
        <v>65058.21147313041</v>
      </c>
      <c r="K472" s="8">
        <v>49857.695314958532</v>
      </c>
      <c r="L472" s="8">
        <v>48671.436953295495</v>
      </c>
      <c r="M472" s="8">
        <v>49681.795386275451</v>
      </c>
      <c r="N472" s="8">
        <v>47197.567441444109</v>
      </c>
      <c r="O472" s="8">
        <v>49568.803930653681</v>
      </c>
      <c r="P472" s="8">
        <v>94972.298856267327</v>
      </c>
      <c r="Q472" s="8">
        <v>65717.720972264971</v>
      </c>
      <c r="R472" s="8">
        <v>43935.296547456994</v>
      </c>
      <c r="S472" s="8">
        <v>49759.384169156619</v>
      </c>
      <c r="T472" s="8">
        <v>43905.294425522181</v>
      </c>
      <c r="U472" s="8">
        <v>43729.218137258649</v>
      </c>
      <c r="V472" s="8">
        <v>46742.402701121253</v>
      </c>
      <c r="W472" s="8">
        <v>92133.42266390314</v>
      </c>
      <c r="X472" s="8">
        <v>54571.77910610172</v>
      </c>
      <c r="Y472" s="8">
        <v>42910.599396686761</v>
      </c>
      <c r="Z472" s="8">
        <v>44856.659022326923</v>
      </c>
      <c r="AA472" s="8">
        <v>47883.153315923781</v>
      </c>
      <c r="AB472" s="8">
        <v>44663.604999466879</v>
      </c>
      <c r="AC472" s="8">
        <v>49205.22507224085</v>
      </c>
      <c r="AD472" s="8">
        <v>74681.675064731637</v>
      </c>
      <c r="AE472" s="8">
        <v>68751.828016079846</v>
      </c>
      <c r="AF472" s="8">
        <v>50402.020437032988</v>
      </c>
      <c r="AG472" s="8">
        <v>52263.085281070511</v>
      </c>
    </row>
    <row r="473" spans="1:33" x14ac:dyDescent="0.3">
      <c r="A473" s="7" t="s">
        <v>1151</v>
      </c>
      <c r="B473" t="s">
        <v>1152</v>
      </c>
      <c r="C473" s="8">
        <v>65336.717778593273</v>
      </c>
      <c r="D473" s="8">
        <v>51738.169174862378</v>
      </c>
      <c r="E473" s="8">
        <v>49670.880500076732</v>
      </c>
      <c r="F473" s="8">
        <v>51580.704139588401</v>
      </c>
      <c r="G473" s="8">
        <v>66288.253018442003</v>
      </c>
      <c r="H473" s="8">
        <v>54598.195118812291</v>
      </c>
      <c r="I473" s="8">
        <v>97577.973973116154</v>
      </c>
      <c r="J473" s="8">
        <v>65050.493638870306</v>
      </c>
      <c r="K473" s="8">
        <v>49851.780712937994</v>
      </c>
      <c r="L473" s="8">
        <v>48665.663076714802</v>
      </c>
      <c r="M473" s="8">
        <v>49675.901651205684</v>
      </c>
      <c r="N473" s="8">
        <v>47191.968409519541</v>
      </c>
      <c r="O473" s="8">
        <v>49562.923599723181</v>
      </c>
      <c r="P473" s="8">
        <v>94961.032323645588</v>
      </c>
      <c r="Q473" s="8">
        <v>65709.924900609592</v>
      </c>
      <c r="R473" s="8">
        <v>43930.084517657167</v>
      </c>
      <c r="S473" s="8">
        <v>49753.481229755023</v>
      </c>
      <c r="T473" s="8">
        <v>43900.085954864218</v>
      </c>
      <c r="U473" s="8">
        <v>43724.030554472942</v>
      </c>
      <c r="V473" s="8">
        <v>46736.85766524035</v>
      </c>
      <c r="W473" s="8">
        <v>92122.492906231753</v>
      </c>
      <c r="X473" s="8">
        <v>54565.305273869279</v>
      </c>
      <c r="Y473" s="8">
        <v>42905.50892637339</v>
      </c>
      <c r="Z473" s="8">
        <v>44851.337691599299</v>
      </c>
      <c r="AA473" s="8">
        <v>47877.472953172095</v>
      </c>
      <c r="AB473" s="8">
        <v>44658.306570674584</v>
      </c>
      <c r="AC473" s="8">
        <v>49199.387872550913</v>
      </c>
      <c r="AD473" s="8">
        <v>74672.815602146278</v>
      </c>
      <c r="AE473" s="8">
        <v>68743.672009302347</v>
      </c>
      <c r="AF473" s="8">
        <v>50396.041261901992</v>
      </c>
      <c r="AG473" s="8">
        <v>52256.885328428289</v>
      </c>
    </row>
    <row r="474" spans="1:33" x14ac:dyDescent="0.3">
      <c r="A474" s="7" t="s">
        <v>926</v>
      </c>
      <c r="B474" t="s">
        <v>927</v>
      </c>
      <c r="C474" s="8">
        <v>65325.992227181472</v>
      </c>
      <c r="D474" s="8">
        <v>51729.675935344007</v>
      </c>
      <c r="E474" s="8">
        <v>49662.726622738133</v>
      </c>
      <c r="F474" s="8">
        <v>51572.236749230949</v>
      </c>
      <c r="G474" s="8">
        <v>66277.371264813715</v>
      </c>
      <c r="H474" s="8">
        <v>54589.232382870723</v>
      </c>
      <c r="I474" s="8">
        <v>97561.95575836506</v>
      </c>
      <c r="J474" s="8">
        <v>65039.815073469283</v>
      </c>
      <c r="K474" s="8">
        <v>49843.597139364276</v>
      </c>
      <c r="L474" s="8">
        <v>48657.674213957915</v>
      </c>
      <c r="M474" s="8">
        <v>49667.746949604465</v>
      </c>
      <c r="N474" s="8">
        <v>47184.221465678318</v>
      </c>
      <c r="O474" s="8">
        <v>49554.787444384165</v>
      </c>
      <c r="P474" s="8">
        <v>94945.443701061944</v>
      </c>
      <c r="Q474" s="8">
        <v>65699.138084225953</v>
      </c>
      <c r="R474" s="8">
        <v>43922.873038476107</v>
      </c>
      <c r="S474" s="8">
        <v>49745.313792837631</v>
      </c>
      <c r="T474" s="8">
        <v>43892.879400190213</v>
      </c>
      <c r="U474" s="8">
        <v>43716.852900718855</v>
      </c>
      <c r="V474" s="8">
        <v>46729.185431513921</v>
      </c>
      <c r="W474" s="8">
        <v>92107.370252883935</v>
      </c>
      <c r="X474" s="8">
        <v>54556.347937062143</v>
      </c>
      <c r="Y474" s="8">
        <v>42898.465639574089</v>
      </c>
      <c r="Z474" s="8">
        <v>44843.974981248139</v>
      </c>
      <c r="AA474" s="8">
        <v>47869.613478207852</v>
      </c>
      <c r="AB474" s="8">
        <v>44650.975547945352</v>
      </c>
      <c r="AC474" s="8">
        <v>49191.311394545934</v>
      </c>
      <c r="AD474" s="8">
        <v>74660.557454659924</v>
      </c>
      <c r="AE474" s="8">
        <v>68732.387178759265</v>
      </c>
      <c r="AF474" s="8">
        <v>50387.768343550975</v>
      </c>
      <c r="AG474" s="8">
        <v>52248.30693745202</v>
      </c>
    </row>
    <row r="475" spans="1:33" x14ac:dyDescent="0.3">
      <c r="A475" s="7" t="s">
        <v>1193</v>
      </c>
      <c r="B475" t="s">
        <v>1194</v>
      </c>
      <c r="C475" s="8">
        <v>65270.060161858812</v>
      </c>
      <c r="D475" s="8">
        <v>51685.385025785778</v>
      </c>
      <c r="E475" s="8">
        <v>49620.205433623938</v>
      </c>
      <c r="F475" s="8">
        <v>51528.080638985244</v>
      </c>
      <c r="G475" s="8">
        <v>66220.624629475875</v>
      </c>
      <c r="H475" s="8">
        <v>54542.49312323676</v>
      </c>
      <c r="I475" s="8">
        <v>97478.423285356374</v>
      </c>
      <c r="J475" s="8">
        <v>64984.128032810004</v>
      </c>
      <c r="K475" s="8">
        <v>49800.921089050033</v>
      </c>
      <c r="L475" s="8">
        <v>48616.013549958821</v>
      </c>
      <c r="M475" s="8">
        <v>49625.221462090187</v>
      </c>
      <c r="N475" s="8">
        <v>47143.822370812086</v>
      </c>
      <c r="O475" s="8">
        <v>49512.358672713148</v>
      </c>
      <c r="P475" s="8">
        <v>94864.151483705209</v>
      </c>
      <c r="Q475" s="8">
        <v>65642.886531701661</v>
      </c>
      <c r="R475" s="8">
        <v>43885.266307675854</v>
      </c>
      <c r="S475" s="8">
        <v>49702.721892650625</v>
      </c>
      <c r="T475" s="8">
        <v>43855.298349920464</v>
      </c>
      <c r="U475" s="8">
        <v>43679.422564205313</v>
      </c>
      <c r="V475" s="8">
        <v>46689.17593815727</v>
      </c>
      <c r="W475" s="8">
        <v>92028.507991875085</v>
      </c>
      <c r="X475" s="8">
        <v>54509.636833065902</v>
      </c>
      <c r="Y475" s="8">
        <v>42861.736005616898</v>
      </c>
      <c r="Z475" s="8">
        <v>44805.579603658523</v>
      </c>
      <c r="AA475" s="8">
        <v>47828.627551216916</v>
      </c>
      <c r="AB475" s="8">
        <v>44612.74541632511</v>
      </c>
      <c r="AC475" s="8">
        <v>49149.193830794917</v>
      </c>
      <c r="AD475" s="8">
        <v>74596.633141622966</v>
      </c>
      <c r="AE475" s="8">
        <v>68673.538560645742</v>
      </c>
      <c r="AF475" s="8">
        <v>50344.62637426173</v>
      </c>
      <c r="AG475" s="8">
        <v>52203.571976420571</v>
      </c>
    </row>
    <row r="476" spans="1:33" x14ac:dyDescent="0.3">
      <c r="A476" s="7" t="s">
        <v>750</v>
      </c>
      <c r="B476" t="s">
        <v>751</v>
      </c>
      <c r="C476" s="8">
        <v>65263.133900394001</v>
      </c>
      <c r="D476" s="8">
        <v>51679.900328978227</v>
      </c>
      <c r="E476" s="8">
        <v>49614.939887431414</v>
      </c>
      <c r="F476" s="8">
        <v>51522.612634843666</v>
      </c>
      <c r="G476" s="8">
        <v>66213.597496983435</v>
      </c>
      <c r="H476" s="8">
        <v>54536.705238755305</v>
      </c>
      <c r="I476" s="8">
        <v>97468.079169766803</v>
      </c>
      <c r="J476" s="8">
        <v>64977.232113598315</v>
      </c>
      <c r="K476" s="8">
        <v>49795.636365858481</v>
      </c>
      <c r="L476" s="8">
        <v>48610.854565573194</v>
      </c>
      <c r="M476" s="8">
        <v>49619.955383611887</v>
      </c>
      <c r="N476" s="8">
        <v>47138.819610903767</v>
      </c>
      <c r="O476" s="8">
        <v>49507.104570892858</v>
      </c>
      <c r="P476" s="8">
        <v>94854.084786735955</v>
      </c>
      <c r="Q476" s="8">
        <v>65635.920707029582</v>
      </c>
      <c r="R476" s="8">
        <v>43880.609335885936</v>
      </c>
      <c r="S476" s="8">
        <v>49697.447590060925</v>
      </c>
      <c r="T476" s="8">
        <v>43850.644558239626</v>
      </c>
      <c r="U476" s="8">
        <v>43674.787435931161</v>
      </c>
      <c r="V476" s="8">
        <v>46684.221423953939</v>
      </c>
      <c r="W476" s="8">
        <v>92018.742204820679</v>
      </c>
      <c r="X476" s="8">
        <v>54503.852435194633</v>
      </c>
      <c r="Y476" s="8">
        <v>42857.187647768376</v>
      </c>
      <c r="Z476" s="8">
        <v>44800.824971003858</v>
      </c>
      <c r="AA476" s="8">
        <v>47823.552121853114</v>
      </c>
      <c r="AB476" s="8">
        <v>44608.011246651447</v>
      </c>
      <c r="AC476" s="8">
        <v>49143.978266929757</v>
      </c>
      <c r="AD476" s="8">
        <v>74588.717172428936</v>
      </c>
      <c r="AE476" s="8">
        <v>68666.251132342397</v>
      </c>
      <c r="AF476" s="8">
        <v>50339.283954708997</v>
      </c>
      <c r="AG476" s="8">
        <v>52198.032291180367</v>
      </c>
    </row>
    <row r="477" spans="1:33" x14ac:dyDescent="0.3">
      <c r="A477" s="7" t="s">
        <v>1105</v>
      </c>
      <c r="B477" t="s">
        <v>1106</v>
      </c>
      <c r="C477" s="8">
        <v>65210.375962987098</v>
      </c>
      <c r="D477" s="8">
        <v>51638.122915240907</v>
      </c>
      <c r="E477" s="8">
        <v>49574.831763034214</v>
      </c>
      <c r="F477" s="8">
        <v>51480.962370598347</v>
      </c>
      <c r="G477" s="8">
        <v>66160.07121616519</v>
      </c>
      <c r="H477" s="8">
        <v>54492.618418074024</v>
      </c>
      <c r="I477" s="8">
        <v>97389.287139524153</v>
      </c>
      <c r="J477" s="8">
        <v>64924.705295778702</v>
      </c>
      <c r="K477" s="8">
        <v>49755.382168587836</v>
      </c>
      <c r="L477" s="8">
        <v>48571.558131749152</v>
      </c>
      <c r="M477" s="8">
        <v>49579.843204747522</v>
      </c>
      <c r="N477" s="8">
        <v>47100.713152543016</v>
      </c>
      <c r="O477" s="8">
        <v>49467.083619276673</v>
      </c>
      <c r="P477" s="8">
        <v>94777.405878309568</v>
      </c>
      <c r="Q477" s="8">
        <v>65582.861413223814</v>
      </c>
      <c r="R477" s="8">
        <v>43845.136775768726</v>
      </c>
      <c r="S477" s="8">
        <v>49657.27276742307</v>
      </c>
      <c r="T477" s="8">
        <v>43815.19622129052</v>
      </c>
      <c r="U477" s="8">
        <v>43639.481259777851</v>
      </c>
      <c r="V477" s="8">
        <v>46646.482457334074</v>
      </c>
      <c r="W477" s="8">
        <v>91944.355353448918</v>
      </c>
      <c r="X477" s="8">
        <v>54459.792172327092</v>
      </c>
      <c r="Y477" s="8">
        <v>42822.542409511698</v>
      </c>
      <c r="Z477" s="8">
        <v>44764.608519565816</v>
      </c>
      <c r="AA477" s="8">
        <v>47784.892133914575</v>
      </c>
      <c r="AB477" s="8">
        <v>44571.950663523625</v>
      </c>
      <c r="AC477" s="8">
        <v>49104.250862277535</v>
      </c>
      <c r="AD477" s="8">
        <v>74528.420544966182</v>
      </c>
      <c r="AE477" s="8">
        <v>68610.74215563992</v>
      </c>
      <c r="AF477" s="8">
        <v>50298.590279225318</v>
      </c>
      <c r="AG477" s="8">
        <v>52155.836025757613</v>
      </c>
    </row>
    <row r="478" spans="1:33" x14ac:dyDescent="0.3">
      <c r="A478" s="7" t="s">
        <v>932</v>
      </c>
      <c r="B478" t="s">
        <v>933</v>
      </c>
      <c r="C478" s="8">
        <v>65182.766218284283</v>
      </c>
      <c r="D478" s="8">
        <v>51616.259594111893</v>
      </c>
      <c r="E478" s="8">
        <v>49553.84202898576</v>
      </c>
      <c r="F478" s="8">
        <v>51459.165590452285</v>
      </c>
      <c r="G478" s="8">
        <v>66132.059375276018</v>
      </c>
      <c r="H478" s="8">
        <v>54469.546517927876</v>
      </c>
      <c r="I478" s="8">
        <v>97348.053005921902</v>
      </c>
      <c r="J478" s="8">
        <v>64897.216502597395</v>
      </c>
      <c r="K478" s="8">
        <v>49734.315990407151</v>
      </c>
      <c r="L478" s="8">
        <v>48550.993178702469</v>
      </c>
      <c r="M478" s="8">
        <v>49558.851348879893</v>
      </c>
      <c r="N478" s="8">
        <v>47080.770947851539</v>
      </c>
      <c r="O478" s="8">
        <v>49446.139505249543</v>
      </c>
      <c r="P478" s="8">
        <v>94737.277602076647</v>
      </c>
      <c r="Q478" s="8">
        <v>65555.093960057668</v>
      </c>
      <c r="R478" s="8">
        <v>43826.57296571607</v>
      </c>
      <c r="S478" s="8">
        <v>49636.248128268635</v>
      </c>
      <c r="T478" s="8">
        <v>43796.645087917816</v>
      </c>
      <c r="U478" s="8">
        <v>43621.004523234733</v>
      </c>
      <c r="V478" s="8">
        <v>46626.732571630877</v>
      </c>
      <c r="W478" s="8">
        <v>91905.426576537488</v>
      </c>
      <c r="X478" s="8">
        <v>54436.734170648037</v>
      </c>
      <c r="Y478" s="8">
        <v>42804.411560762666</v>
      </c>
      <c r="Z478" s="8">
        <v>44745.655409808438</v>
      </c>
      <c r="AA478" s="8">
        <v>47764.660251288748</v>
      </c>
      <c r="AB478" s="8">
        <v>44553.079124132026</v>
      </c>
      <c r="AC478" s="8">
        <v>49083.460369812041</v>
      </c>
      <c r="AD478" s="8">
        <v>74496.865587124514</v>
      </c>
      <c r="AE478" s="8">
        <v>68581.692713019584</v>
      </c>
      <c r="AF478" s="8">
        <v>50277.294109466857</v>
      </c>
      <c r="AG478" s="8">
        <v>52133.753507505455</v>
      </c>
    </row>
    <row r="479" spans="1:33" x14ac:dyDescent="0.3">
      <c r="A479" s="7" t="s">
        <v>900</v>
      </c>
      <c r="B479" t="s">
        <v>901</v>
      </c>
      <c r="C479" s="8">
        <v>65093.852191954786</v>
      </c>
      <c r="D479" s="8">
        <v>51545.851267941573</v>
      </c>
      <c r="E479" s="8">
        <v>49486.2469901355</v>
      </c>
      <c r="F479" s="8">
        <v>51388.971551910239</v>
      </c>
      <c r="G479" s="8">
        <v>66041.850444148018</v>
      </c>
      <c r="H479" s="8">
        <v>54395.246101203738</v>
      </c>
      <c r="I479" s="8">
        <v>97215.263192750921</v>
      </c>
      <c r="J479" s="8">
        <v>64808.691986815124</v>
      </c>
      <c r="K479" s="8">
        <v>49666.474771968496</v>
      </c>
      <c r="L479" s="8">
        <v>48484.766098505257</v>
      </c>
      <c r="M479" s="8">
        <v>49491.249476953541</v>
      </c>
      <c r="N479" s="8">
        <v>47016.549357536525</v>
      </c>
      <c r="O479" s="8">
        <v>49378.691380462406</v>
      </c>
      <c r="P479" s="8">
        <v>94608.04907613642</v>
      </c>
      <c r="Q479" s="8">
        <v>65465.672051652036</v>
      </c>
      <c r="R479" s="8">
        <v>43766.790337750339</v>
      </c>
      <c r="S479" s="8">
        <v>49568.540681515078</v>
      </c>
      <c r="T479" s="8">
        <v>43736.903283750587</v>
      </c>
      <c r="U479" s="8">
        <v>43561.502305551774</v>
      </c>
      <c r="V479" s="8">
        <v>46563.13032263075</v>
      </c>
      <c r="W479" s="8">
        <v>91780.060901029268</v>
      </c>
      <c r="X479" s="8">
        <v>54362.478512348236</v>
      </c>
      <c r="Y479" s="8">
        <v>42746.02323517693</v>
      </c>
      <c r="Z479" s="8">
        <v>44684.619086650331</v>
      </c>
      <c r="AA479" s="8">
        <v>47699.505786303635</v>
      </c>
      <c r="AB479" s="8">
        <v>44492.3054890114</v>
      </c>
      <c r="AC479" s="8">
        <v>49016.506965701374</v>
      </c>
      <c r="AD479" s="8">
        <v>74395.246452918145</v>
      </c>
      <c r="AE479" s="8">
        <v>68488.142304140245</v>
      </c>
      <c r="AF479" s="8">
        <v>50208.712229445773</v>
      </c>
      <c r="AG479" s="8">
        <v>52062.639282059747</v>
      </c>
    </row>
    <row r="480" spans="1:33" x14ac:dyDescent="0.3">
      <c r="A480" s="7" t="s">
        <v>774</v>
      </c>
      <c r="B480" t="s">
        <v>775</v>
      </c>
      <c r="C480" s="8">
        <v>66477.896593687503</v>
      </c>
      <c r="D480" s="8">
        <v>52641.834136946818</v>
      </c>
      <c r="E480" s="8">
        <v>50538.437954460154</v>
      </c>
      <c r="F480" s="8">
        <v>52481.618798803611</v>
      </c>
      <c r="G480" s="8">
        <v>67446.051460209419</v>
      </c>
      <c r="H480" s="8">
        <v>55551.81363119468</v>
      </c>
      <c r="I480" s="8">
        <v>99282.282369740569</v>
      </c>
      <c r="J480" s="8">
        <v>66186.673229397929</v>
      </c>
      <c r="K480" s="8">
        <v>50722.497791765112</v>
      </c>
      <c r="L480" s="8">
        <v>49515.663285079361</v>
      </c>
      <c r="M480" s="8">
        <v>50543.54680560666</v>
      </c>
      <c r="N480" s="8">
        <v>48016.228893096893</v>
      </c>
      <c r="O480" s="8">
        <v>50428.59546615828</v>
      </c>
      <c r="P480" s="8">
        <v>96619.632908916014</v>
      </c>
      <c r="Q480" s="8">
        <v>66857.62219529337</v>
      </c>
      <c r="R480" s="8">
        <v>44697.372552644352</v>
      </c>
      <c r="S480" s="8">
        <v>50622.481398220596</v>
      </c>
      <c r="T480" s="8">
        <v>44666.85003141722</v>
      </c>
      <c r="U480" s="8">
        <v>44487.719626647995</v>
      </c>
      <c r="V480" s="8">
        <v>47553.16913090631</v>
      </c>
      <c r="W480" s="8">
        <v>93731.515227409691</v>
      </c>
      <c r="X480" s="8">
        <v>55518.3493283426</v>
      </c>
      <c r="Y480" s="8">
        <v>43654.901603298706</v>
      </c>
      <c r="Z480" s="8">
        <v>45634.716443126672</v>
      </c>
      <c r="AA480" s="8">
        <v>48713.706539921201</v>
      </c>
      <c r="AB480" s="8">
        <v>45438.313817887953</v>
      </c>
      <c r="AC480" s="8">
        <v>50058.710181118957</v>
      </c>
      <c r="AD480" s="8">
        <v>75977.05980243464</v>
      </c>
      <c r="AE480" s="8">
        <v>69944.357088626988</v>
      </c>
      <c r="AF480" s="8">
        <v>51276.264459638754</v>
      </c>
      <c r="AG480" s="8">
        <v>53169.610248000994</v>
      </c>
    </row>
    <row r="481" spans="1:33" x14ac:dyDescent="0.3">
      <c r="A481" s="7" t="s">
        <v>770</v>
      </c>
      <c r="B481" t="s">
        <v>771</v>
      </c>
      <c r="C481" s="8">
        <v>66306.215742304543</v>
      </c>
      <c r="D481" s="8">
        <v>52505.885267231075</v>
      </c>
      <c r="E481" s="8">
        <v>50407.921158650301</v>
      </c>
      <c r="F481" s="8">
        <v>52346.083689255778</v>
      </c>
      <c r="G481" s="8">
        <v>67271.870324366915</v>
      </c>
      <c r="H481" s="8">
        <v>55408.349665745191</v>
      </c>
      <c r="I481" s="8">
        <v>99025.883361380547</v>
      </c>
      <c r="J481" s="8">
        <v>66015.744469727942</v>
      </c>
      <c r="K481" s="8">
        <v>50591.505656764442</v>
      </c>
      <c r="L481" s="8">
        <v>49387.787830753055</v>
      </c>
      <c r="M481" s="8">
        <v>50413.016816059353</v>
      </c>
      <c r="N481" s="8">
        <v>47892.225766058284</v>
      </c>
      <c r="O481" s="8">
        <v>50298.362341356027</v>
      </c>
      <c r="P481" s="8">
        <v>96370.110260215253</v>
      </c>
      <c r="Q481" s="8">
        <v>66684.960692928405</v>
      </c>
      <c r="R481" s="8">
        <v>44581.94045614887</v>
      </c>
      <c r="S481" s="8">
        <v>50491.74755808898</v>
      </c>
      <c r="T481" s="8">
        <v>44551.496760105721</v>
      </c>
      <c r="U481" s="8">
        <v>44372.828964142966</v>
      </c>
      <c r="V481" s="8">
        <v>47430.361867429696</v>
      </c>
      <c r="W481" s="8">
        <v>93489.451215757654</v>
      </c>
      <c r="X481" s="8">
        <v>55374.971785302645</v>
      </c>
      <c r="Y481" s="8">
        <v>43542.161714428548</v>
      </c>
      <c r="Z481" s="8">
        <v>45516.863632297507</v>
      </c>
      <c r="AA481" s="8">
        <v>48587.902159197336</v>
      </c>
      <c r="AB481" s="8">
        <v>45320.968221812007</v>
      </c>
      <c r="AC481" s="8">
        <v>49929.432294431972</v>
      </c>
      <c r="AD481" s="8">
        <v>75780.847121516344</v>
      </c>
      <c r="AE481" s="8">
        <v>69763.72401523414</v>
      </c>
      <c r="AF481" s="8">
        <v>51143.842208195179</v>
      </c>
      <c r="AG481" s="8">
        <v>53032.298383113499</v>
      </c>
    </row>
    <row r="482" spans="1:33" x14ac:dyDescent="0.3">
      <c r="A482" s="7" t="s">
        <v>832</v>
      </c>
      <c r="B482" t="s">
        <v>833</v>
      </c>
      <c r="C482" s="8">
        <v>61254.06879623056</v>
      </c>
      <c r="D482" s="8">
        <v>48505.243020737929</v>
      </c>
      <c r="E482" s="8">
        <v>46567.131542042305</v>
      </c>
      <c r="F482" s="8">
        <v>48357.617391052059</v>
      </c>
      <c r="G482" s="8">
        <v>62146.146130773806</v>
      </c>
      <c r="H482" s="8">
        <v>51186.556559066768</v>
      </c>
      <c r="I482" s="8">
        <v>91480.688561682749</v>
      </c>
      <c r="J482" s="8">
        <v>60985.729740614937</v>
      </c>
      <c r="K482" s="8">
        <v>46736.72797205286</v>
      </c>
      <c r="L482" s="8">
        <v>45624.726424380351</v>
      </c>
      <c r="M482" s="8">
        <v>46571.838940074318</v>
      </c>
      <c r="N482" s="8">
        <v>44243.117466995711</v>
      </c>
      <c r="O482" s="8">
        <v>46465.920467686032</v>
      </c>
      <c r="P482" s="8">
        <v>89027.269882532171</v>
      </c>
      <c r="Q482" s="8">
        <v>61603.955590432532</v>
      </c>
      <c r="R482" s="8">
        <v>41185.056592335161</v>
      </c>
      <c r="S482" s="8">
        <v>46644.570858713807</v>
      </c>
      <c r="T482" s="8">
        <v>41156.932528384874</v>
      </c>
      <c r="U482" s="8">
        <v>40991.878176495644</v>
      </c>
      <c r="V482" s="8">
        <v>43816.444903882737</v>
      </c>
      <c r="W482" s="8">
        <v>86366.100257448139</v>
      </c>
      <c r="X482" s="8">
        <v>51155.721878456337</v>
      </c>
      <c r="Y482" s="8">
        <v>40224.502926812689</v>
      </c>
      <c r="Z482" s="8">
        <v>42048.744074871756</v>
      </c>
      <c r="AA482" s="8">
        <v>44885.787376116547</v>
      </c>
      <c r="AB482" s="8">
        <v>41867.774752216101</v>
      </c>
      <c r="AC482" s="8">
        <v>46125.100738761823</v>
      </c>
      <c r="AD482" s="8">
        <v>70006.788519773545</v>
      </c>
      <c r="AE482" s="8">
        <v>64448.135102723791</v>
      </c>
      <c r="AF482" s="8">
        <v>47246.979699455027</v>
      </c>
      <c r="AG482" s="8">
        <v>48991.546527196791</v>
      </c>
    </row>
    <row r="483" spans="1:33" x14ac:dyDescent="0.3">
      <c r="A483" s="7" t="s">
        <v>1315</v>
      </c>
      <c r="B483" t="s">
        <v>1316</v>
      </c>
      <c r="C483" s="8">
        <v>64574.732736901096</v>
      </c>
      <c r="D483" s="8">
        <v>51134.776284368854</v>
      </c>
      <c r="E483" s="8">
        <v>49091.597223604294</v>
      </c>
      <c r="F483" s="8">
        <v>50979.147674393673</v>
      </c>
      <c r="G483" s="8">
        <v>65515.170761522932</v>
      </c>
      <c r="H483" s="8">
        <v>53961.447369638452</v>
      </c>
      <c r="I483" s="8">
        <v>96439.97746680092</v>
      </c>
      <c r="J483" s="8">
        <v>64291.846666803533</v>
      </c>
      <c r="K483" s="8">
        <v>49270.387699996914</v>
      </c>
      <c r="L483" s="8">
        <v>48098.103080295179</v>
      </c>
      <c r="M483" s="8">
        <v>49096.55981589861</v>
      </c>
      <c r="N483" s="8">
        <v>46641.59527724926</v>
      </c>
      <c r="O483" s="8">
        <v>48984.899363282348</v>
      </c>
      <c r="P483" s="8">
        <v>93853.555721905839</v>
      </c>
      <c r="Q483" s="8">
        <v>64943.587356157892</v>
      </c>
      <c r="R483" s="8">
        <v>43417.752885141403</v>
      </c>
      <c r="S483" s="8">
        <v>49173.234627872502</v>
      </c>
      <c r="T483" s="8">
        <v>43388.104178553331</v>
      </c>
      <c r="U483" s="8">
        <v>43214.102012333708</v>
      </c>
      <c r="V483" s="8">
        <v>46191.792231171697</v>
      </c>
      <c r="W483" s="8">
        <v>91048.120578013244</v>
      </c>
      <c r="X483" s="8">
        <v>53928.941100282369</v>
      </c>
      <c r="Y483" s="8">
        <v>42405.126337231472</v>
      </c>
      <c r="Z483" s="8">
        <v>44328.262006397359</v>
      </c>
      <c r="AA483" s="8">
        <v>47319.105170634168</v>
      </c>
      <c r="AB483" s="8">
        <v>44137.482097834181</v>
      </c>
      <c r="AC483" s="8">
        <v>48625.60334688289</v>
      </c>
      <c r="AD483" s="8">
        <v>73801.948952513078</v>
      </c>
      <c r="AE483" s="8">
        <v>67941.953594863648</v>
      </c>
      <c r="AF483" s="8">
        <v>49808.300847205915</v>
      </c>
      <c r="AG483" s="8">
        <v>51647.442945959359</v>
      </c>
    </row>
    <row r="484" spans="1:33" x14ac:dyDescent="0.3">
      <c r="A484" s="7" t="s">
        <v>910</v>
      </c>
      <c r="B484" t="s">
        <v>911</v>
      </c>
      <c r="C484" s="8">
        <v>64478.060427387645</v>
      </c>
      <c r="D484" s="8">
        <v>51058.224408575516</v>
      </c>
      <c r="E484" s="8">
        <v>49018.104111357963</v>
      </c>
      <c r="F484" s="8">
        <v>50902.828784112076</v>
      </c>
      <c r="G484" s="8">
        <v>65417.090558984746</v>
      </c>
      <c r="H484" s="8">
        <v>53880.663794998422</v>
      </c>
      <c r="I484" s="8">
        <v>96295.600944343969</v>
      </c>
      <c r="J484" s="8">
        <v>64195.597854973559</v>
      </c>
      <c r="K484" s="8">
        <v>49196.626927513535</v>
      </c>
      <c r="L484" s="8">
        <v>48026.097289316029</v>
      </c>
      <c r="M484" s="8">
        <v>49023.059274349238</v>
      </c>
      <c r="N484" s="8">
        <v>46571.769967197819</v>
      </c>
      <c r="O484" s="8">
        <v>48911.565984234134</v>
      </c>
      <c r="P484" s="8">
        <v>93713.051230394398</v>
      </c>
      <c r="Q484" s="8">
        <v>64846.362848804718</v>
      </c>
      <c r="R484" s="8">
        <v>43352.75386358305</v>
      </c>
      <c r="S484" s="8">
        <v>49099.619299457729</v>
      </c>
      <c r="T484" s="8">
        <v>43323.149542915264</v>
      </c>
      <c r="U484" s="8">
        <v>43149.407868540613</v>
      </c>
      <c r="V484" s="8">
        <v>46122.640303687207</v>
      </c>
      <c r="W484" s="8">
        <v>90911.815993850309</v>
      </c>
      <c r="X484" s="8">
        <v>53848.206189508208</v>
      </c>
      <c r="Y484" s="8">
        <v>42341.643279315744</v>
      </c>
      <c r="Z484" s="8">
        <v>44261.899897206204</v>
      </c>
      <c r="AA484" s="8">
        <v>47248.265586990936</v>
      </c>
      <c r="AB484" s="8">
        <v>44071.405597790566</v>
      </c>
      <c r="AC484" s="8">
        <v>48552.80785586351</v>
      </c>
      <c r="AD484" s="8">
        <v>73691.462938100871</v>
      </c>
      <c r="AE484" s="8">
        <v>67840.240350557535</v>
      </c>
      <c r="AF484" s="8">
        <v>49733.734785965542</v>
      </c>
      <c r="AG484" s="8">
        <v>51570.123576936297</v>
      </c>
    </row>
    <row r="485" spans="1:33" x14ac:dyDescent="0.3">
      <c r="A485" s="7" t="s">
        <v>806</v>
      </c>
      <c r="B485" t="s">
        <v>807</v>
      </c>
      <c r="C485" s="8">
        <v>64284.38467680374</v>
      </c>
      <c r="D485" s="8">
        <v>50904.85844393164</v>
      </c>
      <c r="E485" s="8">
        <v>48870.866150987575</v>
      </c>
      <c r="F485" s="8">
        <v>50749.929588536717</v>
      </c>
      <c r="G485" s="8">
        <v>65220.594199896914</v>
      </c>
      <c r="H485" s="8">
        <v>53718.819937827699</v>
      </c>
      <c r="I485" s="8">
        <v>96006.353366684169</v>
      </c>
      <c r="J485" s="8">
        <v>64002.770550362773</v>
      </c>
      <c r="K485" s="8">
        <v>49048.852729852719</v>
      </c>
      <c r="L485" s="8">
        <v>47881.839065999913</v>
      </c>
      <c r="M485" s="8">
        <v>48875.806429925186</v>
      </c>
      <c r="N485" s="8">
        <v>46431.880174536083</v>
      </c>
      <c r="O485" s="8">
        <v>48764.648037393927</v>
      </c>
      <c r="P485" s="8">
        <v>93431.560977489004</v>
      </c>
      <c r="Q485" s="8">
        <v>64651.580811098698</v>
      </c>
      <c r="R485" s="8">
        <v>43222.533179388243</v>
      </c>
      <c r="S485" s="8">
        <v>48952.136488123542</v>
      </c>
      <c r="T485" s="8">
        <v>43193.017782596078</v>
      </c>
      <c r="U485" s="8">
        <v>43019.797984173791</v>
      </c>
      <c r="V485" s="8">
        <v>45984.099582695948</v>
      </c>
      <c r="W485" s="8">
        <v>90638.739941580046</v>
      </c>
      <c r="X485" s="8">
        <v>53686.459826757506</v>
      </c>
      <c r="Y485" s="8">
        <v>42214.459715034791</v>
      </c>
      <c r="Z485" s="8">
        <v>44128.948368763209</v>
      </c>
      <c r="AA485" s="8">
        <v>47106.343772955399</v>
      </c>
      <c r="AB485" s="8">
        <v>43939.026265939356</v>
      </c>
      <c r="AC485" s="8">
        <v>48406.967527508248</v>
      </c>
      <c r="AD485" s="8">
        <v>73470.11246165105</v>
      </c>
      <c r="AE485" s="8">
        <v>67636.465463679793</v>
      </c>
      <c r="AF485" s="8">
        <v>49584.347252436055</v>
      </c>
      <c r="AG485" s="8">
        <v>51415.21999693926</v>
      </c>
    </row>
    <row r="486" spans="1:33" x14ac:dyDescent="0.3">
      <c r="A486" s="7" t="s">
        <v>1129</v>
      </c>
      <c r="B486" t="s">
        <v>1130</v>
      </c>
      <c r="C486" s="8">
        <v>64224.766405373572</v>
      </c>
      <c r="D486" s="8">
        <v>50857.648539332215</v>
      </c>
      <c r="E486" s="8">
        <v>48825.542600363806</v>
      </c>
      <c r="F486" s="8">
        <v>50702.863367206563</v>
      </c>
      <c r="G486" s="8">
        <v>65160.107674166051</v>
      </c>
      <c r="H486" s="8">
        <v>53669.000324494489</v>
      </c>
      <c r="I486" s="8">
        <v>95917.315681050051</v>
      </c>
      <c r="J486" s="8">
        <v>63943.413451961067</v>
      </c>
      <c r="K486" s="8">
        <v>49003.364111892253</v>
      </c>
      <c r="L486" s="8">
        <v>47837.432753450383</v>
      </c>
      <c r="M486" s="8">
        <v>48830.478297615024</v>
      </c>
      <c r="N486" s="8">
        <v>46388.818574908495</v>
      </c>
      <c r="O486" s="8">
        <v>48719.422994990447</v>
      </c>
      <c r="P486" s="8">
        <v>93344.911191689462</v>
      </c>
      <c r="Q486" s="8">
        <v>64591.621996643771</v>
      </c>
      <c r="R486" s="8">
        <v>43182.447974747272</v>
      </c>
      <c r="S486" s="8">
        <v>48906.737566209486</v>
      </c>
      <c r="T486" s="8">
        <v>43152.959950962511</v>
      </c>
      <c r="U486" s="8">
        <v>42979.900799095543</v>
      </c>
      <c r="V486" s="8">
        <v>45941.45326128872</v>
      </c>
      <c r="W486" s="8">
        <v>90554.680258546709</v>
      </c>
      <c r="X486" s="8">
        <v>53636.670224661008</v>
      </c>
      <c r="Y486" s="8">
        <v>42175.30941235675</v>
      </c>
      <c r="Z486" s="8">
        <v>44088.022541519102</v>
      </c>
      <c r="AA486" s="8">
        <v>47062.656665996867</v>
      </c>
      <c r="AB486" s="8">
        <v>43898.276575210104</v>
      </c>
      <c r="AC486" s="8">
        <v>48362.074203201337</v>
      </c>
      <c r="AD486" s="8">
        <v>73401.975212943376</v>
      </c>
      <c r="AE486" s="8">
        <v>67573.738423872783</v>
      </c>
      <c r="AF486" s="8">
        <v>49538.362009082703</v>
      </c>
      <c r="AG486" s="8">
        <v>51367.536775627734</v>
      </c>
    </row>
    <row r="487" spans="1:33" x14ac:dyDescent="0.3">
      <c r="A487" s="7" t="s">
        <v>1801</v>
      </c>
      <c r="B487" t="s">
        <v>1802</v>
      </c>
      <c r="C487" s="8">
        <v>64222.442271579603</v>
      </c>
      <c r="D487" s="8">
        <v>50855.808128128447</v>
      </c>
      <c r="E487" s="8">
        <v>48823.775725995591</v>
      </c>
      <c r="F487" s="8">
        <v>50701.028557291356</v>
      </c>
      <c r="G487" s="8">
        <v>65157.749692709054</v>
      </c>
      <c r="H487" s="8">
        <v>53667.058177495383</v>
      </c>
      <c r="I487" s="8">
        <v>95913.844673099724</v>
      </c>
      <c r="J487" s="8">
        <v>63941.099499627366</v>
      </c>
      <c r="K487" s="8">
        <v>49001.590802607927</v>
      </c>
      <c r="L487" s="8">
        <v>47835.701636308171</v>
      </c>
      <c r="M487" s="8">
        <v>48828.711244636259</v>
      </c>
      <c r="N487" s="8">
        <v>46387.13987949321</v>
      </c>
      <c r="O487" s="8">
        <v>48717.659960825549</v>
      </c>
      <c r="P487" s="8">
        <v>93341.533272628993</v>
      </c>
      <c r="Q487" s="8">
        <v>64589.284587262751</v>
      </c>
      <c r="R487" s="8">
        <v>43180.885309871068</v>
      </c>
      <c r="S487" s="8">
        <v>48904.967753598365</v>
      </c>
      <c r="T487" s="8">
        <v>43151.398353184188</v>
      </c>
      <c r="U487" s="8">
        <v>42978.345463895443</v>
      </c>
      <c r="V487" s="8">
        <v>45939.790754906142</v>
      </c>
      <c r="W487" s="8">
        <v>90551.403310970709</v>
      </c>
      <c r="X487" s="8">
        <v>53634.729247607414</v>
      </c>
      <c r="Y487" s="8">
        <v>42173.783193308205</v>
      </c>
      <c r="Z487" s="8">
        <v>44086.427106162417</v>
      </c>
      <c r="AA487" s="8">
        <v>47060.953586065043</v>
      </c>
      <c r="AB487" s="8">
        <v>43896.688006285753</v>
      </c>
      <c r="AC487" s="8">
        <v>48360.324100596175</v>
      </c>
      <c r="AD487" s="8">
        <v>73399.31897889715</v>
      </c>
      <c r="AE487" s="8">
        <v>67571.293099150789</v>
      </c>
      <c r="AF487" s="8">
        <v>49536.569339561473</v>
      </c>
      <c r="AG487" s="8">
        <v>51365.677912842941</v>
      </c>
    </row>
    <row r="488" spans="1:33" x14ac:dyDescent="0.3">
      <c r="A488" s="7" t="s">
        <v>854</v>
      </c>
      <c r="B488" t="s">
        <v>855</v>
      </c>
      <c r="C488" s="8">
        <v>64187.218151024506</v>
      </c>
      <c r="D488" s="8">
        <v>50827.915213236534</v>
      </c>
      <c r="E488" s="8">
        <v>48796.997321106297</v>
      </c>
      <c r="F488" s="8">
        <v>50673.220534441374</v>
      </c>
      <c r="G488" s="8">
        <v>65122.012583544478</v>
      </c>
      <c r="H488" s="8">
        <v>53637.623374641145</v>
      </c>
      <c r="I488" s="8">
        <v>95861.238750494333</v>
      </c>
      <c r="J488" s="8">
        <v>63906.029687307302</v>
      </c>
      <c r="K488" s="8">
        <v>48974.714871379343</v>
      </c>
      <c r="L488" s="8">
        <v>47809.465160993983</v>
      </c>
      <c r="M488" s="8">
        <v>48801.930132760164</v>
      </c>
      <c r="N488" s="8">
        <v>46361.697897694823</v>
      </c>
      <c r="O488" s="8">
        <v>48690.939757312182</v>
      </c>
      <c r="P488" s="8">
        <v>93290.338187165107</v>
      </c>
      <c r="Q488" s="8">
        <v>64553.859264487757</v>
      </c>
      <c r="R488" s="8">
        <v>43157.201864395749</v>
      </c>
      <c r="S488" s="8">
        <v>48878.144817270106</v>
      </c>
      <c r="T488" s="8">
        <v>43127.73108043729</v>
      </c>
      <c r="U488" s="8">
        <v>42954.773105568165</v>
      </c>
      <c r="V488" s="8">
        <v>45914.594130944315</v>
      </c>
      <c r="W488" s="8">
        <v>90501.738529722265</v>
      </c>
      <c r="X488" s="8">
        <v>53605.312176220301</v>
      </c>
      <c r="Y488" s="8">
        <v>42150.652113721044</v>
      </c>
      <c r="Z488" s="8">
        <v>44062.246997647322</v>
      </c>
      <c r="AA488" s="8">
        <v>47035.142037268073</v>
      </c>
      <c r="AB488" s="8">
        <v>43872.611964085983</v>
      </c>
      <c r="AC488" s="8">
        <v>48333.799885291504</v>
      </c>
      <c r="AD488" s="8">
        <v>73359.061611395591</v>
      </c>
      <c r="AE488" s="8">
        <v>67534.232232419454</v>
      </c>
      <c r="AF488" s="8">
        <v>49509.39998834116</v>
      </c>
      <c r="AG488" s="8">
        <v>51337.505349371349</v>
      </c>
    </row>
    <row r="489" spans="1:33" x14ac:dyDescent="0.3">
      <c r="A489" s="7" t="s">
        <v>916</v>
      </c>
      <c r="B489" t="s">
        <v>917</v>
      </c>
      <c r="C489" s="8">
        <v>64109.945521260604</v>
      </c>
      <c r="D489" s="8">
        <v>50766.725356640745</v>
      </c>
      <c r="E489" s="8">
        <v>48738.252411820584</v>
      </c>
      <c r="F489" s="8">
        <v>50612.216909076436</v>
      </c>
      <c r="G489" s="8">
        <v>65043.614589164841</v>
      </c>
      <c r="H489" s="8">
        <v>53573.051013790537</v>
      </c>
      <c r="I489" s="8">
        <v>95745.834932973405</v>
      </c>
      <c r="J489" s="8">
        <v>63829.095569986785</v>
      </c>
      <c r="K489" s="8">
        <v>48915.756014475082</v>
      </c>
      <c r="L489" s="8">
        <v>47751.909105333441</v>
      </c>
      <c r="M489" s="8">
        <v>48743.179285044032</v>
      </c>
      <c r="N489" s="8">
        <v>46305.884755762963</v>
      </c>
      <c r="O489" s="8">
        <v>48632.322526824471</v>
      </c>
      <c r="P489" s="8">
        <v>93178.029382220091</v>
      </c>
      <c r="Q489" s="8">
        <v>64476.145248980196</v>
      </c>
      <c r="R489" s="8">
        <v>43105.246497309003</v>
      </c>
      <c r="S489" s="8">
        <v>48819.302217500088</v>
      </c>
      <c r="T489" s="8">
        <v>43075.811192142784</v>
      </c>
      <c r="U489" s="8">
        <v>42903.061435014541</v>
      </c>
      <c r="V489" s="8">
        <v>45859.319240783276</v>
      </c>
      <c r="W489" s="8">
        <v>90392.786817280969</v>
      </c>
      <c r="X489" s="8">
        <v>53540.778713632382</v>
      </c>
      <c r="Y489" s="8">
        <v>42099.908494836869</v>
      </c>
      <c r="Z489" s="8">
        <v>44009.20208003142</v>
      </c>
      <c r="AA489" s="8">
        <v>46978.518160720145</v>
      </c>
      <c r="AB489" s="8">
        <v>43819.795341108183</v>
      </c>
      <c r="AC489" s="8">
        <v>48275.612602352536</v>
      </c>
      <c r="AD489" s="8">
        <v>73270.747336824803</v>
      </c>
      <c r="AE489" s="8">
        <v>67452.930255577157</v>
      </c>
      <c r="AF489" s="8">
        <v>49449.797443701653</v>
      </c>
      <c r="AG489" s="8">
        <v>51275.702015964212</v>
      </c>
    </row>
    <row r="490" spans="1:33" x14ac:dyDescent="0.3">
      <c r="A490" s="7" t="s">
        <v>860</v>
      </c>
      <c r="B490" t="s">
        <v>861</v>
      </c>
      <c r="C490" s="8">
        <v>64096.098387514896</v>
      </c>
      <c r="D490" s="8">
        <v>50755.76023055728</v>
      </c>
      <c r="E490" s="8">
        <v>48727.725416450507</v>
      </c>
      <c r="F490" s="8">
        <v>50601.2851553367</v>
      </c>
      <c r="G490" s="8">
        <v>65029.565791849585</v>
      </c>
      <c r="H490" s="8">
        <v>53561.479748263453</v>
      </c>
      <c r="I490" s="8">
        <v>95725.15475034136</v>
      </c>
      <c r="J490" s="8">
        <v>63815.309097138641</v>
      </c>
      <c r="K490" s="8">
        <v>48905.190680028179</v>
      </c>
      <c r="L490" s="8">
        <v>47741.595150663568</v>
      </c>
      <c r="M490" s="8">
        <v>48732.651225516565</v>
      </c>
      <c r="N490" s="8">
        <v>46295.883128492613</v>
      </c>
      <c r="O490" s="8">
        <v>48621.818411294225</v>
      </c>
      <c r="P490" s="8">
        <v>93157.903820974854</v>
      </c>
      <c r="Q490" s="8">
        <v>64462.21901960329</v>
      </c>
      <c r="R490" s="8">
        <v>43095.936177224707</v>
      </c>
      <c r="S490" s="8">
        <v>48808.757716148837</v>
      </c>
      <c r="T490" s="8">
        <v>43066.507229802271</v>
      </c>
      <c r="U490" s="8">
        <v>42893.794784965779</v>
      </c>
      <c r="V490" s="8">
        <v>45849.414067383885</v>
      </c>
      <c r="W490" s="8">
        <v>90373.262841733522</v>
      </c>
      <c r="X490" s="8">
        <v>53529.214418612806</v>
      </c>
      <c r="Y490" s="8">
        <v>42090.815318125053</v>
      </c>
      <c r="Z490" s="8">
        <v>43999.696514205578</v>
      </c>
      <c r="AA490" s="8">
        <v>46968.371251081437</v>
      </c>
      <c r="AB490" s="8">
        <v>43810.3306853225</v>
      </c>
      <c r="AC490" s="8">
        <v>48265.185532746953</v>
      </c>
      <c r="AD490" s="8">
        <v>73254.921557692229</v>
      </c>
      <c r="AE490" s="8">
        <v>67438.361069170991</v>
      </c>
      <c r="AF490" s="8">
        <v>49439.116761424775</v>
      </c>
      <c r="AG490" s="8">
        <v>51264.626955800821</v>
      </c>
    </row>
    <row r="491" spans="1:33" x14ac:dyDescent="0.3">
      <c r="A491" s="7" t="s">
        <v>1121</v>
      </c>
      <c r="B491" t="s">
        <v>1122</v>
      </c>
      <c r="C491" s="8">
        <v>64370.66899515297</v>
      </c>
      <c r="D491" s="8">
        <v>50973.184383949287</v>
      </c>
      <c r="E491" s="8">
        <v>48936.462009051313</v>
      </c>
      <c r="F491" s="8">
        <v>50818.047578665013</v>
      </c>
      <c r="G491" s="8">
        <v>65308.135125133464</v>
      </c>
      <c r="H491" s="8">
        <v>53790.922856509489</v>
      </c>
      <c r="I491" s="8">
        <v>96135.215808147783</v>
      </c>
      <c r="J491" s="8">
        <v>64088.676878270628</v>
      </c>
      <c r="K491" s="8">
        <v>49114.687486534058</v>
      </c>
      <c r="L491" s="8">
        <v>47946.107423951675</v>
      </c>
      <c r="M491" s="8">
        <v>48941.40891897097</v>
      </c>
      <c r="N491" s="8">
        <v>46494.202356675261</v>
      </c>
      <c r="O491" s="8">
        <v>48830.101326502947</v>
      </c>
      <c r="P491" s="8">
        <v>93556.967459821812</v>
      </c>
      <c r="Q491" s="8">
        <v>64738.357990479533</v>
      </c>
      <c r="R491" s="8">
        <v>43280.547685266465</v>
      </c>
      <c r="S491" s="8">
        <v>49017.841429531196</v>
      </c>
      <c r="T491" s="8">
        <v>43250.992672074361</v>
      </c>
      <c r="U491" s="8">
        <v>43077.540373141936</v>
      </c>
      <c r="V491" s="8">
        <v>46045.820741066585</v>
      </c>
      <c r="W491" s="8">
        <v>90760.397820569036</v>
      </c>
      <c r="X491" s="8">
        <v>53758.519310783435</v>
      </c>
      <c r="Y491" s="8">
        <v>42271.121156212233</v>
      </c>
      <c r="Z491" s="8">
        <v>44188.179490731789</v>
      </c>
      <c r="AA491" s="8">
        <v>47169.571239202589</v>
      </c>
      <c r="AB491" s="8">
        <v>43998.00246909268</v>
      </c>
      <c r="AC491" s="8">
        <v>48471.940727725741</v>
      </c>
      <c r="AD491" s="8">
        <v>73568.726123501692</v>
      </c>
      <c r="AE491" s="8">
        <v>67727.249039620132</v>
      </c>
      <c r="AF491" s="8">
        <v>49650.900765003345</v>
      </c>
      <c r="AG491" s="8">
        <v>51484.230958660606</v>
      </c>
    </row>
    <row r="492" spans="1:33" x14ac:dyDescent="0.3">
      <c r="A492" s="7" t="s">
        <v>1307</v>
      </c>
      <c r="B492" t="s">
        <v>1308</v>
      </c>
      <c r="C492" s="8">
        <v>63623.22929199865</v>
      </c>
      <c r="D492" s="8">
        <v>50381.309506780643</v>
      </c>
      <c r="E492" s="8">
        <v>48368.236523617532</v>
      </c>
      <c r="F492" s="8">
        <v>50227.974071739998</v>
      </c>
      <c r="G492" s="8">
        <v>64549.810038669508</v>
      </c>
      <c r="H492" s="8">
        <v>53166.329823069151</v>
      </c>
      <c r="I492" s="8">
        <v>95018.942227524763</v>
      </c>
      <c r="J492" s="8">
        <v>63344.511525180162</v>
      </c>
      <c r="K492" s="8">
        <v>48544.39253685416</v>
      </c>
      <c r="L492" s="8">
        <v>47389.381435861316</v>
      </c>
      <c r="M492" s="8">
        <v>48373.125992517242</v>
      </c>
      <c r="N492" s="8">
        <v>45954.335157058507</v>
      </c>
      <c r="O492" s="8">
        <v>48263.110847606033</v>
      </c>
      <c r="P492" s="8">
        <v>92470.631197083057</v>
      </c>
      <c r="Q492" s="8">
        <v>63986.648868383163</v>
      </c>
      <c r="R492" s="8">
        <v>42777.995820896875</v>
      </c>
      <c r="S492" s="8">
        <v>48448.671007360914</v>
      </c>
      <c r="T492" s="8">
        <v>42748.783985593582</v>
      </c>
      <c r="U492" s="8">
        <v>42577.345727168256</v>
      </c>
      <c r="V492" s="8">
        <v>45511.159922351289</v>
      </c>
      <c r="W492" s="8">
        <v>89706.53391229923</v>
      </c>
      <c r="X492" s="8">
        <v>53134.302530953275</v>
      </c>
      <c r="Y492" s="8">
        <v>41780.29024296852</v>
      </c>
      <c r="Z492" s="8">
        <v>43675.088664163413</v>
      </c>
      <c r="AA492" s="8">
        <v>46621.861997162538</v>
      </c>
      <c r="AB492" s="8">
        <v>43487.119882065999</v>
      </c>
      <c r="AC492" s="8">
        <v>47909.109028841689</v>
      </c>
      <c r="AD492" s="8">
        <v>72714.483225710283</v>
      </c>
      <c r="AE492" s="8">
        <v>66940.834423959634</v>
      </c>
      <c r="AF492" s="8">
        <v>49074.379577505148</v>
      </c>
      <c r="AG492" s="8">
        <v>50886.422066729298</v>
      </c>
    </row>
    <row r="493" spans="1:33" x14ac:dyDescent="0.3">
      <c r="A493" s="7" t="s">
        <v>898</v>
      </c>
      <c r="B493" t="s">
        <v>899</v>
      </c>
      <c r="C493" s="8">
        <v>63599.271105391228</v>
      </c>
      <c r="D493" s="8">
        <v>50362.337743980774</v>
      </c>
      <c r="E493" s="8">
        <v>48350.022810648232</v>
      </c>
      <c r="F493" s="8">
        <v>50209.060049469917</v>
      </c>
      <c r="G493" s="8">
        <v>64525.502935562843</v>
      </c>
      <c r="H493" s="8">
        <v>53146.309323240595</v>
      </c>
      <c r="I493" s="8">
        <v>94983.161561021989</v>
      </c>
      <c r="J493" s="8">
        <v>63320.65829351361</v>
      </c>
      <c r="K493" s="8">
        <v>48526.112489958017</v>
      </c>
      <c r="L493" s="8">
        <v>47371.536324000685</v>
      </c>
      <c r="M493" s="8">
        <v>48354.910438352359</v>
      </c>
      <c r="N493" s="8">
        <v>45937.030431263163</v>
      </c>
      <c r="O493" s="8">
        <v>48244.936721130391</v>
      </c>
      <c r="P493" s="8">
        <v>92435.810131529201</v>
      </c>
      <c r="Q493" s="8">
        <v>63962.553831224075</v>
      </c>
      <c r="R493" s="8">
        <v>42761.887188594279</v>
      </c>
      <c r="S493" s="8">
        <v>48430.427005700003</v>
      </c>
      <c r="T493" s="8">
        <v>42732.686353402256</v>
      </c>
      <c r="U493" s="8">
        <v>42561.312652369452</v>
      </c>
      <c r="V493" s="8">
        <v>45494.022080178336</v>
      </c>
      <c r="W493" s="8">
        <v>89672.753704923845</v>
      </c>
      <c r="X493" s="8">
        <v>53114.294091434283</v>
      </c>
      <c r="Y493" s="8">
        <v>41764.557310181364</v>
      </c>
      <c r="Z493" s="8">
        <v>43658.64221943001</v>
      </c>
      <c r="AA493" s="8">
        <v>46604.305905116547</v>
      </c>
      <c r="AB493" s="8">
        <v>43470.744219517153</v>
      </c>
      <c r="AC493" s="8">
        <v>47891.068206533848</v>
      </c>
      <c r="AD493" s="8">
        <v>72687.101604601601</v>
      </c>
      <c r="AE493" s="8">
        <v>66915.626948315403</v>
      </c>
      <c r="AF493" s="8">
        <v>49055.899956828165</v>
      </c>
      <c r="AG493" s="8">
        <v>50867.260096970371</v>
      </c>
    </row>
    <row r="494" spans="1:33" x14ac:dyDescent="0.3">
      <c r="A494" s="7" t="s">
        <v>1135</v>
      </c>
      <c r="B494" t="s">
        <v>1136</v>
      </c>
      <c r="C494" s="8">
        <v>64992.073054506742</v>
      </c>
      <c r="D494" s="8">
        <v>51465.25544968203</v>
      </c>
      <c r="E494" s="8">
        <v>49408.871518188556</v>
      </c>
      <c r="F494" s="8">
        <v>51308.621026894885</v>
      </c>
      <c r="G494" s="8">
        <v>65938.589040077844</v>
      </c>
      <c r="H494" s="8">
        <v>54310.195039651429</v>
      </c>
      <c r="I494" s="8">
        <v>97063.259811458251</v>
      </c>
      <c r="J494" s="8">
        <v>64707.35871881152</v>
      </c>
      <c r="K494" s="8">
        <v>49588.817500319106</v>
      </c>
      <c r="L494" s="8">
        <v>48408.956517312799</v>
      </c>
      <c r="M494" s="8">
        <v>49413.866183241931</v>
      </c>
      <c r="N494" s="8">
        <v>46943.035443729699</v>
      </c>
      <c r="O494" s="8">
        <v>49301.484079806789</v>
      </c>
      <c r="P494" s="8">
        <v>94460.122270357329</v>
      </c>
      <c r="Q494" s="8">
        <v>65363.311545866862</v>
      </c>
      <c r="R494" s="8">
        <v>43698.357666776901</v>
      </c>
      <c r="S494" s="8">
        <v>49491.036537187509</v>
      </c>
      <c r="T494" s="8">
        <v>43668.517343435647</v>
      </c>
      <c r="U494" s="8">
        <v>43493.390617868492</v>
      </c>
      <c r="V494" s="8">
        <v>46490.325363613374</v>
      </c>
      <c r="W494" s="8">
        <v>91636.555867621675</v>
      </c>
      <c r="X494" s="8">
        <v>54277.47868538749</v>
      </c>
      <c r="Y494" s="8">
        <v>42679.186610400437</v>
      </c>
      <c r="Z494" s="8">
        <v>44614.751321343982</v>
      </c>
      <c r="AA494" s="8">
        <v>47624.924018715014</v>
      </c>
      <c r="AB494" s="8">
        <v>44422.738420490205</v>
      </c>
      <c r="AC494" s="8">
        <v>48939.865967639475</v>
      </c>
      <c r="AD494" s="8">
        <v>74278.923885436903</v>
      </c>
      <c r="AE494" s="8">
        <v>68381.055938617152</v>
      </c>
      <c r="AF494" s="8">
        <v>50130.207128717964</v>
      </c>
      <c r="AG494" s="8">
        <v>51981.235426842039</v>
      </c>
    </row>
    <row r="495" spans="1:33" x14ac:dyDescent="0.3">
      <c r="A495" s="7" t="s">
        <v>1115</v>
      </c>
      <c r="B495" t="s">
        <v>1116</v>
      </c>
      <c r="C495" s="8">
        <v>63814.651657338822</v>
      </c>
      <c r="D495" s="8">
        <v>50532.891083856237</v>
      </c>
      <c r="E495" s="8">
        <v>48513.76139473325</v>
      </c>
      <c r="F495" s="8">
        <v>50379.094310527791</v>
      </c>
      <c r="G495" s="8">
        <v>64744.020195201359</v>
      </c>
      <c r="H495" s="8">
        <v>53326.290653797798</v>
      </c>
      <c r="I495" s="8">
        <v>95304.824457580035</v>
      </c>
      <c r="J495" s="8">
        <v>63535.095316075422</v>
      </c>
      <c r="K495" s="8">
        <v>48690.447406228341</v>
      </c>
      <c r="L495" s="8">
        <v>47531.961238669297</v>
      </c>
      <c r="M495" s="8">
        <v>48518.665574513121</v>
      </c>
      <c r="N495" s="8">
        <v>46092.597355178426</v>
      </c>
      <c r="O495" s="8">
        <v>48408.319428495932</v>
      </c>
      <c r="P495" s="8">
        <v>92748.84635757115</v>
      </c>
      <c r="Q495" s="8">
        <v>64179.164649378225</v>
      </c>
      <c r="R495" s="8">
        <v>42906.701409023597</v>
      </c>
      <c r="S495" s="8">
        <v>48594.437880640064</v>
      </c>
      <c r="T495" s="8">
        <v>42877.401684459226</v>
      </c>
      <c r="U495" s="8">
        <v>42705.447622021711</v>
      </c>
      <c r="V495" s="8">
        <v>45648.088745025918</v>
      </c>
      <c r="W495" s="8">
        <v>89976.432769981388</v>
      </c>
      <c r="X495" s="8">
        <v>53294.167001593312</v>
      </c>
      <c r="Y495" s="8">
        <v>41905.994047567983</v>
      </c>
      <c r="Z495" s="8">
        <v>43806.493323618313</v>
      </c>
      <c r="AA495" s="8">
        <v>46762.132574424511</v>
      </c>
      <c r="AB495" s="8">
        <v>43617.95900234158</v>
      </c>
      <c r="AC495" s="8">
        <v>48053.252529159021</v>
      </c>
      <c r="AD495" s="8">
        <v>72933.258326069801</v>
      </c>
      <c r="AE495" s="8">
        <v>67142.238423817442</v>
      </c>
      <c r="AF495" s="8">
        <v>49222.02901185269</v>
      </c>
      <c r="AG495" s="8">
        <v>51039.523369258379</v>
      </c>
    </row>
    <row r="496" spans="1:33" x14ac:dyDescent="0.3">
      <c r="A496" s="7" t="s">
        <v>1383</v>
      </c>
      <c r="B496" t="s">
        <v>1384</v>
      </c>
      <c r="C496" s="8">
        <v>64042.949326702481</v>
      </c>
      <c r="D496" s="8">
        <v>50713.673098033782</v>
      </c>
      <c r="E496" s="8">
        <v>48687.319948620752</v>
      </c>
      <c r="F496" s="8">
        <v>50559.326114933836</v>
      </c>
      <c r="G496" s="8">
        <v>64975.642691476452</v>
      </c>
      <c r="H496" s="8">
        <v>53517.066087900967</v>
      </c>
      <c r="I496" s="8">
        <v>95645.778591743612</v>
      </c>
      <c r="J496" s="8">
        <v>63762.392869329247</v>
      </c>
      <c r="K496" s="8">
        <v>48864.638056406991</v>
      </c>
      <c r="L496" s="8">
        <v>47702.00739091252</v>
      </c>
      <c r="M496" s="8">
        <v>48692.241673161661</v>
      </c>
      <c r="N496" s="8">
        <v>46257.494166142911</v>
      </c>
      <c r="O496" s="8">
        <v>48581.500762504926</v>
      </c>
      <c r="P496" s="8">
        <v>93080.656449919537</v>
      </c>
      <c r="Q496" s="8">
        <v>64408.766368272431</v>
      </c>
      <c r="R496" s="8">
        <v>43060.200639644812</v>
      </c>
      <c r="S496" s="8">
        <v>48768.285055607936</v>
      </c>
      <c r="T496" s="8">
        <v>43030.796094970057</v>
      </c>
      <c r="U496" s="8">
        <v>42858.22686484499</v>
      </c>
      <c r="V496" s="8">
        <v>45811.39532119206</v>
      </c>
      <c r="W496" s="8">
        <v>90298.324520003662</v>
      </c>
      <c r="X496" s="8">
        <v>53484.827512951641</v>
      </c>
      <c r="Y496" s="8">
        <v>42055.913235794513</v>
      </c>
      <c r="Z496" s="8">
        <v>43963.211570432199</v>
      </c>
      <c r="AA496" s="8">
        <v>46929.424655536859</v>
      </c>
      <c r="AB496" s="8">
        <v>43774.002765396253</v>
      </c>
      <c r="AC496" s="8">
        <v>48225.163607145594</v>
      </c>
      <c r="AD496" s="8">
        <v>73194.177918397065</v>
      </c>
      <c r="AE496" s="8">
        <v>67382.440574106149</v>
      </c>
      <c r="AF496" s="8">
        <v>49398.121401498509</v>
      </c>
      <c r="AG496" s="8">
        <v>51222.117866415581</v>
      </c>
    </row>
    <row r="497" spans="1:33" x14ac:dyDescent="0.3">
      <c r="A497" s="7" t="s">
        <v>920</v>
      </c>
      <c r="B497" t="s">
        <v>921</v>
      </c>
      <c r="C497" s="8">
        <v>63441.1085348747</v>
      </c>
      <c r="D497" s="8">
        <v>50237.093591707235</v>
      </c>
      <c r="E497" s="8">
        <v>48229.783006648075</v>
      </c>
      <c r="F497" s="8">
        <v>50084.197077573845</v>
      </c>
      <c r="G497" s="8">
        <v>64365.036954887546</v>
      </c>
      <c r="H497" s="8">
        <v>53014.141819589473</v>
      </c>
      <c r="I497" s="8">
        <v>94746.95160566915</v>
      </c>
      <c r="J497" s="8">
        <v>63163.188594436317</v>
      </c>
      <c r="K497" s="8">
        <v>48405.434775336609</v>
      </c>
      <c r="L497" s="8">
        <v>47253.729880245919</v>
      </c>
      <c r="M497" s="8">
        <v>48234.658479499674</v>
      </c>
      <c r="N497" s="8">
        <v>45822.791404799085</v>
      </c>
      <c r="O497" s="8">
        <v>48124.958251666852</v>
      </c>
      <c r="P497" s="8">
        <v>92205.935086043944</v>
      </c>
      <c r="Q497" s="8">
        <v>63803.487826930032</v>
      </c>
      <c r="R497" s="8">
        <v>42655.544303206829</v>
      </c>
      <c r="S497" s="8">
        <v>48309.987247613135</v>
      </c>
      <c r="T497" s="8">
        <v>42626.416086443838</v>
      </c>
      <c r="U497" s="8">
        <v>42455.468568048083</v>
      </c>
      <c r="V497" s="8">
        <v>45380.88475406947</v>
      </c>
      <c r="W497" s="8">
        <v>89449.749997730964</v>
      </c>
      <c r="X497" s="8">
        <v>52982.206205226415</v>
      </c>
      <c r="Y497" s="8">
        <v>41660.694645942378</v>
      </c>
      <c r="Z497" s="8">
        <v>43550.0692285974</v>
      </c>
      <c r="AA497" s="8">
        <v>46488.407457052934</v>
      </c>
      <c r="AB497" s="8">
        <v>43362.638504962153</v>
      </c>
      <c r="AC497" s="8">
        <v>47771.969759009567</v>
      </c>
      <c r="AD497" s="8">
        <v>72506.338859473137</v>
      </c>
      <c r="AE497" s="8">
        <v>66749.217060561612</v>
      </c>
      <c r="AF497" s="8">
        <v>48933.904734220712</v>
      </c>
      <c r="AG497" s="8">
        <v>50740.760272801977</v>
      </c>
    </row>
    <row r="498" spans="1:33" x14ac:dyDescent="0.3">
      <c r="A498" s="7" t="s">
        <v>1175</v>
      </c>
      <c r="B498" t="s">
        <v>1176</v>
      </c>
      <c r="C498" s="8">
        <v>63226.555376442469</v>
      </c>
      <c r="D498" s="8">
        <v>50067.195439712763</v>
      </c>
      <c r="E498" s="8">
        <v>48066.673431270952</v>
      </c>
      <c r="F498" s="8">
        <v>49914.816010333692</v>
      </c>
      <c r="G498" s="8">
        <v>64147.359138559877</v>
      </c>
      <c r="H498" s="8">
        <v>52834.851894938896</v>
      </c>
      <c r="I498" s="8">
        <v>94426.524390756167</v>
      </c>
      <c r="J498" s="8">
        <v>62949.575340781761</v>
      </c>
      <c r="K498" s="8">
        <v>48241.731158609538</v>
      </c>
      <c r="L498" s="8">
        <v>47093.921244683748</v>
      </c>
      <c r="M498" s="8">
        <v>48071.532415632304</v>
      </c>
      <c r="N498" s="8">
        <v>45667.822097812961</v>
      </c>
      <c r="O498" s="8">
        <v>47962.203185893719</v>
      </c>
      <c r="P498" s="8">
        <v>91894.10140192676</v>
      </c>
      <c r="Q498" s="8">
        <v>63587.709128410999</v>
      </c>
      <c r="R498" s="8">
        <v>42511.286392740658</v>
      </c>
      <c r="S498" s="8">
        <v>48146.606427397826</v>
      </c>
      <c r="T498" s="8">
        <v>42482.256685462286</v>
      </c>
      <c r="U498" s="8">
        <v>42311.887298988331</v>
      </c>
      <c r="V498" s="8">
        <v>45227.409942842263</v>
      </c>
      <c r="W498" s="8">
        <v>89147.237528667843</v>
      </c>
      <c r="X498" s="8">
        <v>52803.024284472463</v>
      </c>
      <c r="Y498" s="8">
        <v>41519.801243774702</v>
      </c>
      <c r="Z498" s="8">
        <v>43402.78610068986</v>
      </c>
      <c r="AA498" s="8">
        <v>46331.187085581776</v>
      </c>
      <c r="AB498" s="8">
        <v>43215.989253963009</v>
      </c>
      <c r="AC498" s="8">
        <v>47610.408474331038</v>
      </c>
      <c r="AD498" s="8">
        <v>72261.127759479423</v>
      </c>
      <c r="AE498" s="8">
        <v>66523.476122643595</v>
      </c>
      <c r="AF498" s="8">
        <v>48768.413870999473</v>
      </c>
      <c r="AG498" s="8">
        <v>50569.158757172765</v>
      </c>
    </row>
    <row r="499" spans="1:33" x14ac:dyDescent="0.3">
      <c r="A499" s="7" t="s">
        <v>1329</v>
      </c>
      <c r="B499" t="s">
        <v>1330</v>
      </c>
      <c r="C499" s="8">
        <v>63199.364876268053</v>
      </c>
      <c r="D499" s="8">
        <v>50045.664105635951</v>
      </c>
      <c r="E499" s="8">
        <v>48046.00241915373</v>
      </c>
      <c r="F499" s="8">
        <v>49893.350206837764</v>
      </c>
      <c r="G499" s="8">
        <v>64119.77264789214</v>
      </c>
      <c r="H499" s="8">
        <v>52812.130333703884</v>
      </c>
      <c r="I499" s="8">
        <v>94385.916383367032</v>
      </c>
      <c r="J499" s="8">
        <v>62922.503955521366</v>
      </c>
      <c r="K499" s="8">
        <v>48220.984863138081</v>
      </c>
      <c r="L499" s="8">
        <v>47073.668563414089</v>
      </c>
      <c r="M499" s="8">
        <v>48050.859313915003</v>
      </c>
      <c r="N499" s="8">
        <v>45648.18270867777</v>
      </c>
      <c r="O499" s="8">
        <v>47941.577101073395</v>
      </c>
      <c r="P499" s="8">
        <v>91854.582459841113</v>
      </c>
      <c r="Q499" s="8">
        <v>63560.363314522314</v>
      </c>
      <c r="R499" s="8">
        <v>42493.004467793224</v>
      </c>
      <c r="S499" s="8">
        <v>48125.901040196717</v>
      </c>
      <c r="T499" s="8">
        <v>42463.987244703763</v>
      </c>
      <c r="U499" s="8">
        <v>42293.691125368983</v>
      </c>
      <c r="V499" s="8">
        <v>45207.959952397308</v>
      </c>
      <c r="W499" s="8">
        <v>89108.899871916816</v>
      </c>
      <c r="X499" s="8">
        <v>52780.316410661078</v>
      </c>
      <c r="Y499" s="8">
        <v>41501.945705761616</v>
      </c>
      <c r="Z499" s="8">
        <v>43384.12078742055</v>
      </c>
      <c r="AA499" s="8">
        <v>46311.262417172577</v>
      </c>
      <c r="AB499" s="8">
        <v>43197.404272441381</v>
      </c>
      <c r="AC499" s="8">
        <v>47589.933678381487</v>
      </c>
      <c r="AD499" s="8">
        <v>72230.051952878071</v>
      </c>
      <c r="AE499" s="8">
        <v>66494.867785872018</v>
      </c>
      <c r="AF499" s="8">
        <v>48747.441076293668</v>
      </c>
      <c r="AG499" s="8">
        <v>50547.411554406135</v>
      </c>
    </row>
    <row r="500" spans="1:33" x14ac:dyDescent="0.3">
      <c r="A500" s="7" t="s">
        <v>1171</v>
      </c>
      <c r="B500" t="s">
        <v>1172</v>
      </c>
      <c r="C500" s="8">
        <v>62771.515180904076</v>
      </c>
      <c r="D500" s="8">
        <v>49706.862882177382</v>
      </c>
      <c r="E500" s="8">
        <v>47720.738588753891</v>
      </c>
      <c r="F500" s="8">
        <v>49555.580124361833</v>
      </c>
      <c r="G500" s="8">
        <v>63685.691937620482</v>
      </c>
      <c r="H500" s="8">
        <v>52454.60057182992</v>
      </c>
      <c r="I500" s="8">
        <v>93746.938671323005</v>
      </c>
      <c r="J500" s="8">
        <v>62496.528564762062</v>
      </c>
      <c r="K500" s="8">
        <v>47894.536429293265</v>
      </c>
      <c r="L500" s="8">
        <v>46754.987279291177</v>
      </c>
      <c r="M500" s="8">
        <v>47725.562603106511</v>
      </c>
      <c r="N500" s="8">
        <v>45339.151738128239</v>
      </c>
      <c r="O500" s="8">
        <v>47617.020213545795</v>
      </c>
      <c r="P500" s="8">
        <v>91232.741477733623</v>
      </c>
      <c r="Q500" s="8">
        <v>63130.069716879625</v>
      </c>
      <c r="R500" s="8">
        <v>42205.333554450357</v>
      </c>
      <c r="S500" s="8">
        <v>47800.096308780863</v>
      </c>
      <c r="T500" s="8">
        <v>42176.512773367598</v>
      </c>
      <c r="U500" s="8">
        <v>42007.369531801793</v>
      </c>
      <c r="V500" s="8">
        <v>44901.909220217829</v>
      </c>
      <c r="W500" s="8">
        <v>88505.646726271123</v>
      </c>
      <c r="X500" s="8">
        <v>52423.00202400978</v>
      </c>
      <c r="Y500" s="8">
        <v>41220.984103346993</v>
      </c>
      <c r="Z500" s="8">
        <v>43090.417157662996</v>
      </c>
      <c r="AA500" s="8">
        <v>45997.742501966139</v>
      </c>
      <c r="AB500" s="8">
        <v>42904.964683931867</v>
      </c>
      <c r="AC500" s="8">
        <v>47267.75736115819</v>
      </c>
      <c r="AD500" s="8">
        <v>71741.065935618783</v>
      </c>
      <c r="AE500" s="8">
        <v>66044.708057508411</v>
      </c>
      <c r="AF500" s="8">
        <v>48417.428617227051</v>
      </c>
      <c r="AG500" s="8">
        <v>50205.213580149095</v>
      </c>
    </row>
    <row r="501" spans="1:33" x14ac:dyDescent="0.3">
      <c r="A501" s="7" t="s">
        <v>904</v>
      </c>
      <c r="B501" t="s">
        <v>905</v>
      </c>
      <c r="C501" s="8">
        <v>64117.805312216493</v>
      </c>
      <c r="D501" s="8">
        <v>50772.949287195886</v>
      </c>
      <c r="E501" s="8">
        <v>48744.227654388611</v>
      </c>
      <c r="F501" s="8">
        <v>50618.42189710887</v>
      </c>
      <c r="G501" s="8">
        <v>65051.588846661543</v>
      </c>
      <c r="H501" s="8">
        <v>53579.618996003184</v>
      </c>
      <c r="I501" s="8">
        <v>95757.573240366313</v>
      </c>
      <c r="J501" s="8">
        <v>63836.920929125758</v>
      </c>
      <c r="K501" s="8">
        <v>48921.753018740128</v>
      </c>
      <c r="L501" s="8">
        <v>47757.763423571603</v>
      </c>
      <c r="M501" s="8">
        <v>48749.155131639927</v>
      </c>
      <c r="N501" s="8">
        <v>46311.561793408975</v>
      </c>
      <c r="O501" s="8">
        <v>48638.284782534603</v>
      </c>
      <c r="P501" s="8">
        <v>93189.452880191762</v>
      </c>
      <c r="Q501" s="8">
        <v>64484.049935517956</v>
      </c>
      <c r="R501" s="8">
        <v>43110.53114111608</v>
      </c>
      <c r="S501" s="8">
        <v>48825.287396662578</v>
      </c>
      <c r="T501" s="8">
        <v>43081.09222722202</v>
      </c>
      <c r="U501" s="8">
        <v>42908.321291211658</v>
      </c>
      <c r="V501" s="8">
        <v>45864.941530112672</v>
      </c>
      <c r="W501" s="8">
        <v>90403.868848353173</v>
      </c>
      <c r="X501" s="8">
        <v>53547.342739305517</v>
      </c>
      <c r="Y501" s="8">
        <v>42105.069885590536</v>
      </c>
      <c r="Z501" s="8">
        <v>44014.59754754699</v>
      </c>
      <c r="AA501" s="8">
        <v>46984.277662294488</v>
      </c>
      <c r="AB501" s="8">
        <v>43825.16758761862</v>
      </c>
      <c r="AC501" s="8">
        <v>48281.531125917594</v>
      </c>
      <c r="AD501" s="8">
        <v>73279.730229456618</v>
      </c>
      <c r="AE501" s="8">
        <v>67461.199891853728</v>
      </c>
      <c r="AF501" s="8">
        <v>49455.859920709838</v>
      </c>
      <c r="AG501" s="8">
        <v>51281.988346356251</v>
      </c>
    </row>
    <row r="502" spans="1:33" x14ac:dyDescent="0.3">
      <c r="A502" s="7" t="s">
        <v>884</v>
      </c>
      <c r="B502" t="s">
        <v>885</v>
      </c>
      <c r="C502" s="8">
        <v>62698.687824008877</v>
      </c>
      <c r="D502" s="8">
        <v>49649.193102615289</v>
      </c>
      <c r="E502" s="8">
        <v>47665.37310569219</v>
      </c>
      <c r="F502" s="8">
        <v>49498.085862681757</v>
      </c>
      <c r="G502" s="8">
        <v>63611.803955109754</v>
      </c>
      <c r="H502" s="8">
        <v>52393.742873785981</v>
      </c>
      <c r="I502" s="8">
        <v>93638.173704589717</v>
      </c>
      <c r="J502" s="8">
        <v>62424.020246659813</v>
      </c>
      <c r="K502" s="8">
        <v>47838.969306406172</v>
      </c>
      <c r="L502" s="8">
        <v>46700.742258513739</v>
      </c>
      <c r="M502" s="8">
        <v>47670.191523235269</v>
      </c>
      <c r="N502" s="8">
        <v>45286.549366249179</v>
      </c>
      <c r="O502" s="8">
        <v>47561.77506428687</v>
      </c>
      <c r="P502" s="8">
        <v>91126.893476375393</v>
      </c>
      <c r="Q502" s="8">
        <v>63056.826365897257</v>
      </c>
      <c r="R502" s="8">
        <v>42156.36703068886</v>
      </c>
      <c r="S502" s="8">
        <v>47744.638755088366</v>
      </c>
      <c r="T502" s="8">
        <v>42127.579687405138</v>
      </c>
      <c r="U502" s="8">
        <v>41958.632685410492</v>
      </c>
      <c r="V502" s="8">
        <v>44849.814136028246</v>
      </c>
      <c r="W502" s="8">
        <v>88402.962693508831</v>
      </c>
      <c r="X502" s="8">
        <v>52362.180986522988</v>
      </c>
      <c r="Y502" s="8">
        <v>41173.159619387763</v>
      </c>
      <c r="Z502" s="8">
        <v>43040.423762090817</v>
      </c>
      <c r="AA502" s="8">
        <v>45944.37603470929</v>
      </c>
      <c r="AB502" s="8">
        <v>42855.186449861721</v>
      </c>
      <c r="AC502" s="8">
        <v>47212.917425798085</v>
      </c>
      <c r="AD502" s="8">
        <v>71657.832128088761</v>
      </c>
      <c r="AE502" s="8">
        <v>65968.083150321108</v>
      </c>
      <c r="AF502" s="8">
        <v>48361.254836114829</v>
      </c>
      <c r="AG502" s="8">
        <v>50146.965615337926</v>
      </c>
    </row>
    <row r="503" spans="1:33" x14ac:dyDescent="0.3">
      <c r="A503" s="7" t="s">
        <v>1111</v>
      </c>
      <c r="B503" t="s">
        <v>1112</v>
      </c>
      <c r="C503" s="8">
        <v>62661.760741217637</v>
      </c>
      <c r="D503" s="8">
        <v>49619.951663474414</v>
      </c>
      <c r="E503" s="8">
        <v>47637.300059189372</v>
      </c>
      <c r="F503" s="8">
        <v>49468.933419814217</v>
      </c>
      <c r="G503" s="8">
        <v>63574.339082515544</v>
      </c>
      <c r="H503" s="8">
        <v>52362.885001827417</v>
      </c>
      <c r="I503" s="8">
        <v>93583.02447080487</v>
      </c>
      <c r="J503" s="8">
        <v>62387.25493236359</v>
      </c>
      <c r="K503" s="8">
        <v>47810.794018508859</v>
      </c>
      <c r="L503" s="8">
        <v>46673.237341973327</v>
      </c>
      <c r="M503" s="8">
        <v>47642.115638872368</v>
      </c>
      <c r="N503" s="8">
        <v>45259.877354189353</v>
      </c>
      <c r="O503" s="8">
        <v>47533.763032991621</v>
      </c>
      <c r="P503" s="8">
        <v>91073.223288741545</v>
      </c>
      <c r="Q503" s="8">
        <v>63019.688353467041</v>
      </c>
      <c r="R503" s="8">
        <v>42131.538573993086</v>
      </c>
      <c r="S503" s="8">
        <v>47716.519024208254</v>
      </c>
      <c r="T503" s="8">
        <v>42102.768185332272</v>
      </c>
      <c r="U503" s="8">
        <v>41933.920686535326</v>
      </c>
      <c r="V503" s="8">
        <v>44823.3993439927</v>
      </c>
      <c r="W503" s="8">
        <v>88350.896794912405</v>
      </c>
      <c r="X503" s="8">
        <v>52331.341703285565</v>
      </c>
      <c r="Y503" s="8">
        <v>41148.910233526454</v>
      </c>
      <c r="Z503" s="8">
        <v>43015.074630445604</v>
      </c>
      <c r="AA503" s="8">
        <v>45917.316588387417</v>
      </c>
      <c r="AB503" s="8">
        <v>42829.946415771854</v>
      </c>
      <c r="AC503" s="8">
        <v>47185.110858051528</v>
      </c>
      <c r="AD503" s="8">
        <v>71615.628458578765</v>
      </c>
      <c r="AE503" s="8">
        <v>65929.230521141551</v>
      </c>
      <c r="AF503" s="8">
        <v>48332.771942402054</v>
      </c>
      <c r="AG503" s="8">
        <v>50117.431007592946</v>
      </c>
    </row>
    <row r="504" spans="1:33" x14ac:dyDescent="0.3">
      <c r="A504" s="7" t="s">
        <v>1089</v>
      </c>
      <c r="B504" t="s">
        <v>1090</v>
      </c>
      <c r="C504" s="8">
        <v>62656.284428218729</v>
      </c>
      <c r="D504" s="8">
        <v>49615.615136969485</v>
      </c>
      <c r="E504" s="8">
        <v>47633.136806154966</v>
      </c>
      <c r="F504" s="8">
        <v>49464.610091520779</v>
      </c>
      <c r="G504" s="8">
        <v>63568.783014901157</v>
      </c>
      <c r="H504" s="8">
        <v>52358.308757170329</v>
      </c>
      <c r="I504" s="8">
        <v>93574.845799677132</v>
      </c>
      <c r="J504" s="8">
        <v>62381.802609749117</v>
      </c>
      <c r="K504" s="8">
        <v>47806.615603001941</v>
      </c>
      <c r="L504" s="8">
        <v>46669.158343021918</v>
      </c>
      <c r="M504" s="8">
        <v>47637.951964981265</v>
      </c>
      <c r="N504" s="8">
        <v>45255.921875572858</v>
      </c>
      <c r="O504" s="8">
        <v>47529.608828556484</v>
      </c>
      <c r="P504" s="8">
        <v>91065.263961224264</v>
      </c>
      <c r="Q504" s="8">
        <v>63014.18075945061</v>
      </c>
      <c r="R504" s="8">
        <v>42127.856495966109</v>
      </c>
      <c r="S504" s="8">
        <v>47712.348847847046</v>
      </c>
      <c r="T504" s="8">
        <v>42099.088621688097</v>
      </c>
      <c r="U504" s="8">
        <v>41930.255879287099</v>
      </c>
      <c r="V504" s="8">
        <v>44819.482011291242</v>
      </c>
      <c r="W504" s="8">
        <v>88343.175384615912</v>
      </c>
      <c r="X504" s="8">
        <v>52326.768215349221</v>
      </c>
      <c r="Y504" s="8">
        <v>41145.314032121692</v>
      </c>
      <c r="Z504" s="8">
        <v>43011.315335948268</v>
      </c>
      <c r="AA504" s="8">
        <v>45913.303652990558</v>
      </c>
      <c r="AB504" s="8">
        <v>42826.203300520625</v>
      </c>
      <c r="AC504" s="8">
        <v>47180.987124008789</v>
      </c>
      <c r="AD504" s="8">
        <v>71609.36962396554</v>
      </c>
      <c r="AE504" s="8">
        <v>65923.468648225113</v>
      </c>
      <c r="AF504" s="8">
        <v>48328.54790873095</v>
      </c>
      <c r="AG504" s="8">
        <v>50113.05100397268</v>
      </c>
    </row>
    <row r="505" spans="1:33" x14ac:dyDescent="0.3">
      <c r="A505" s="7" t="s">
        <v>1054</v>
      </c>
      <c r="B505" t="s">
        <v>1055</v>
      </c>
      <c r="C505" s="8">
        <v>62556.880321148914</v>
      </c>
      <c r="D505" s="8">
        <v>49536.900033378231</v>
      </c>
      <c r="E505" s="8">
        <v>47557.56690164563</v>
      </c>
      <c r="F505" s="8">
        <v>49386.134557221631</v>
      </c>
      <c r="G505" s="8">
        <v>63467.931230107723</v>
      </c>
      <c r="H505" s="8">
        <v>52275.242374010399</v>
      </c>
      <c r="I505" s="8">
        <v>93426.389438502883</v>
      </c>
      <c r="J505" s="8">
        <v>62282.833967698025</v>
      </c>
      <c r="K505" s="8">
        <v>47730.770474625548</v>
      </c>
      <c r="L505" s="8">
        <v>46595.117788987751</v>
      </c>
      <c r="M505" s="8">
        <v>47562.374421229229</v>
      </c>
      <c r="N505" s="8">
        <v>45184.123419205462</v>
      </c>
      <c r="O505" s="8">
        <v>47454.203171037916</v>
      </c>
      <c r="P505" s="8">
        <v>90920.789048105013</v>
      </c>
      <c r="Q505" s="8">
        <v>62914.20885035496</v>
      </c>
      <c r="R505" s="8">
        <v>42061.020710921366</v>
      </c>
      <c r="S505" s="8">
        <v>47636.653273545038</v>
      </c>
      <c r="T505" s="8">
        <v>42032.298476835414</v>
      </c>
      <c r="U505" s="8">
        <v>41863.733587342635</v>
      </c>
      <c r="V505" s="8">
        <v>44748.37596615433</v>
      </c>
      <c r="W505" s="8">
        <v>88203.019061192681</v>
      </c>
      <c r="X505" s="8">
        <v>52243.751871214503</v>
      </c>
      <c r="Y505" s="8">
        <v>41080.037049313112</v>
      </c>
      <c r="Z505" s="8">
        <v>42943.077944697179</v>
      </c>
      <c r="AA505" s="8">
        <v>45840.462261358422</v>
      </c>
      <c r="AB505" s="8">
        <v>42758.259589253234</v>
      </c>
      <c r="AC505" s="8">
        <v>47106.134554333876</v>
      </c>
      <c r="AD505" s="8">
        <v>71495.761459832269</v>
      </c>
      <c r="AE505" s="8">
        <v>65818.881157988129</v>
      </c>
      <c r="AF505" s="8">
        <v>48251.874735486024</v>
      </c>
      <c r="AG505" s="8">
        <v>50033.546719078462</v>
      </c>
    </row>
    <row r="506" spans="1:33" x14ac:dyDescent="0.3">
      <c r="A506" s="7" t="s">
        <v>786</v>
      </c>
      <c r="B506" t="s">
        <v>787</v>
      </c>
      <c r="C506" s="8">
        <v>63856.590868417406</v>
      </c>
      <c r="D506" s="8">
        <v>50566.101475679061</v>
      </c>
      <c r="E506" s="8">
        <v>48545.644807499884</v>
      </c>
      <c r="F506" s="8">
        <v>50412.203626576127</v>
      </c>
      <c r="G506" s="8">
        <v>64786.570190516279</v>
      </c>
      <c r="H506" s="8">
        <v>53361.336877536145</v>
      </c>
      <c r="I506" s="8">
        <v>95367.459119776366</v>
      </c>
      <c r="J506" s="8">
        <v>63576.850801753964</v>
      </c>
      <c r="K506" s="8">
        <v>48722.446937656416</v>
      </c>
      <c r="L506" s="8">
        <v>47563.199408957713</v>
      </c>
      <c r="M506" s="8">
        <v>48550.552210323767</v>
      </c>
      <c r="N506" s="8">
        <v>46122.889570515101</v>
      </c>
      <c r="O506" s="8">
        <v>48440.133544435521</v>
      </c>
      <c r="P506" s="8">
        <v>92809.801222067981</v>
      </c>
      <c r="Q506" s="8">
        <v>64221.34341966331</v>
      </c>
      <c r="R506" s="8">
        <v>42934.899842460814</v>
      </c>
      <c r="S506" s="8">
        <v>48626.374314273904</v>
      </c>
      <c r="T506" s="8">
        <v>42905.580862015537</v>
      </c>
      <c r="U506" s="8">
        <v>42733.513790769954</v>
      </c>
      <c r="V506" s="8">
        <v>45678.088827757565</v>
      </c>
      <c r="W506" s="8">
        <v>90035.565594623302</v>
      </c>
      <c r="X506" s="8">
        <v>53329.192113555677</v>
      </c>
      <c r="Y506" s="8">
        <v>41933.534812645819</v>
      </c>
      <c r="Z506" s="8">
        <v>43835.283103432157</v>
      </c>
      <c r="AA506" s="8">
        <v>46792.864810636573</v>
      </c>
      <c r="AB506" s="8">
        <v>43646.624876743575</v>
      </c>
      <c r="AC506" s="8">
        <v>48084.833293897107</v>
      </c>
      <c r="AD506" s="8">
        <v>72981.190317174449</v>
      </c>
      <c r="AE506" s="8">
        <v>67186.364536495545</v>
      </c>
      <c r="AF506" s="8">
        <v>49254.37790056134</v>
      </c>
      <c r="AG506" s="8">
        <v>51073.06672158173</v>
      </c>
    </row>
    <row r="507" spans="1:33" x14ac:dyDescent="0.3">
      <c r="A507" s="7" t="s">
        <v>1081</v>
      </c>
      <c r="B507" t="s">
        <v>1082</v>
      </c>
      <c r="C507" s="8">
        <v>63818.310266591536</v>
      </c>
      <c r="D507" s="8">
        <v>50535.788225783435</v>
      </c>
      <c r="E507" s="8">
        <v>48516.542776308066</v>
      </c>
      <c r="F507" s="8">
        <v>50381.982635008157</v>
      </c>
      <c r="G507" s="8">
        <v>64747.732086831144</v>
      </c>
      <c r="H507" s="8">
        <v>53329.347946368274</v>
      </c>
      <c r="I507" s="8">
        <v>95310.288455322458</v>
      </c>
      <c r="J507" s="8">
        <v>63538.737897858118</v>
      </c>
      <c r="K507" s="8">
        <v>48693.238917531358</v>
      </c>
      <c r="L507" s="8">
        <v>47534.68633186767</v>
      </c>
      <c r="M507" s="8">
        <v>48521.447237253422</v>
      </c>
      <c r="N507" s="8">
        <v>46095.239927045324</v>
      </c>
      <c r="O507" s="8">
        <v>48411.094764892354</v>
      </c>
      <c r="P507" s="8">
        <v>92754.16381647205</v>
      </c>
      <c r="Q507" s="8">
        <v>64182.844156819228</v>
      </c>
      <c r="R507" s="8">
        <v>42909.161327720976</v>
      </c>
      <c r="S507" s="8">
        <v>48597.223887543543</v>
      </c>
      <c r="T507" s="8">
        <v>42879.859923350472</v>
      </c>
      <c r="U507" s="8">
        <v>42707.896002475944</v>
      </c>
      <c r="V507" s="8">
        <v>45650.705832411244</v>
      </c>
      <c r="W507" s="8">
        <v>89981.591281403293</v>
      </c>
      <c r="X507" s="8">
        <v>53297.222452456779</v>
      </c>
      <c r="Y507" s="8">
        <v>41908.396593904676</v>
      </c>
      <c r="Z507" s="8">
        <v>43809.004829011516</v>
      </c>
      <c r="AA507" s="8">
        <v>46764.813531954962</v>
      </c>
      <c r="AB507" s="8">
        <v>43620.459698721585</v>
      </c>
      <c r="AC507" s="8">
        <v>48056.00750892872</v>
      </c>
      <c r="AD507" s="8">
        <v>72937.439721514456</v>
      </c>
      <c r="AE507" s="8">
        <v>67146.087809630364</v>
      </c>
      <c r="AF507" s="8">
        <v>49224.850999689392</v>
      </c>
      <c r="AG507" s="8">
        <v>51042.449557329666</v>
      </c>
    </row>
    <row r="508" spans="1:33" x14ac:dyDescent="0.3">
      <c r="A508" s="7" t="s">
        <v>1107</v>
      </c>
      <c r="B508" t="s">
        <v>1108</v>
      </c>
      <c r="C508" s="8">
        <v>62311.733068704125</v>
      </c>
      <c r="D508" s="8">
        <v>49342.775344367656</v>
      </c>
      <c r="E508" s="8">
        <v>47371.198802740349</v>
      </c>
      <c r="F508" s="8">
        <v>49192.600686392099</v>
      </c>
      <c r="G508" s="8">
        <v>63219.213760829516</v>
      </c>
      <c r="H508" s="8">
        <v>52070.386697495116</v>
      </c>
      <c r="I508" s="8">
        <v>93060.271074557822</v>
      </c>
      <c r="J508" s="8">
        <v>62038.760645254952</v>
      </c>
      <c r="K508" s="8">
        <v>47543.723627358588</v>
      </c>
      <c r="L508" s="8">
        <v>46412.521325662354</v>
      </c>
      <c r="M508" s="8">
        <v>47375.987482666169</v>
      </c>
      <c r="N508" s="8">
        <v>45007.056345951816</v>
      </c>
      <c r="O508" s="8">
        <v>47268.240132845873</v>
      </c>
      <c r="P508" s="8">
        <v>90564.489604928967</v>
      </c>
      <c r="Q508" s="8">
        <v>62667.661302583656</v>
      </c>
      <c r="R508" s="8">
        <v>41896.192420102328</v>
      </c>
      <c r="S508" s="8">
        <v>47449.975251787509</v>
      </c>
      <c r="T508" s="8">
        <v>41867.582742408798</v>
      </c>
      <c r="U508" s="8">
        <v>41699.678423253063</v>
      </c>
      <c r="V508" s="8">
        <v>44573.016495490949</v>
      </c>
      <c r="W508" s="8">
        <v>87857.369986795384</v>
      </c>
      <c r="X508" s="8">
        <v>52039.019599354302</v>
      </c>
      <c r="Y508" s="8">
        <v>40919.053027071757</v>
      </c>
      <c r="Z508" s="8">
        <v>42774.793057157694</v>
      </c>
      <c r="AA508" s="8">
        <v>45660.823134271515</v>
      </c>
      <c r="AB508" s="8">
        <v>42590.698965964235</v>
      </c>
      <c r="AC508" s="8">
        <v>46921.535523819468</v>
      </c>
      <c r="AD508" s="8">
        <v>71215.584612883569</v>
      </c>
      <c r="AE508" s="8">
        <v>65560.950810566123</v>
      </c>
      <c r="AF508" s="8">
        <v>48062.785790257476</v>
      </c>
      <c r="AG508" s="8">
        <v>49837.475776197643</v>
      </c>
    </row>
    <row r="509" spans="1:33" x14ac:dyDescent="0.3">
      <c r="A509" s="7" t="s">
        <v>892</v>
      </c>
      <c r="B509" t="s">
        <v>893</v>
      </c>
      <c r="C509" s="8">
        <v>62205.971773912708</v>
      </c>
      <c r="D509" s="8">
        <v>49259.02617624119</v>
      </c>
      <c r="E509" s="8">
        <v>47290.795978513408</v>
      </c>
      <c r="F509" s="8">
        <v>49109.106408725107</v>
      </c>
      <c r="G509" s="8">
        <v>63111.912205026718</v>
      </c>
      <c r="H509" s="8">
        <v>51982.007972555068</v>
      </c>
      <c r="I509" s="8">
        <v>92902.320488403624</v>
      </c>
      <c r="J509" s="8">
        <v>61933.462664762861</v>
      </c>
      <c r="K509" s="8">
        <v>47463.027977881298</v>
      </c>
      <c r="L509" s="8">
        <v>46333.745658413231</v>
      </c>
      <c r="M509" s="8">
        <v>47295.576530644277</v>
      </c>
      <c r="N509" s="8">
        <v>44930.666165170776</v>
      </c>
      <c r="O509" s="8">
        <v>47188.012059692308</v>
      </c>
      <c r="P509" s="8">
        <v>90410.775092251555</v>
      </c>
      <c r="Q509" s="8">
        <v>62561.295893141374</v>
      </c>
      <c r="R509" s="8">
        <v>41825.082288206388</v>
      </c>
      <c r="S509" s="8">
        <v>47369.43872081161</v>
      </c>
      <c r="T509" s="8">
        <v>41796.521169530679</v>
      </c>
      <c r="U509" s="8">
        <v>41628.901833271746</v>
      </c>
      <c r="V509" s="8">
        <v>44497.363007693959</v>
      </c>
      <c r="W509" s="8">
        <v>87708.2502504445</v>
      </c>
      <c r="X509" s="8">
        <v>51950.694113583661</v>
      </c>
      <c r="Y509" s="8">
        <v>40849.601387442191</v>
      </c>
      <c r="Z509" s="8">
        <v>42702.191682177938</v>
      </c>
      <c r="AA509" s="8">
        <v>45583.323319419665</v>
      </c>
      <c r="AB509" s="8">
        <v>42518.410052674903</v>
      </c>
      <c r="AC509" s="8">
        <v>46841.895910118961</v>
      </c>
      <c r="AD509" s="8">
        <v>71094.710869415678</v>
      </c>
      <c r="AE509" s="8">
        <v>65449.674639867473</v>
      </c>
      <c r="AF509" s="8">
        <v>47981.209139984319</v>
      </c>
      <c r="AG509" s="8">
        <v>49752.886956281262</v>
      </c>
    </row>
    <row r="510" spans="1:33" x14ac:dyDescent="0.3">
      <c r="A510" s="7" t="s">
        <v>792</v>
      </c>
      <c r="B510" t="s">
        <v>793</v>
      </c>
      <c r="C510" s="8">
        <v>38658.794215209717</v>
      </c>
      <c r="D510" s="8">
        <v>30612.729001486961</v>
      </c>
      <c r="E510" s="8">
        <v>29389.544088329963</v>
      </c>
      <c r="F510" s="8">
        <v>30519.559209649917</v>
      </c>
      <c r="G510" s="8">
        <v>39221.803902205109</v>
      </c>
      <c r="H510" s="8">
        <v>32304.965131131448</v>
      </c>
      <c r="I510" s="8">
        <v>57735.480814123694</v>
      </c>
      <c r="J510" s="8">
        <v>38489.439517067825</v>
      </c>
      <c r="K510" s="8">
        <v>29496.580136975535</v>
      </c>
      <c r="L510" s="8">
        <v>28794.771427068059</v>
      </c>
      <c r="M510" s="8">
        <v>29392.515031083403</v>
      </c>
      <c r="N510" s="8">
        <v>27922.807532765743</v>
      </c>
      <c r="O510" s="8">
        <v>29325.667546367415</v>
      </c>
      <c r="P510" s="8">
        <v>56187.07415796259</v>
      </c>
      <c r="Q510" s="8">
        <v>38879.615490293821</v>
      </c>
      <c r="R510" s="8">
        <v>25992.797847297119</v>
      </c>
      <c r="S510" s="8">
        <v>29438.417749561009</v>
      </c>
      <c r="T510" s="8">
        <v>25975.048130060106</v>
      </c>
      <c r="U510" s="8">
        <v>25870.878687125023</v>
      </c>
      <c r="V510" s="8">
        <v>27653.525064860922</v>
      </c>
      <c r="W510" s="8">
        <v>54507.551296385413</v>
      </c>
      <c r="X510" s="8">
        <v>32285.504683918127</v>
      </c>
      <c r="Y510" s="8">
        <v>25386.571237084023</v>
      </c>
      <c r="Z510" s="8">
        <v>26537.890072349266</v>
      </c>
      <c r="AA510" s="8">
        <v>28328.410691107096</v>
      </c>
      <c r="AB510" s="8">
        <v>26423.676340244641</v>
      </c>
      <c r="AC510" s="8">
        <v>29110.568696219267</v>
      </c>
      <c r="AD510" s="8">
        <v>44182.828736761003</v>
      </c>
      <c r="AE510" s="8">
        <v>40674.63992928341</v>
      </c>
      <c r="AF510" s="8">
        <v>29818.611259401307</v>
      </c>
      <c r="AG510" s="8">
        <v>30919.6458733256</v>
      </c>
    </row>
    <row r="511" spans="1:33" x14ac:dyDescent="0.3">
      <c r="A511" s="7" t="s">
        <v>788</v>
      </c>
      <c r="B511" t="s">
        <v>789</v>
      </c>
      <c r="C511" s="8">
        <v>63478.647696425491</v>
      </c>
      <c r="D511" s="8">
        <v>50266.819717491191</v>
      </c>
      <c r="E511" s="8">
        <v>48258.32137329485</v>
      </c>
      <c r="F511" s="8">
        <v>50113.832731941446</v>
      </c>
      <c r="G511" s="8">
        <v>64403.122820287324</v>
      </c>
      <c r="H511" s="8">
        <v>53045.511171106213</v>
      </c>
      <c r="I511" s="8">
        <v>94803.014956466606</v>
      </c>
      <c r="J511" s="8">
        <v>63200.563306125136</v>
      </c>
      <c r="K511" s="8">
        <v>48434.077078063223</v>
      </c>
      <c r="L511" s="8">
        <v>47281.690699985964</v>
      </c>
      <c r="M511" s="8">
        <v>48263.199731045017</v>
      </c>
      <c r="N511" s="8">
        <v>45849.905514387938</v>
      </c>
      <c r="O511" s="8">
        <v>48153.434591758567</v>
      </c>
      <c r="P511" s="8">
        <v>92260.494875005286</v>
      </c>
      <c r="Q511" s="8">
        <v>63841.241414349177</v>
      </c>
      <c r="R511" s="8">
        <v>42680.784299884297</v>
      </c>
      <c r="S511" s="8">
        <v>48338.573072446379</v>
      </c>
      <c r="T511" s="8">
        <v>42651.638847469847</v>
      </c>
      <c r="U511" s="8">
        <v>42480.590176577585</v>
      </c>
      <c r="V511" s="8">
        <v>45407.737380126033</v>
      </c>
      <c r="W511" s="8">
        <v>89502.678906027024</v>
      </c>
      <c r="X511" s="8">
        <v>53013.556659907736</v>
      </c>
      <c r="Y511" s="8">
        <v>41685.34597349244</v>
      </c>
      <c r="Z511" s="8">
        <v>43575.838530585897</v>
      </c>
      <c r="AA511" s="8">
        <v>46515.915422756436</v>
      </c>
      <c r="AB511" s="8">
        <v>43388.296901066809</v>
      </c>
      <c r="AC511" s="8">
        <v>47800.237229925478</v>
      </c>
      <c r="AD511" s="8">
        <v>72549.242068934022</v>
      </c>
      <c r="AE511" s="8">
        <v>66788.713685076742</v>
      </c>
      <c r="AF511" s="8">
        <v>48962.859741432148</v>
      </c>
      <c r="AG511" s="8">
        <v>50770.784426557795</v>
      </c>
    </row>
    <row r="512" spans="1:33" x14ac:dyDescent="0.3">
      <c r="A512" s="7" t="s">
        <v>838</v>
      </c>
      <c r="B512" t="s">
        <v>839</v>
      </c>
      <c r="C512" s="8">
        <v>62036.02202349095</v>
      </c>
      <c r="D512" s="8">
        <v>49124.448112979073</v>
      </c>
      <c r="E512" s="8">
        <v>47161.595216197442</v>
      </c>
      <c r="F512" s="8">
        <v>48974.937933583649</v>
      </c>
      <c r="G512" s="8">
        <v>62939.487381138948</v>
      </c>
      <c r="H512" s="8">
        <v>51839.990590148984</v>
      </c>
      <c r="I512" s="8">
        <v>92648.506815369299</v>
      </c>
      <c r="J512" s="8">
        <v>61764.257422525239</v>
      </c>
      <c r="K512" s="8">
        <v>47333.356669338464</v>
      </c>
      <c r="L512" s="8">
        <v>46207.159604274057</v>
      </c>
      <c r="M512" s="8">
        <v>47166.362707626606</v>
      </c>
      <c r="N512" s="8">
        <v>44807.913392674804</v>
      </c>
      <c r="O512" s="8">
        <v>47059.092108058227</v>
      </c>
      <c r="P512" s="8">
        <v>90163.768442822286</v>
      </c>
      <c r="Q512" s="8">
        <v>62390.375379886726</v>
      </c>
      <c r="R512" s="8">
        <v>41710.814122408985</v>
      </c>
      <c r="S512" s="8">
        <v>47240.023102686071</v>
      </c>
      <c r="T512" s="8">
        <v>41682.331034103227</v>
      </c>
      <c r="U512" s="8">
        <v>41515.169642050467</v>
      </c>
      <c r="V512" s="8">
        <v>44375.794040568595</v>
      </c>
      <c r="W512" s="8">
        <v>87468.627030761229</v>
      </c>
      <c r="X512" s="8">
        <v>51808.762282168347</v>
      </c>
      <c r="Y512" s="8">
        <v>40737.998283067318</v>
      </c>
      <c r="Z512" s="8">
        <v>42585.527210714899</v>
      </c>
      <c r="AA512" s="8">
        <v>45458.787455729827</v>
      </c>
      <c r="AB512" s="8">
        <v>42402.247681591864</v>
      </c>
      <c r="AC512" s="8">
        <v>46713.921564695338</v>
      </c>
      <c r="AD512" s="8">
        <v>70900.476650031109</v>
      </c>
      <c r="AE512" s="8">
        <v>65270.862934929275</v>
      </c>
      <c r="AF512" s="8">
        <v>47850.122135220343</v>
      </c>
      <c r="AG512" s="8">
        <v>49616.959641268586</v>
      </c>
    </row>
    <row r="513" spans="1:33" x14ac:dyDescent="0.3">
      <c r="A513" s="7" t="s">
        <v>866</v>
      </c>
      <c r="B513" t="s">
        <v>867</v>
      </c>
      <c r="C513" s="8">
        <v>63262.387148719085</v>
      </c>
      <c r="D513" s="8">
        <v>50095.569535610332</v>
      </c>
      <c r="E513" s="8">
        <v>48093.913790740626</v>
      </c>
      <c r="F513" s="8">
        <v>49943.103749715701</v>
      </c>
      <c r="G513" s="8">
        <v>64183.712749018552</v>
      </c>
      <c r="H513" s="8">
        <v>52864.794477926313</v>
      </c>
      <c r="I513" s="8">
        <v>94480.03781875642</v>
      </c>
      <c r="J513" s="8">
        <v>62985.250142850142</v>
      </c>
      <c r="K513" s="8">
        <v>48269.070726846541</v>
      </c>
      <c r="L513" s="8">
        <v>47120.61032574479</v>
      </c>
      <c r="M513" s="8">
        <v>48098.775528787046</v>
      </c>
      <c r="N513" s="8">
        <v>45693.702979541136</v>
      </c>
      <c r="O513" s="8">
        <v>47989.38433995485</v>
      </c>
      <c r="P513" s="8">
        <v>91946.179654417239</v>
      </c>
      <c r="Q513" s="8">
        <v>63623.745573849388</v>
      </c>
      <c r="R513" s="8">
        <v>42535.378401614791</v>
      </c>
      <c r="S513" s="8">
        <v>48173.892086518848</v>
      </c>
      <c r="T513" s="8">
        <v>42506.332242612079</v>
      </c>
      <c r="U513" s="8">
        <v>42335.866304348725</v>
      </c>
      <c r="V513" s="8">
        <v>45253.041234062926</v>
      </c>
      <c r="W513" s="8">
        <v>89197.759077646726</v>
      </c>
      <c r="X513" s="8">
        <v>52832.948830107009</v>
      </c>
      <c r="Y513" s="8">
        <v>41543.331357890194</v>
      </c>
      <c r="Z513" s="8">
        <v>43427.383340543762</v>
      </c>
      <c r="AA513" s="8">
        <v>46357.443909713213</v>
      </c>
      <c r="AB513" s="8">
        <v>43240.480632252351</v>
      </c>
      <c r="AC513" s="8">
        <v>47637.390259188549</v>
      </c>
      <c r="AD513" s="8">
        <v>72302.079607305277</v>
      </c>
      <c r="AE513" s="8">
        <v>66561.17632682652</v>
      </c>
      <c r="AF513" s="8">
        <v>48796.051921019956</v>
      </c>
      <c r="AG513" s="8">
        <v>50597.817325870972</v>
      </c>
    </row>
    <row r="514" spans="1:33" x14ac:dyDescent="0.3">
      <c r="A514" s="7" t="s">
        <v>1363</v>
      </c>
      <c r="B514" t="s">
        <v>1364</v>
      </c>
      <c r="C514" s="8">
        <v>61677.919936052065</v>
      </c>
      <c r="D514" s="8">
        <v>48840.877909092058</v>
      </c>
      <c r="E514" s="8">
        <v>46889.355553772395</v>
      </c>
      <c r="F514" s="8">
        <v>48692.230775159383</v>
      </c>
      <c r="G514" s="8">
        <v>62576.170052297581</v>
      </c>
      <c r="H514" s="8">
        <v>51540.744954506605</v>
      </c>
      <c r="I514" s="8">
        <v>92113.694578760769</v>
      </c>
      <c r="J514" s="8">
        <v>61407.724092523138</v>
      </c>
      <c r="K514" s="8">
        <v>47060.125516277731</v>
      </c>
      <c r="L514" s="8">
        <v>45940.429408346172</v>
      </c>
      <c r="M514" s="8">
        <v>46894.095524922588</v>
      </c>
      <c r="N514" s="8">
        <v>44549.260326338255</v>
      </c>
      <c r="O514" s="8">
        <v>46787.444143420958</v>
      </c>
      <c r="P514" s="8">
        <v>89643.299324436448</v>
      </c>
      <c r="Q514" s="8">
        <v>62030.22779255153</v>
      </c>
      <c r="R514" s="8">
        <v>41470.039019189862</v>
      </c>
      <c r="S514" s="8">
        <v>46967.33071636047</v>
      </c>
      <c r="T514" s="8">
        <v>41441.72034912122</v>
      </c>
      <c r="U514" s="8">
        <v>41275.523893914513</v>
      </c>
      <c r="V514" s="8">
        <v>44119.635377273451</v>
      </c>
      <c r="W514" s="8">
        <v>86963.715579261843</v>
      </c>
      <c r="X514" s="8">
        <v>51509.696911506056</v>
      </c>
      <c r="Y514" s="8">
        <v>40502.838745956382</v>
      </c>
      <c r="Z514" s="8">
        <v>42339.702838174249</v>
      </c>
      <c r="AA514" s="8">
        <v>45196.37722777915</v>
      </c>
      <c r="AB514" s="8">
        <v>42157.481287622752</v>
      </c>
      <c r="AC514" s="8">
        <v>46444.266092291917</v>
      </c>
      <c r="AD514" s="8">
        <v>70491.204619674725</v>
      </c>
      <c r="AE514" s="8">
        <v>64894.08777263591</v>
      </c>
      <c r="AF514" s="8">
        <v>47573.907960585813</v>
      </c>
      <c r="AG514" s="8">
        <v>49330.54642133032</v>
      </c>
    </row>
    <row r="515" spans="1:33" x14ac:dyDescent="0.3">
      <c r="A515" s="7" t="s">
        <v>914</v>
      </c>
      <c r="B515" t="s">
        <v>915</v>
      </c>
      <c r="C515" s="8">
        <v>61661.915289451783</v>
      </c>
      <c r="D515" s="8">
        <v>48828.204313883383</v>
      </c>
      <c r="E515" s="8">
        <v>46877.188354137077</v>
      </c>
      <c r="F515" s="8">
        <v>48679.595752017492</v>
      </c>
      <c r="G515" s="8">
        <v>62559.932321058841</v>
      </c>
      <c r="H515" s="8">
        <v>51527.370777663942</v>
      </c>
      <c r="I515" s="8">
        <v>92089.792230395135</v>
      </c>
      <c r="J515" s="8">
        <v>61391.789558355194</v>
      </c>
      <c r="K515" s="8">
        <v>47047.914003979102</v>
      </c>
      <c r="L515" s="8">
        <v>45928.508443143262</v>
      </c>
      <c r="M515" s="8">
        <v>46881.927095324208</v>
      </c>
      <c r="N515" s="8">
        <v>44537.700352062755</v>
      </c>
      <c r="O515" s="8">
        <v>46775.303388518354</v>
      </c>
      <c r="P515" s="8">
        <v>89620.038012653255</v>
      </c>
      <c r="Q515" s="8">
        <v>62014.131726481472</v>
      </c>
      <c r="R515" s="8">
        <v>41459.278064221042</v>
      </c>
      <c r="S515" s="8">
        <v>46955.1432831485</v>
      </c>
      <c r="T515" s="8">
        <v>41430.966742492084</v>
      </c>
      <c r="U515" s="8">
        <v>41264.81341318092</v>
      </c>
      <c r="V515" s="8">
        <v>44108.186885283474</v>
      </c>
      <c r="W515" s="8">
        <v>86941.149585850639</v>
      </c>
      <c r="X515" s="8">
        <v>51496.330791241126</v>
      </c>
      <c r="Y515" s="8">
        <v>40492.328767326922</v>
      </c>
      <c r="Z515" s="8">
        <v>42328.716216352557</v>
      </c>
      <c r="AA515" s="8">
        <v>45184.649334784488</v>
      </c>
      <c r="AB515" s="8">
        <v>42146.541950007828</v>
      </c>
      <c r="AC515" s="8">
        <v>46432.214387789121</v>
      </c>
      <c r="AD515" s="8">
        <v>70472.913036243641</v>
      </c>
      <c r="AE515" s="8">
        <v>64877.248570822274</v>
      </c>
      <c r="AF515" s="8">
        <v>47561.563128187241</v>
      </c>
      <c r="AG515" s="8">
        <v>49317.745763284613</v>
      </c>
    </row>
    <row r="516" spans="1:33" x14ac:dyDescent="0.3">
      <c r="A516" s="7" t="s">
        <v>1613</v>
      </c>
      <c r="B516" t="s">
        <v>1614</v>
      </c>
      <c r="C516" s="8">
        <v>61504.014931316597</v>
      </c>
      <c r="D516" s="8">
        <v>48703.167799657895</v>
      </c>
      <c r="E516" s="8">
        <v>46757.147891645072</v>
      </c>
      <c r="F516" s="8">
        <v>48554.939786223411</v>
      </c>
      <c r="G516" s="8">
        <v>62399.732371510763</v>
      </c>
      <c r="H516" s="8">
        <v>51395.422390051186</v>
      </c>
      <c r="I516" s="8">
        <v>91853.973879545723</v>
      </c>
      <c r="J516" s="8">
        <v>61234.580922971109</v>
      </c>
      <c r="K516" s="8">
        <v>46927.436356863065</v>
      </c>
      <c r="L516" s="8">
        <v>45810.897306710918</v>
      </c>
      <c r="M516" s="8">
        <v>46761.87449813079</v>
      </c>
      <c r="N516" s="8">
        <v>44423.65071862052</v>
      </c>
      <c r="O516" s="8">
        <v>46655.523827305267</v>
      </c>
      <c r="P516" s="8">
        <v>89390.544069238444</v>
      </c>
      <c r="Q516" s="8">
        <v>61855.329432341103</v>
      </c>
      <c r="R516" s="8">
        <v>41353.111481109954</v>
      </c>
      <c r="S516" s="8">
        <v>46834.903198066902</v>
      </c>
      <c r="T516" s="8">
        <v>41324.872657418389</v>
      </c>
      <c r="U516" s="8">
        <v>41159.144804190473</v>
      </c>
      <c r="V516" s="8">
        <v>43995.237125724656</v>
      </c>
      <c r="W516" s="8">
        <v>86718.515588968628</v>
      </c>
      <c r="X516" s="8">
        <v>51364.461889076549</v>
      </c>
      <c r="Y516" s="8">
        <v>40388.638293489465</v>
      </c>
      <c r="Z516" s="8">
        <v>42220.323225012762</v>
      </c>
      <c r="AA516" s="8">
        <v>45068.943030841707</v>
      </c>
      <c r="AB516" s="8">
        <v>42038.615460264104</v>
      </c>
      <c r="AC516" s="8">
        <v>46313.313389556657</v>
      </c>
      <c r="AD516" s="8">
        <v>70292.449971562353</v>
      </c>
      <c r="AE516" s="8">
        <v>64711.1145683984</v>
      </c>
      <c r="AF516" s="8">
        <v>47439.770157337131</v>
      </c>
      <c r="AG516" s="8">
        <v>49191.455658900282</v>
      </c>
    </row>
    <row r="517" spans="1:33" x14ac:dyDescent="0.3">
      <c r="A517" s="7" t="s">
        <v>936</v>
      </c>
      <c r="B517" t="s">
        <v>937</v>
      </c>
      <c r="C517" s="8">
        <v>61742.200903940604</v>
      </c>
      <c r="D517" s="8">
        <v>48891.780061884776</v>
      </c>
      <c r="E517" s="8">
        <v>46938.22382238118</v>
      </c>
      <c r="F517" s="8">
        <v>48742.97800733136</v>
      </c>
      <c r="G517" s="8">
        <v>62641.387179948608</v>
      </c>
      <c r="H517" s="8">
        <v>51594.460919227968</v>
      </c>
      <c r="I517" s="8">
        <v>92209.695829280419</v>
      </c>
      <c r="J517" s="8">
        <v>61471.723461253343</v>
      </c>
      <c r="K517" s="8">
        <v>47109.171762005193</v>
      </c>
      <c r="L517" s="8">
        <v>45988.308702437891</v>
      </c>
      <c r="M517" s="8">
        <v>46942.968733547728</v>
      </c>
      <c r="N517" s="8">
        <v>44595.68973860547</v>
      </c>
      <c r="O517" s="8">
        <v>46836.206199561762</v>
      </c>
      <c r="P517" s="8">
        <v>89736.725919420045</v>
      </c>
      <c r="Q517" s="8">
        <v>62094.875937057477</v>
      </c>
      <c r="R517" s="8">
        <v>41513.25925504238</v>
      </c>
      <c r="S517" s="8">
        <v>47016.280250986783</v>
      </c>
      <c r="T517" s="8">
        <v>41484.911071145725</v>
      </c>
      <c r="U517" s="8">
        <v>41318.541405347431</v>
      </c>
      <c r="V517" s="8">
        <v>44165.61703274888</v>
      </c>
      <c r="W517" s="8">
        <v>87054.349501651159</v>
      </c>
      <c r="X517" s="8">
        <v>51563.380517836325</v>
      </c>
      <c r="Y517" s="8">
        <v>40545.050961924797</v>
      </c>
      <c r="Z517" s="8">
        <v>42383.829441039146</v>
      </c>
      <c r="AA517" s="8">
        <v>45243.481067796281</v>
      </c>
      <c r="AB517" s="8">
        <v>42201.417978479396</v>
      </c>
      <c r="AC517" s="8">
        <v>46492.670486933966</v>
      </c>
      <c r="AD517" s="8">
        <v>70564.670827116221</v>
      </c>
      <c r="AE517" s="8">
        <v>64961.720643144414</v>
      </c>
      <c r="AF517" s="8">
        <v>47623.489672373718</v>
      </c>
      <c r="AG517" s="8">
        <v>49381.958908549757</v>
      </c>
    </row>
    <row r="518" spans="1:33" x14ac:dyDescent="0.3">
      <c r="A518" s="7" t="s">
        <v>1283</v>
      </c>
      <c r="B518" t="s">
        <v>1284</v>
      </c>
      <c r="C518" s="8">
        <v>61328.154400879437</v>
      </c>
      <c r="D518" s="8">
        <v>48563.909168611084</v>
      </c>
      <c r="E518" s="8">
        <v>46623.453581783579</v>
      </c>
      <c r="F518" s="8">
        <v>48416.104988597835</v>
      </c>
      <c r="G518" s="8">
        <v>62221.310685605451</v>
      </c>
      <c r="H518" s="8">
        <v>51248.465703505608</v>
      </c>
      <c r="I518" s="8">
        <v>91591.332674947014</v>
      </c>
      <c r="J518" s="8">
        <v>61059.490794395977</v>
      </c>
      <c r="K518" s="8">
        <v>46793.255135377112</v>
      </c>
      <c r="L518" s="8">
        <v>45679.908643464179</v>
      </c>
      <c r="M518" s="8">
        <v>46628.166673321939</v>
      </c>
      <c r="N518" s="8">
        <v>44296.628656921683</v>
      </c>
      <c r="O518" s="8">
        <v>46522.120094601705</v>
      </c>
      <c r="P518" s="8">
        <v>89134.946633629748</v>
      </c>
      <c r="Q518" s="8">
        <v>61678.464376352735</v>
      </c>
      <c r="R518" s="8">
        <v>41234.869117120928</v>
      </c>
      <c r="S518" s="8">
        <v>46700.986559802179</v>
      </c>
      <c r="T518" s="8">
        <v>41206.711037662382</v>
      </c>
      <c r="U518" s="8">
        <v>41041.457055745304</v>
      </c>
      <c r="V518" s="8">
        <v>43869.440041643575</v>
      </c>
      <c r="W518" s="8">
        <v>86470.558375651264</v>
      </c>
      <c r="X518" s="8">
        <v>51217.593728948799</v>
      </c>
      <c r="Y518" s="8">
        <v>40273.153680625415</v>
      </c>
      <c r="Z518" s="8">
        <v>42099.601212866553</v>
      </c>
      <c r="AA518" s="8">
        <v>44940.0758627959</v>
      </c>
      <c r="AB518" s="8">
        <v>41918.413011335491</v>
      </c>
      <c r="AC518" s="8">
        <v>46180.88815084524</v>
      </c>
      <c r="AD518" s="8">
        <v>70091.460368663553</v>
      </c>
      <c r="AE518" s="8">
        <v>64526.083868436996</v>
      </c>
      <c r="AF518" s="8">
        <v>47304.124002317774</v>
      </c>
      <c r="AG518" s="8">
        <v>49050.80084970106</v>
      </c>
    </row>
    <row r="519" spans="1:33" x14ac:dyDescent="0.3">
      <c r="A519" s="7" t="s">
        <v>1717</v>
      </c>
      <c r="B519" t="s">
        <v>1718</v>
      </c>
      <c r="C519" s="8">
        <v>61777.363356491791</v>
      </c>
      <c r="D519" s="8">
        <v>48919.624143750989</v>
      </c>
      <c r="E519" s="8">
        <v>46964.955345453374</v>
      </c>
      <c r="F519" s="8">
        <v>48770.737345778864</v>
      </c>
      <c r="G519" s="8">
        <v>62677.061723003564</v>
      </c>
      <c r="H519" s="8">
        <v>51623.844189623509</v>
      </c>
      <c r="I519" s="8">
        <v>92262.209653000449</v>
      </c>
      <c r="J519" s="8">
        <v>61506.731875721904</v>
      </c>
      <c r="K519" s="8">
        <v>47136.000640674167</v>
      </c>
      <c r="L519" s="8">
        <v>46014.499244708561</v>
      </c>
      <c r="M519" s="8">
        <v>46969.702958867514</v>
      </c>
      <c r="N519" s="8">
        <v>44621.087178305766</v>
      </c>
      <c r="O519" s="8">
        <v>46862.879623153058</v>
      </c>
      <c r="P519" s="8">
        <v>89787.831375996655</v>
      </c>
      <c r="Q519" s="8">
        <v>62130.239239577342</v>
      </c>
      <c r="R519" s="8">
        <v>41536.901237145859</v>
      </c>
      <c r="S519" s="8">
        <v>47043.056227535315</v>
      </c>
      <c r="T519" s="8">
        <v>41508.536908834903</v>
      </c>
      <c r="U519" s="8">
        <v>41342.072494786727</v>
      </c>
      <c r="V519" s="8">
        <v>44190.769544168485</v>
      </c>
      <c r="W519" s="8">
        <v>87103.927333165266</v>
      </c>
      <c r="X519" s="8">
        <v>51592.746087807798</v>
      </c>
      <c r="Y519" s="8">
        <v>40568.141545184902</v>
      </c>
      <c r="Z519" s="8">
        <v>42407.967216658399</v>
      </c>
      <c r="AA519" s="8">
        <v>45269.247427482296</v>
      </c>
      <c r="AB519" s="8">
        <v>42225.451869975586</v>
      </c>
      <c r="AC519" s="8">
        <v>46519.148265439435</v>
      </c>
      <c r="AD519" s="8">
        <v>70604.857714746104</v>
      </c>
      <c r="AE519" s="8">
        <v>64998.716626221074</v>
      </c>
      <c r="AF519" s="8">
        <v>47650.611457334577</v>
      </c>
      <c r="AG519" s="8">
        <v>49410.082149405847</v>
      </c>
    </row>
    <row r="520" spans="1:33" x14ac:dyDescent="0.3">
      <c r="A520" s="7" t="s">
        <v>1689</v>
      </c>
      <c r="B520" t="s">
        <v>1690</v>
      </c>
      <c r="C520" s="8">
        <v>61093.773492995846</v>
      </c>
      <c r="D520" s="8">
        <v>48378.310021979138</v>
      </c>
      <c r="E520" s="8">
        <v>46445.270372360101</v>
      </c>
      <c r="F520" s="8">
        <v>48231.070712672321</v>
      </c>
      <c r="G520" s="8">
        <v>61983.51635719843</v>
      </c>
      <c r="H520" s="8">
        <v>51052.606851456789</v>
      </c>
      <c r="I520" s="8">
        <v>91241.293448814453</v>
      </c>
      <c r="J520" s="8">
        <v>60826.136651798537</v>
      </c>
      <c r="K520" s="8">
        <v>46614.42298677261</v>
      </c>
      <c r="L520" s="8">
        <v>45505.331427428784</v>
      </c>
      <c r="M520" s="8">
        <v>46449.96545163828</v>
      </c>
      <c r="N520" s="8">
        <v>44127.337991937267</v>
      </c>
      <c r="O520" s="8">
        <v>46344.324156488721</v>
      </c>
      <c r="P520" s="8">
        <v>88794.295102204473</v>
      </c>
      <c r="Q520" s="8">
        <v>61442.744671127293</v>
      </c>
      <c r="R520" s="8">
        <v>41077.279733345291</v>
      </c>
      <c r="S520" s="8">
        <v>46522.507038677235</v>
      </c>
      <c r="T520" s="8">
        <v>41049.229267042436</v>
      </c>
      <c r="U520" s="8">
        <v>40884.606844621827</v>
      </c>
      <c r="V520" s="8">
        <v>43701.781984985057</v>
      </c>
      <c r="W520" s="8">
        <v>86140.08947151943</v>
      </c>
      <c r="X520" s="8">
        <v>51021.85286188576</v>
      </c>
      <c r="Y520" s="8">
        <v>40119.23973334927</v>
      </c>
      <c r="Z520" s="8">
        <v>41938.707038727385</v>
      </c>
      <c r="AA520" s="8">
        <v>44768.326103097788</v>
      </c>
      <c r="AB520" s="8">
        <v>41758.211293305394</v>
      </c>
      <c r="AC520" s="8">
        <v>46004.396316101382</v>
      </c>
      <c r="AD520" s="8">
        <v>69823.588291367545</v>
      </c>
      <c r="AE520" s="8">
        <v>64279.48127184817</v>
      </c>
      <c r="AF520" s="8">
        <v>47123.339440339463</v>
      </c>
      <c r="AG520" s="8">
        <v>48863.340924518554</v>
      </c>
    </row>
    <row r="521" spans="1:33" x14ac:dyDescent="0.3">
      <c r="A521" s="7" t="s">
        <v>876</v>
      </c>
      <c r="B521" t="s">
        <v>877</v>
      </c>
      <c r="C521" s="8">
        <v>61043.036497056055</v>
      </c>
      <c r="D521" s="8">
        <v>48338.132930619075</v>
      </c>
      <c r="E521" s="8">
        <v>46406.698626671896</v>
      </c>
      <c r="F521" s="8">
        <v>48191.015900225662</v>
      </c>
      <c r="G521" s="8">
        <v>61932.040449950538</v>
      </c>
      <c r="H521" s="8">
        <v>51010.208817116429</v>
      </c>
      <c r="I521" s="8">
        <v>91165.519619984188</v>
      </c>
      <c r="J521" s="8">
        <v>60775.621922197017</v>
      </c>
      <c r="K521" s="8">
        <v>46575.710763667143</v>
      </c>
      <c r="L521" s="8">
        <v>45467.540279757457</v>
      </c>
      <c r="M521" s="8">
        <v>46411.389806793013</v>
      </c>
      <c r="N521" s="8">
        <v>44090.691236621242</v>
      </c>
      <c r="O521" s="8">
        <v>46305.836244347731</v>
      </c>
      <c r="P521" s="8">
        <v>88720.553450109699</v>
      </c>
      <c r="Q521" s="8">
        <v>61391.717862523539</v>
      </c>
      <c r="R521" s="8">
        <v>41043.165982370527</v>
      </c>
      <c r="S521" s="8">
        <v>46483.871149686012</v>
      </c>
      <c r="T521" s="8">
        <v>41015.138811344979</v>
      </c>
      <c r="U521" s="8">
        <v>40850.653104119723</v>
      </c>
      <c r="V521" s="8">
        <v>43665.488644299723</v>
      </c>
      <c r="W521" s="8">
        <v>86068.552077119151</v>
      </c>
      <c r="X521" s="8">
        <v>50979.480368037577</v>
      </c>
      <c r="Y521" s="8">
        <v>40085.921612907885</v>
      </c>
      <c r="Z521" s="8">
        <v>41903.877891875163</v>
      </c>
      <c r="AA521" s="8">
        <v>44731.147021665136</v>
      </c>
      <c r="AB521" s="8">
        <v>41723.532044083957</v>
      </c>
      <c r="AC521" s="8">
        <v>45966.190706337075</v>
      </c>
      <c r="AD521" s="8">
        <v>69765.60138184973</v>
      </c>
      <c r="AE521" s="8">
        <v>64226.098617711155</v>
      </c>
      <c r="AF521" s="8">
        <v>47084.20457363937</v>
      </c>
      <c r="AG521" s="8">
        <v>48822.761025973312</v>
      </c>
    </row>
    <row r="522" spans="1:33" x14ac:dyDescent="0.3">
      <c r="A522" s="7" t="s">
        <v>1293</v>
      </c>
      <c r="B522" t="s">
        <v>1294</v>
      </c>
      <c r="C522" s="8">
        <v>60829.723996031789</v>
      </c>
      <c r="D522" s="8">
        <v>48169.217217673329</v>
      </c>
      <c r="E522" s="8">
        <v>46244.532235279949</v>
      </c>
      <c r="F522" s="8">
        <v>48022.614281982555</v>
      </c>
      <c r="G522" s="8">
        <v>61715.621359420009</v>
      </c>
      <c r="H522" s="8">
        <v>50831.955639604959</v>
      </c>
      <c r="I522" s="8">
        <v>90846.945281070803</v>
      </c>
      <c r="J522" s="8">
        <v>60563.243890934529</v>
      </c>
      <c r="K522" s="8">
        <v>46412.953765979786</v>
      </c>
      <c r="L522" s="8">
        <v>45308.655740437986</v>
      </c>
      <c r="M522" s="8">
        <v>46249.207022255803</v>
      </c>
      <c r="N522" s="8">
        <v>43936.618042375318</v>
      </c>
      <c r="O522" s="8">
        <v>46144.022312601752</v>
      </c>
      <c r="P522" s="8">
        <v>88410.522949749313</v>
      </c>
      <c r="Q522" s="8">
        <v>61177.186908119555</v>
      </c>
      <c r="R522" s="8">
        <v>40899.742245805988</v>
      </c>
      <c r="S522" s="8">
        <v>46321.435081933923</v>
      </c>
      <c r="T522" s="8">
        <v>40871.813014632236</v>
      </c>
      <c r="U522" s="8">
        <v>40707.902096270787</v>
      </c>
      <c r="V522" s="8">
        <v>43512.901303864732</v>
      </c>
      <c r="W522" s="8">
        <v>85767.788891723016</v>
      </c>
      <c r="X522" s="8">
        <v>50801.334569888306</v>
      </c>
      <c r="Y522" s="8">
        <v>39945.842929313498</v>
      </c>
      <c r="Z522" s="8">
        <v>41757.446431242264</v>
      </c>
      <c r="AA522" s="8">
        <v>44574.835779754103</v>
      </c>
      <c r="AB522" s="8">
        <v>41577.730794955096</v>
      </c>
      <c r="AC522" s="8">
        <v>45805.563652625555</v>
      </c>
      <c r="AD522" s="8">
        <v>69521.808219349667</v>
      </c>
      <c r="AE522" s="8">
        <v>64001.663030732525</v>
      </c>
      <c r="AF522" s="8">
        <v>46919.670664242098</v>
      </c>
      <c r="AG522" s="8">
        <v>48652.151799122963</v>
      </c>
    </row>
    <row r="523" spans="1:33" x14ac:dyDescent="0.3">
      <c r="A523" s="7" t="s">
        <v>1143</v>
      </c>
      <c r="B523" t="s">
        <v>1144</v>
      </c>
      <c r="C523" s="8">
        <v>60749.520359590977</v>
      </c>
      <c r="D523" s="8">
        <v>48105.706385606805</v>
      </c>
      <c r="E523" s="8">
        <v>46183.559089141461</v>
      </c>
      <c r="F523" s="8">
        <v>47959.296745032021</v>
      </c>
      <c r="G523" s="8">
        <v>61634.249672470505</v>
      </c>
      <c r="H523" s="8">
        <v>50764.934002453352</v>
      </c>
      <c r="I523" s="8">
        <v>90727.164113371327</v>
      </c>
      <c r="J523" s="8">
        <v>60483.391606958663</v>
      </c>
      <c r="K523" s="8">
        <v>46351.758557034998</v>
      </c>
      <c r="L523" s="8">
        <v>45248.916542001629</v>
      </c>
      <c r="M523" s="8">
        <v>46188.227712437947</v>
      </c>
      <c r="N523" s="8">
        <v>43878.687867644629</v>
      </c>
      <c r="O523" s="8">
        <v>46083.181688210323</v>
      </c>
      <c r="P523" s="8">
        <v>88293.954190688921</v>
      </c>
      <c r="Q523" s="8">
        <v>61096.525143854924</v>
      </c>
      <c r="R523" s="8">
        <v>40845.81617410756</v>
      </c>
      <c r="S523" s="8">
        <v>46260.360539840483</v>
      </c>
      <c r="T523" s="8">
        <v>40817.923767462285</v>
      </c>
      <c r="U523" s="8">
        <v>40654.228964691058</v>
      </c>
      <c r="V523" s="8">
        <v>43455.529797183422</v>
      </c>
      <c r="W523" s="8">
        <v>85654.704562110521</v>
      </c>
      <c r="X523" s="8">
        <v>50734.353306438592</v>
      </c>
      <c r="Y523" s="8">
        <v>39893.174568302464</v>
      </c>
      <c r="Z523" s="8">
        <v>41702.389481575905</v>
      </c>
      <c r="AA523" s="8">
        <v>44516.064118657603</v>
      </c>
      <c r="AB523" s="8">
        <v>41522.910799307407</v>
      </c>
      <c r="AC523" s="8">
        <v>45745.169284004034</v>
      </c>
      <c r="AD523" s="8">
        <v>69430.144120536774</v>
      </c>
      <c r="AE523" s="8">
        <v>63917.27721116742</v>
      </c>
      <c r="AF523" s="8">
        <v>46857.807352021198</v>
      </c>
      <c r="AG523" s="8">
        <v>48588.004220626397</v>
      </c>
    </row>
    <row r="524" spans="1:33" x14ac:dyDescent="0.3">
      <c r="A524" s="7" t="s">
        <v>1195</v>
      </c>
      <c r="B524" t="s">
        <v>1196</v>
      </c>
      <c r="C524" s="8">
        <v>60642.332292919011</v>
      </c>
      <c r="D524" s="8">
        <v>48020.827400014146</v>
      </c>
      <c r="E524" s="8">
        <v>46102.07159127327</v>
      </c>
      <c r="F524" s="8">
        <v>47874.67608849649</v>
      </c>
      <c r="G524" s="8">
        <v>61525.500565908602</v>
      </c>
      <c r="H524" s="8">
        <v>50675.363005048857</v>
      </c>
      <c r="I524" s="8">
        <v>90567.08269612919</v>
      </c>
      <c r="J524" s="8">
        <v>60376.673104923771</v>
      </c>
      <c r="K524" s="8">
        <v>46269.974283559823</v>
      </c>
      <c r="L524" s="8">
        <v>45169.078152259135</v>
      </c>
      <c r="M524" s="8">
        <v>46106.731977126852</v>
      </c>
      <c r="N524" s="8">
        <v>43801.267145755861</v>
      </c>
      <c r="O524" s="8">
        <v>46001.871298893442</v>
      </c>
      <c r="P524" s="8">
        <v>88138.165993638089</v>
      </c>
      <c r="Q524" s="8">
        <v>60988.724812728331</v>
      </c>
      <c r="R524" s="8">
        <v>40773.746731560102</v>
      </c>
      <c r="S524" s="8">
        <v>46178.737531453531</v>
      </c>
      <c r="T524" s="8">
        <v>40745.903539017672</v>
      </c>
      <c r="U524" s="8">
        <v>40582.497563702687</v>
      </c>
      <c r="V524" s="8">
        <v>43378.855706629372</v>
      </c>
      <c r="W524" s="8">
        <v>85503.573127178592</v>
      </c>
      <c r="X524" s="8">
        <v>50644.836266426086</v>
      </c>
      <c r="Y524" s="8">
        <v>39822.785991897697</v>
      </c>
      <c r="Z524" s="8">
        <v>41628.808678342029</v>
      </c>
      <c r="AA524" s="8">
        <v>44437.51879318869</v>
      </c>
      <c r="AB524" s="8">
        <v>41449.646673025825</v>
      </c>
      <c r="AC524" s="8">
        <v>45664.455292747632</v>
      </c>
      <c r="AD524" s="8">
        <v>69307.639730823328</v>
      </c>
      <c r="AE524" s="8">
        <v>63804.499870199987</v>
      </c>
      <c r="AF524" s="8">
        <v>46775.13019261614</v>
      </c>
      <c r="AG524" s="8">
        <v>48502.27425592822</v>
      </c>
    </row>
    <row r="525" spans="1:33" x14ac:dyDescent="0.3">
      <c r="A525" s="7" t="s">
        <v>1113</v>
      </c>
      <c r="B525" t="s">
        <v>1114</v>
      </c>
      <c r="C525" s="8">
        <v>60591.624796610151</v>
      </c>
      <c r="D525" s="8">
        <v>47980.67366851891</v>
      </c>
      <c r="E525" s="8">
        <v>46063.522272065798</v>
      </c>
      <c r="F525" s="8">
        <v>47834.644564818947</v>
      </c>
      <c r="G525" s="8">
        <v>61474.054587911305</v>
      </c>
      <c r="H525" s="8">
        <v>50632.989621879547</v>
      </c>
      <c r="I525" s="8">
        <v>90491.352923907776</v>
      </c>
      <c r="J525" s="8">
        <v>60326.187745722527</v>
      </c>
      <c r="K525" s="8">
        <v>46231.284568611831</v>
      </c>
      <c r="L525" s="8">
        <v>45131.308977211294</v>
      </c>
      <c r="M525" s="8">
        <v>46068.178761029383</v>
      </c>
      <c r="N525" s="8">
        <v>43764.641697687861</v>
      </c>
      <c r="O525" s="8">
        <v>45963.405764490475</v>
      </c>
      <c r="P525" s="8">
        <v>88064.467216598903</v>
      </c>
      <c r="Q525" s="8">
        <v>60937.727672259105</v>
      </c>
      <c r="R525" s="8">
        <v>40739.652815087655</v>
      </c>
      <c r="S525" s="8">
        <v>46140.12410623741</v>
      </c>
      <c r="T525" s="8">
        <v>40711.832904278133</v>
      </c>
      <c r="U525" s="8">
        <v>40548.56356466921</v>
      </c>
      <c r="V525" s="8">
        <v>43342.583467708857</v>
      </c>
      <c r="W525" s="8">
        <v>85432.077326228886</v>
      </c>
      <c r="X525" s="8">
        <v>50602.488408899138</v>
      </c>
      <c r="Y525" s="8">
        <v>39789.487243361138</v>
      </c>
      <c r="Z525" s="8">
        <v>41593.999781939376</v>
      </c>
      <c r="AA525" s="8">
        <v>44400.361328510444</v>
      </c>
      <c r="AB525" s="8">
        <v>41414.987587100113</v>
      </c>
      <c r="AC525" s="8">
        <v>45626.271896584396</v>
      </c>
      <c r="AD525" s="8">
        <v>69249.686536199297</v>
      </c>
      <c r="AE525" s="8">
        <v>63751.148253939107</v>
      </c>
      <c r="AF525" s="8">
        <v>46736.018079808018</v>
      </c>
      <c r="AG525" s="8">
        <v>48461.717951448969</v>
      </c>
    </row>
    <row r="526" spans="1:33" x14ac:dyDescent="0.3">
      <c r="A526" s="7" t="s">
        <v>1301</v>
      </c>
      <c r="B526" t="s">
        <v>1302</v>
      </c>
      <c r="C526" s="8">
        <v>60426.664438635635</v>
      </c>
      <c r="D526" s="8">
        <v>47850.046554115142</v>
      </c>
      <c r="E526" s="8">
        <v>45938.114591564183</v>
      </c>
      <c r="F526" s="8">
        <v>47704.41501382929</v>
      </c>
      <c r="G526" s="8">
        <v>61306.691819789361</v>
      </c>
      <c r="H526" s="8">
        <v>50495.141592199172</v>
      </c>
      <c r="I526" s="8">
        <v>90244.990724147763</v>
      </c>
      <c r="J526" s="8">
        <v>60161.950038627256</v>
      </c>
      <c r="K526" s="8">
        <v>46105.420156200722</v>
      </c>
      <c r="L526" s="8">
        <v>45008.439242165739</v>
      </c>
      <c r="M526" s="8">
        <v>45942.758403262735</v>
      </c>
      <c r="N526" s="8">
        <v>43645.492706629928</v>
      </c>
      <c r="O526" s="8">
        <v>45838.270650618062</v>
      </c>
      <c r="P526" s="8">
        <v>87824.712199537564</v>
      </c>
      <c r="Q526" s="8">
        <v>60771.825051150787</v>
      </c>
      <c r="R526" s="8">
        <v>40628.739339261701</v>
      </c>
      <c r="S526" s="8">
        <v>46014.507877672775</v>
      </c>
      <c r="T526" s="8">
        <v>40600.995168002999</v>
      </c>
      <c r="U526" s="8">
        <v>40438.170328253567</v>
      </c>
      <c r="V526" s="8">
        <v>43224.583527810006</v>
      </c>
      <c r="W526" s="8">
        <v>85199.488975849643</v>
      </c>
      <c r="X526" s="8">
        <v>50464.723418599686</v>
      </c>
      <c r="Y526" s="8">
        <v>39681.160587964128</v>
      </c>
      <c r="Z526" s="8">
        <v>41480.760351297729</v>
      </c>
      <c r="AA526" s="8">
        <v>44279.481594330442</v>
      </c>
      <c r="AB526" s="8">
        <v>41302.235516152839</v>
      </c>
      <c r="AC526" s="8">
        <v>45502.054627772617</v>
      </c>
      <c r="AD526" s="8">
        <v>69061.154653798396</v>
      </c>
      <c r="AE526" s="8">
        <v>63577.58611110902</v>
      </c>
      <c r="AF526" s="8">
        <v>46608.779533249355</v>
      </c>
      <c r="AG526" s="8">
        <v>48329.781196688462</v>
      </c>
    </row>
    <row r="527" spans="1:33" x14ac:dyDescent="0.3">
      <c r="A527" s="7" t="s">
        <v>1119</v>
      </c>
      <c r="B527" t="s">
        <v>1120</v>
      </c>
      <c r="C527" s="8">
        <v>60358.93309522554</v>
      </c>
      <c r="D527" s="8">
        <v>47796.412153384037</v>
      </c>
      <c r="E527" s="8">
        <v>45886.623246742834</v>
      </c>
      <c r="F527" s="8">
        <v>47650.943849311174</v>
      </c>
      <c r="G527" s="8">
        <v>61237.974066864248</v>
      </c>
      <c r="H527" s="8">
        <v>50438.542344044487</v>
      </c>
      <c r="I527" s="8">
        <v>90143.836465269473</v>
      </c>
      <c r="J527" s="8">
        <v>60094.515409624604</v>
      </c>
      <c r="K527" s="8">
        <v>46053.741281077011</v>
      </c>
      <c r="L527" s="8">
        <v>44957.989956523648</v>
      </c>
      <c r="M527" s="8">
        <v>45891.261853262389</v>
      </c>
      <c r="N527" s="8">
        <v>43596.571127352334</v>
      </c>
      <c r="O527" s="8">
        <v>45786.891219375175</v>
      </c>
      <c r="P527" s="8">
        <v>87726.270794619049</v>
      </c>
      <c r="Q527" s="8">
        <v>60703.706822378161</v>
      </c>
      <c r="R527" s="8">
        <v>40583.199193664201</v>
      </c>
      <c r="S527" s="8">
        <v>45962.930904760855</v>
      </c>
      <c r="T527" s="8">
        <v>40555.486120431655</v>
      </c>
      <c r="U527" s="8">
        <v>40392.843788607148</v>
      </c>
      <c r="V527" s="8">
        <v>43176.133739328739</v>
      </c>
      <c r="W527" s="8">
        <v>85103.99014433549</v>
      </c>
      <c r="X527" s="8">
        <v>50408.158265720333</v>
      </c>
      <c r="Y527" s="8">
        <v>39636.682569201002</v>
      </c>
      <c r="Z527" s="8">
        <v>41434.265188105019</v>
      </c>
      <c r="AA527" s="8">
        <v>44229.849386401242</v>
      </c>
      <c r="AB527" s="8">
        <v>41255.940458774814</v>
      </c>
      <c r="AC527" s="8">
        <v>45451.052056035631</v>
      </c>
      <c r="AD527" s="8">
        <v>68983.745039589019</v>
      </c>
      <c r="AE527" s="8">
        <v>63506.322946774519</v>
      </c>
      <c r="AF527" s="8">
        <v>46556.536450136635</v>
      </c>
      <c r="AG527" s="8">
        <v>48275.609068579492</v>
      </c>
    </row>
    <row r="528" spans="1:33" x14ac:dyDescent="0.3">
      <c r="A528" s="7" t="s">
        <v>942</v>
      </c>
      <c r="B528" t="s">
        <v>943</v>
      </c>
      <c r="C528" s="8">
        <v>61038.271007158452</v>
      </c>
      <c r="D528" s="8">
        <v>48334.359283412632</v>
      </c>
      <c r="E528" s="8">
        <v>46403.075762113098</v>
      </c>
      <c r="F528" s="8">
        <v>48187.253738108469</v>
      </c>
      <c r="G528" s="8">
        <v>61927.205557552676</v>
      </c>
      <c r="H528" s="8">
        <v>51006.226567072168</v>
      </c>
      <c r="I528" s="8">
        <v>91158.402536895112</v>
      </c>
      <c r="J528" s="8">
        <v>60770.877308742136</v>
      </c>
      <c r="K528" s="8">
        <v>46572.074704718332</v>
      </c>
      <c r="L528" s="8">
        <v>45463.990733137471</v>
      </c>
      <c r="M528" s="8">
        <v>46407.766576004542</v>
      </c>
      <c r="N528" s="8">
        <v>44087.249177449157</v>
      </c>
      <c r="O528" s="8">
        <v>46302.221253883858</v>
      </c>
      <c r="P528" s="8">
        <v>88713.627239923604</v>
      </c>
      <c r="Q528" s="8">
        <v>61386.925151871204</v>
      </c>
      <c r="R528" s="8">
        <v>41039.961836507573</v>
      </c>
      <c r="S528" s="8">
        <v>46480.242260445288</v>
      </c>
      <c r="T528" s="8">
        <v>41011.936853498999</v>
      </c>
      <c r="U528" s="8">
        <v>40847.46398729577</v>
      </c>
      <c r="V528" s="8">
        <v>43662.079779719104</v>
      </c>
      <c r="W528" s="8">
        <v>86061.832902599635</v>
      </c>
      <c r="X528" s="8">
        <v>50975.500516892876</v>
      </c>
      <c r="Y528" s="8">
        <v>40082.792196918046</v>
      </c>
      <c r="Z528" s="8">
        <v>41900.606552206904</v>
      </c>
      <c r="AA528" s="8">
        <v>44727.654963578374</v>
      </c>
      <c r="AB528" s="8">
        <v>41720.27478360253</v>
      </c>
      <c r="AC528" s="8">
        <v>45962.602231221608</v>
      </c>
      <c r="AD528" s="8">
        <v>69760.15494131099</v>
      </c>
      <c r="AE528" s="8">
        <v>64221.084633452039</v>
      </c>
      <c r="AF528" s="8">
        <v>47080.528817744707</v>
      </c>
      <c r="AG528" s="8">
        <v>48818.949544962634</v>
      </c>
    </row>
    <row r="529" spans="1:33" x14ac:dyDescent="0.3">
      <c r="A529" s="7" t="s">
        <v>1789</v>
      </c>
      <c r="B529" t="s">
        <v>1790</v>
      </c>
      <c r="C529" s="8">
        <v>60245.323679541565</v>
      </c>
      <c r="D529" s="8">
        <v>47706.448295872346</v>
      </c>
      <c r="E529" s="8">
        <v>45800.254051870746</v>
      </c>
      <c r="F529" s="8">
        <v>47561.253796656179</v>
      </c>
      <c r="G529" s="8">
        <v>61122.710093585745</v>
      </c>
      <c r="H529" s="8">
        <v>50343.605388902848</v>
      </c>
      <c r="I529" s="8">
        <v>89974.165000530789</v>
      </c>
      <c r="J529" s="8">
        <v>59981.403688933191</v>
      </c>
      <c r="K529" s="8">
        <v>45967.057531568891</v>
      </c>
      <c r="L529" s="8">
        <v>44873.368663413174</v>
      </c>
      <c r="M529" s="8">
        <v>45804.883927464325</v>
      </c>
      <c r="N529" s="8">
        <v>43514.512338079345</v>
      </c>
      <c r="O529" s="8">
        <v>45700.709743151732</v>
      </c>
      <c r="P529" s="8">
        <v>87561.14974535552</v>
      </c>
      <c r="Q529" s="8">
        <v>60589.448463121524</v>
      </c>
      <c r="R529" s="8">
        <v>40506.81226449657</v>
      </c>
      <c r="S529" s="8">
        <v>45876.418081299009</v>
      </c>
      <c r="T529" s="8">
        <v>40479.151353651519</v>
      </c>
      <c r="U529" s="8">
        <v>40316.815152159943</v>
      </c>
      <c r="V529" s="8">
        <v>43094.866310067198</v>
      </c>
      <c r="W529" s="8">
        <v>84943.804831294605</v>
      </c>
      <c r="X529" s="8">
        <v>50313.278500413035</v>
      </c>
      <c r="Y529" s="8">
        <v>39562.077202349443</v>
      </c>
      <c r="Z529" s="8">
        <v>41356.276356693947</v>
      </c>
      <c r="AA529" s="8">
        <v>44146.59862156993</v>
      </c>
      <c r="AB529" s="8">
        <v>41178.287275581206</v>
      </c>
      <c r="AC529" s="8">
        <v>45365.50270647768</v>
      </c>
      <c r="AD529" s="8">
        <v>68853.901741111957</v>
      </c>
      <c r="AE529" s="8">
        <v>63386.789418392924</v>
      </c>
      <c r="AF529" s="8">
        <v>46468.906324302152</v>
      </c>
      <c r="AG529" s="8">
        <v>48184.743252091037</v>
      </c>
    </row>
    <row r="530" spans="1:33" x14ac:dyDescent="0.3">
      <c r="A530" s="7" t="s">
        <v>1355</v>
      </c>
      <c r="B530" t="s">
        <v>1356</v>
      </c>
      <c r="C530" s="8">
        <v>60001.553087612745</v>
      </c>
      <c r="D530" s="8">
        <v>47513.413742655139</v>
      </c>
      <c r="E530" s="8">
        <v>45614.932530484242</v>
      </c>
      <c r="F530" s="8">
        <v>47368.806743793473</v>
      </c>
      <c r="G530" s="8">
        <v>60875.389333902174</v>
      </c>
      <c r="H530" s="8">
        <v>50139.900109622373</v>
      </c>
      <c r="I530" s="8">
        <v>89610.102628202148</v>
      </c>
      <c r="J530" s="8">
        <v>59738.700996193933</v>
      </c>
      <c r="K530" s="8">
        <v>45781.061073432145</v>
      </c>
      <c r="L530" s="8">
        <v>44691.79759743125</v>
      </c>
      <c r="M530" s="8">
        <v>45619.543672216918</v>
      </c>
      <c r="N530" s="8">
        <v>43338.439611064525</v>
      </c>
      <c r="O530" s="8">
        <v>45515.791007800348</v>
      </c>
      <c r="P530" s="8">
        <v>87206.851154199612</v>
      </c>
      <c r="Q530" s="8">
        <v>60344.285439430918</v>
      </c>
      <c r="R530" s="8">
        <v>40342.909591230346</v>
      </c>
      <c r="S530" s="8">
        <v>45690.7883774777</v>
      </c>
      <c r="T530" s="8">
        <v>40315.360604700712</v>
      </c>
      <c r="U530" s="8">
        <v>40153.681264016122</v>
      </c>
      <c r="V530" s="8">
        <v>42920.4915963487</v>
      </c>
      <c r="W530" s="8">
        <v>84600.096800202344</v>
      </c>
      <c r="X530" s="8">
        <v>50109.695932790608</v>
      </c>
      <c r="Y530" s="8">
        <v>39401.997209604291</v>
      </c>
      <c r="Z530" s="8">
        <v>41188.936497735456</v>
      </c>
      <c r="AA530" s="8">
        <v>43967.96828446912</v>
      </c>
      <c r="AB530" s="8">
        <v>41011.667613660589</v>
      </c>
      <c r="AC530" s="8">
        <v>45181.940319017856</v>
      </c>
      <c r="AD530" s="8">
        <v>68575.298268528422</v>
      </c>
      <c r="AE530" s="8">
        <v>63130.307516840185</v>
      </c>
      <c r="AF530" s="8">
        <v>46280.879235905799</v>
      </c>
      <c r="AG530" s="8">
        <v>47989.773374478958</v>
      </c>
    </row>
    <row r="531" spans="1:33" x14ac:dyDescent="0.3">
      <c r="A531" s="7" t="s">
        <v>1919</v>
      </c>
      <c r="B531" t="s">
        <v>1920</v>
      </c>
      <c r="C531" s="8">
        <v>62749.41977915154</v>
      </c>
      <c r="D531" s="8">
        <v>49689.366202320685</v>
      </c>
      <c r="E531" s="8">
        <v>47703.941019219244</v>
      </c>
      <c r="F531" s="8">
        <v>49538.136695622343</v>
      </c>
      <c r="G531" s="8">
        <v>63663.274748148557</v>
      </c>
      <c r="H531" s="8">
        <v>52436.136695817637</v>
      </c>
      <c r="I531" s="8">
        <v>93713.940005175726</v>
      </c>
      <c r="J531" s="8">
        <v>62474.529957546707</v>
      </c>
      <c r="K531" s="8">
        <v>47877.677683393842</v>
      </c>
      <c r="L531" s="8">
        <v>46738.529651577504</v>
      </c>
      <c r="M531" s="8">
        <v>47708.763335531999</v>
      </c>
      <c r="N531" s="8">
        <v>45323.192480654747</v>
      </c>
      <c r="O531" s="8">
        <v>47600.259152595696</v>
      </c>
      <c r="P531" s="8">
        <v>91200.627802125717</v>
      </c>
      <c r="Q531" s="8">
        <v>63107.848104910561</v>
      </c>
      <c r="R531" s="8">
        <v>42190.477392410969</v>
      </c>
      <c r="S531" s="8">
        <v>47783.270805545697</v>
      </c>
      <c r="T531" s="8">
        <v>42161.66675616437</v>
      </c>
      <c r="U531" s="8">
        <v>41992.583052557231</v>
      </c>
      <c r="V531" s="8">
        <v>44886.103870915402</v>
      </c>
      <c r="W531" s="8">
        <v>88474.492980561001</v>
      </c>
      <c r="X531" s="8">
        <v>52404.54927059995</v>
      </c>
      <c r="Y531" s="8">
        <v>41206.474429623595</v>
      </c>
      <c r="Z531" s="8">
        <v>43075.249448614726</v>
      </c>
      <c r="AA531" s="8">
        <v>45981.551422344084</v>
      </c>
      <c r="AB531" s="8">
        <v>42889.862253647399</v>
      </c>
      <c r="AC531" s="8">
        <v>47251.119239777399</v>
      </c>
      <c r="AD531" s="8">
        <v>71715.813276519606</v>
      </c>
      <c r="AE531" s="8">
        <v>66021.460500810863</v>
      </c>
      <c r="AF531" s="8">
        <v>48400.385814706839</v>
      </c>
      <c r="AG531" s="8">
        <v>50187.541482208995</v>
      </c>
    </row>
    <row r="532" spans="1:33" x14ac:dyDescent="0.3">
      <c r="A532" s="7" t="s">
        <v>1091</v>
      </c>
      <c r="B532" t="s">
        <v>1092</v>
      </c>
      <c r="C532" s="8">
        <v>59915.810747602794</v>
      </c>
      <c r="D532" s="8">
        <v>47445.516978879583</v>
      </c>
      <c r="E532" s="8">
        <v>45549.748700178243</v>
      </c>
      <c r="F532" s="8">
        <v>47301.116623710062</v>
      </c>
      <c r="G532" s="8">
        <v>60788.398280139219</v>
      </c>
      <c r="H532" s="8">
        <v>50068.250091547226</v>
      </c>
      <c r="I532" s="8">
        <v>89482.049611363487</v>
      </c>
      <c r="J532" s="8">
        <v>59653.334272351152</v>
      </c>
      <c r="K532" s="8">
        <v>45715.639845104226</v>
      </c>
      <c r="L532" s="8">
        <v>44627.932928800772</v>
      </c>
      <c r="M532" s="8">
        <v>45554.353252580106</v>
      </c>
      <c r="N532" s="8">
        <v>43276.508893717815</v>
      </c>
      <c r="O532" s="8">
        <v>45450.748850929609</v>
      </c>
      <c r="P532" s="8">
        <v>87082.23238854963</v>
      </c>
      <c r="Q532" s="8">
        <v>60258.053334201075</v>
      </c>
      <c r="R532" s="8">
        <v>40285.259492305224</v>
      </c>
      <c r="S532" s="8">
        <v>45625.496149013816</v>
      </c>
      <c r="T532" s="8">
        <v>40257.749873332737</v>
      </c>
      <c r="U532" s="8">
        <v>40096.301572751079</v>
      </c>
      <c r="V532" s="8">
        <v>42859.158127555405</v>
      </c>
      <c r="W532" s="8">
        <v>84479.203091765739</v>
      </c>
      <c r="X532" s="8">
        <v>50038.089076544893</v>
      </c>
      <c r="Y532" s="8">
        <v>39345.691676364448</v>
      </c>
      <c r="Z532" s="8">
        <v>41130.077424659794</v>
      </c>
      <c r="AA532" s="8">
        <v>43905.137969382296</v>
      </c>
      <c r="AB532" s="8">
        <v>40953.061858176712</v>
      </c>
      <c r="AC532" s="8">
        <v>45117.375235452673</v>
      </c>
      <c r="AD532" s="8">
        <v>68477.304029415347</v>
      </c>
      <c r="AE532" s="8">
        <v>63040.094180459746</v>
      </c>
      <c r="AF532" s="8">
        <v>46214.743766418702</v>
      </c>
      <c r="AG532" s="8">
        <v>47921.195891831689</v>
      </c>
    </row>
    <row r="533" spans="1:33" x14ac:dyDescent="0.3">
      <c r="A533" s="7" t="s">
        <v>1461</v>
      </c>
      <c r="B533" t="s">
        <v>1462</v>
      </c>
      <c r="C533" s="8">
        <v>61255.234249479778</v>
      </c>
      <c r="D533" s="8">
        <v>48506.165907889648</v>
      </c>
      <c r="E533" s="8">
        <v>46568.017553630249</v>
      </c>
      <c r="F533" s="8">
        <v>48358.537469398201</v>
      </c>
      <c r="G533" s="8">
        <v>62147.328557171881</v>
      </c>
      <c r="H533" s="8">
        <v>51187.530462349117</v>
      </c>
      <c r="I533" s="8">
        <v>91482.429123049849</v>
      </c>
      <c r="J533" s="8">
        <v>60986.890088299238</v>
      </c>
      <c r="K533" s="8">
        <v>46737.617210474782</v>
      </c>
      <c r="L533" s="8">
        <v>45625.594505255642</v>
      </c>
      <c r="M533" s="8">
        <v>46572.725041227779</v>
      </c>
      <c r="N533" s="8">
        <v>44243.959260627067</v>
      </c>
      <c r="O533" s="8">
        <v>46466.804553576992</v>
      </c>
      <c r="P533" s="8">
        <v>89028.963763820255</v>
      </c>
      <c r="Q533" s="8">
        <v>61605.12770081831</v>
      </c>
      <c r="R533" s="8">
        <v>41185.840201636027</v>
      </c>
      <c r="S533" s="8">
        <v>46645.458343704333</v>
      </c>
      <c r="T533" s="8">
        <v>41157.715602581993</v>
      </c>
      <c r="U533" s="8">
        <v>40992.658110278833</v>
      </c>
      <c r="V533" s="8">
        <v>43817.2785794097</v>
      </c>
      <c r="W533" s="8">
        <v>86367.743505874663</v>
      </c>
      <c r="X533" s="8">
        <v>51156.695195061271</v>
      </c>
      <c r="Y533" s="8">
        <v>40225.268260096753</v>
      </c>
      <c r="Z533" s="8">
        <v>42049.544117160709</v>
      </c>
      <c r="AA533" s="8">
        <v>44886.64139753535</v>
      </c>
      <c r="AB533" s="8">
        <v>41868.571351284227</v>
      </c>
      <c r="AC533" s="8">
        <v>46125.978340031135</v>
      </c>
      <c r="AD533" s="8">
        <v>70008.120507031708</v>
      </c>
      <c r="AE533" s="8">
        <v>64449.361328016857</v>
      </c>
      <c r="AF533" s="8">
        <v>47247.878646204008</v>
      </c>
      <c r="AG533" s="8">
        <v>48992.478667023679</v>
      </c>
    </row>
    <row r="534" spans="1:33" x14ac:dyDescent="0.3">
      <c r="A534" s="7" t="s">
        <v>922</v>
      </c>
      <c r="B534" t="s">
        <v>923</v>
      </c>
      <c r="C534" s="8">
        <v>59802.85914612811</v>
      </c>
      <c r="D534" s="8">
        <v>47356.074024529291</v>
      </c>
      <c r="E534" s="8">
        <v>45463.879594874335</v>
      </c>
      <c r="F534" s="8">
        <v>47211.945888848517</v>
      </c>
      <c r="G534" s="8">
        <v>60673.801701187018</v>
      </c>
      <c r="H534" s="8">
        <v>49973.862834489184</v>
      </c>
      <c r="I534" s="8">
        <v>89313.360567841781</v>
      </c>
      <c r="J534" s="8">
        <v>59540.877484146273</v>
      </c>
      <c r="K534" s="8">
        <v>45629.458006479086</v>
      </c>
      <c r="L534" s="8">
        <v>44543.801604665852</v>
      </c>
      <c r="M534" s="8">
        <v>45468.47546690351</v>
      </c>
      <c r="N534" s="8">
        <v>43194.92523616922</v>
      </c>
      <c r="O534" s="8">
        <v>45365.066377357449</v>
      </c>
      <c r="P534" s="8">
        <v>86918.067412968943</v>
      </c>
      <c r="Q534" s="8">
        <v>60144.45654662665</v>
      </c>
      <c r="R534" s="8">
        <v>40209.314854008546</v>
      </c>
      <c r="S534" s="8">
        <v>45539.484246749533</v>
      </c>
      <c r="T534" s="8">
        <v>40181.857095396117</v>
      </c>
      <c r="U534" s="8">
        <v>40020.713152610486</v>
      </c>
      <c r="V534" s="8">
        <v>42778.361247934481</v>
      </c>
      <c r="W534" s="8">
        <v>84319.945273813209</v>
      </c>
      <c r="X534" s="8">
        <v>49943.758678184146</v>
      </c>
      <c r="Y534" s="8">
        <v>39271.518284891943</v>
      </c>
      <c r="Z534" s="8">
        <v>41052.540159354932</v>
      </c>
      <c r="AA534" s="8">
        <v>43822.369237978499</v>
      </c>
      <c r="AB534" s="8">
        <v>40875.858297639767</v>
      </c>
      <c r="AC534" s="8">
        <v>45032.321228445311</v>
      </c>
      <c r="AD534" s="8">
        <v>68348.21254157128</v>
      </c>
      <c r="AE534" s="8">
        <v>62921.252767718244</v>
      </c>
      <c r="AF534" s="8">
        <v>46127.621031116854</v>
      </c>
      <c r="AG534" s="8">
        <v>47830.856200971699</v>
      </c>
    </row>
    <row r="535" spans="1:33" x14ac:dyDescent="0.3">
      <c r="A535" s="7" t="s">
        <v>852</v>
      </c>
      <c r="B535" t="s">
        <v>853</v>
      </c>
      <c r="C535" s="8">
        <v>61128.993630111538</v>
      </c>
      <c r="D535" s="8">
        <v>48406.199782505966</v>
      </c>
      <c r="E535" s="8">
        <v>46472.045748922457</v>
      </c>
      <c r="F535" s="8">
        <v>48258.875590757511</v>
      </c>
      <c r="G535" s="8">
        <v>62019.249424910537</v>
      </c>
      <c r="H535" s="8">
        <v>51082.038325576294</v>
      </c>
      <c r="I535" s="8">
        <v>91293.893422300287</v>
      </c>
      <c r="J535" s="8">
        <v>60861.202498129671</v>
      </c>
      <c r="K535" s="8">
        <v>46641.295878645156</v>
      </c>
      <c r="L535" s="8">
        <v>45531.564935701979</v>
      </c>
      <c r="M535" s="8">
        <v>46476.743534881309</v>
      </c>
      <c r="N535" s="8">
        <v>44152.777096542668</v>
      </c>
      <c r="O535" s="8">
        <v>46371.041338257055</v>
      </c>
      <c r="P535" s="8">
        <v>88845.484398098095</v>
      </c>
      <c r="Q535" s="8">
        <v>61478.165987709253</v>
      </c>
      <c r="R535" s="8">
        <v>41100.960500497677</v>
      </c>
      <c r="S535" s="8">
        <v>46549.326941642568</v>
      </c>
      <c r="T535" s="8">
        <v>41072.89386329535</v>
      </c>
      <c r="U535" s="8">
        <v>40908.176537188847</v>
      </c>
      <c r="V535" s="8">
        <v>43726.975759501009</v>
      </c>
      <c r="W535" s="8">
        <v>86189.748636257267</v>
      </c>
      <c r="X535" s="8">
        <v>51051.266606543366</v>
      </c>
      <c r="Y535" s="8">
        <v>40142.368197079668</v>
      </c>
      <c r="Z535" s="8">
        <v>41962.884412752719</v>
      </c>
      <c r="AA535" s="8">
        <v>44794.134732908024</v>
      </c>
      <c r="AB535" s="8">
        <v>41782.284612784097</v>
      </c>
      <c r="AC535" s="8">
        <v>46030.917531825005</v>
      </c>
      <c r="AD535" s="8">
        <v>69863.841106227861</v>
      </c>
      <c r="AE535" s="8">
        <v>64316.53794742543</v>
      </c>
      <c r="AF535" s="8">
        <v>47150.505719021341</v>
      </c>
      <c r="AG535" s="8">
        <v>48891.510302000039</v>
      </c>
    </row>
    <row r="536" spans="1:33" x14ac:dyDescent="0.3">
      <c r="A536" s="7" t="s">
        <v>1251</v>
      </c>
      <c r="B536" t="s">
        <v>1252</v>
      </c>
      <c r="C536" s="8">
        <v>59720.494347761829</v>
      </c>
      <c r="D536" s="8">
        <v>47290.851833748769</v>
      </c>
      <c r="E536" s="8">
        <v>45401.263470340375</v>
      </c>
      <c r="F536" s="8">
        <v>47146.922201701498</v>
      </c>
      <c r="G536" s="8">
        <v>60590.237378099671</v>
      </c>
      <c r="H536" s="8">
        <v>49905.035236700096</v>
      </c>
      <c r="I536" s="8">
        <v>89190.351784656174</v>
      </c>
      <c r="J536" s="8">
        <v>59458.873505765405</v>
      </c>
      <c r="K536" s="8">
        <v>45566.61383544901</v>
      </c>
      <c r="L536" s="8">
        <v>44482.452677707843</v>
      </c>
      <c r="M536" s="8">
        <v>45405.853012604071</v>
      </c>
      <c r="N536" s="8">
        <v>43135.434078750972</v>
      </c>
      <c r="O536" s="8">
        <v>45302.586345492848</v>
      </c>
      <c r="P536" s="8">
        <v>86798.357599774827</v>
      </c>
      <c r="Q536" s="8">
        <v>60061.62127575426</v>
      </c>
      <c r="R536" s="8">
        <v>40153.935693920153</v>
      </c>
      <c r="S536" s="8">
        <v>45476.763994051864</v>
      </c>
      <c r="T536" s="8">
        <v>40126.515752107531</v>
      </c>
      <c r="U536" s="8">
        <v>39965.593748348634</v>
      </c>
      <c r="V536" s="8">
        <v>42719.443812398218</v>
      </c>
      <c r="W536" s="8">
        <v>84203.813781274308</v>
      </c>
      <c r="X536" s="8">
        <v>49874.972542004078</v>
      </c>
      <c r="Y536" s="8">
        <v>39217.430725680613</v>
      </c>
      <c r="Z536" s="8">
        <v>40995.99964873508</v>
      </c>
      <c r="AA536" s="8">
        <v>43762.013919558034</v>
      </c>
      <c r="AB536" s="8">
        <v>40819.561125986031</v>
      </c>
      <c r="AC536" s="8">
        <v>44970.299477129316</v>
      </c>
      <c r="AD536" s="8">
        <v>68254.078467965752</v>
      </c>
      <c r="AE536" s="8">
        <v>62834.593093395582</v>
      </c>
      <c r="AF536" s="8">
        <v>46064.090754143625</v>
      </c>
      <c r="AG536" s="8">
        <v>47764.980106033603</v>
      </c>
    </row>
    <row r="537" spans="1:33" x14ac:dyDescent="0.3">
      <c r="A537" s="7" t="s">
        <v>1125</v>
      </c>
      <c r="B537" t="s">
        <v>1126</v>
      </c>
      <c r="C537" s="8">
        <v>59712.195742035081</v>
      </c>
      <c r="D537" s="8">
        <v>47284.280419058778</v>
      </c>
      <c r="E537" s="8">
        <v>45394.954627971412</v>
      </c>
      <c r="F537" s="8">
        <v>47140.370787101623</v>
      </c>
      <c r="G537" s="8">
        <v>60581.817915126659</v>
      </c>
      <c r="H537" s="8">
        <v>49898.100561832922</v>
      </c>
      <c r="I537" s="8">
        <v>89177.958123616118</v>
      </c>
      <c r="J537" s="8">
        <v>59450.611254195486</v>
      </c>
      <c r="K537" s="8">
        <v>45560.282016420162</v>
      </c>
      <c r="L537" s="8">
        <v>44476.271510914725</v>
      </c>
      <c r="M537" s="8">
        <v>45399.543532484167</v>
      </c>
      <c r="N537" s="8">
        <v>43129.440090185046</v>
      </c>
      <c r="O537" s="8">
        <v>45296.291215042424</v>
      </c>
      <c r="P537" s="8">
        <v>86786.296324071795</v>
      </c>
      <c r="Q537" s="8">
        <v>60053.275267910212</v>
      </c>
      <c r="R537" s="8">
        <v>40148.356006673079</v>
      </c>
      <c r="S537" s="8">
        <v>45470.444660325033</v>
      </c>
      <c r="T537" s="8">
        <v>40120.939875064789</v>
      </c>
      <c r="U537" s="8">
        <v>39960.040232612118</v>
      </c>
      <c r="V537" s="8">
        <v>42713.507628765838</v>
      </c>
      <c r="W537" s="8">
        <v>84192.113036682495</v>
      </c>
      <c r="X537" s="8">
        <v>49868.042044571346</v>
      </c>
      <c r="Y537" s="8">
        <v>39211.981172746346</v>
      </c>
      <c r="Z537" s="8">
        <v>40990.302950454621</v>
      </c>
      <c r="AA537" s="8">
        <v>43755.932863074944</v>
      </c>
      <c r="AB537" s="8">
        <v>40813.888945147221</v>
      </c>
      <c r="AC537" s="8">
        <v>44964.050520404315</v>
      </c>
      <c r="AD537" s="8">
        <v>68244.594057419017</v>
      </c>
      <c r="AE537" s="8">
        <v>62825.861760546155</v>
      </c>
      <c r="AF537" s="8">
        <v>46057.689807006383</v>
      </c>
      <c r="AG537" s="8">
        <v>47758.342807702851</v>
      </c>
    </row>
    <row r="538" spans="1:33" x14ac:dyDescent="0.3">
      <c r="A538" s="7" t="s">
        <v>1245</v>
      </c>
      <c r="B538" t="s">
        <v>1246</v>
      </c>
      <c r="C538" s="9">
        <v>59363.84138738233</v>
      </c>
      <c r="D538" s="9">
        <v>47008.429149717413</v>
      </c>
      <c r="E538" s="9">
        <v>45130.125476616231</v>
      </c>
      <c r="F538" s="9">
        <v>46865.359070658051</v>
      </c>
      <c r="G538" s="9">
        <v>60228.390280767235</v>
      </c>
      <c r="H538" s="9">
        <v>49607.000554479164</v>
      </c>
      <c r="I538" s="9">
        <v>88657.703765769198</v>
      </c>
      <c r="J538" s="9">
        <v>59103.782954552378</v>
      </c>
      <c r="K538" s="9">
        <v>45294.488363341443</v>
      </c>
      <c r="L538" s="9">
        <v>44216.801855394449</v>
      </c>
      <c r="M538" s="9">
        <v>45134.68760996691</v>
      </c>
      <c r="N538" s="9">
        <v>42877.827700413654</v>
      </c>
      <c r="O538" s="9">
        <v>45032.037655140739</v>
      </c>
      <c r="P538" s="9">
        <v>86279.9946570006</v>
      </c>
      <c r="Q538" s="9">
        <v>59702.931092976287</v>
      </c>
      <c r="R538" s="9">
        <v>39914.134932179455</v>
      </c>
      <c r="S538" s="9">
        <v>45205.175108459087</v>
      </c>
      <c r="T538" s="9">
        <v>39886.878743254805</v>
      </c>
      <c r="U538" s="9">
        <v>39726.917771544584</v>
      </c>
      <c r="V538" s="9">
        <v>42464.321743033965</v>
      </c>
      <c r="W538" s="9">
        <v>83700.945548378295</v>
      </c>
      <c r="X538" s="9">
        <v>49577.117395287285</v>
      </c>
      <c r="Y538" s="9">
        <v>38983.222805609767</v>
      </c>
      <c r="Z538" s="9">
        <v>40751.170050485343</v>
      </c>
      <c r="AA538" s="9">
        <v>43500.665583663627</v>
      </c>
      <c r="AB538" s="9">
        <v>40575.785224999694</v>
      </c>
      <c r="AC538" s="9">
        <v>44701.735216018642</v>
      </c>
      <c r="AD538" s="9">
        <v>67846.462633411182</v>
      </c>
      <c r="AE538" s="9">
        <v>62459.342622250741</v>
      </c>
      <c r="AF538" s="9">
        <v>45788.994331816859</v>
      </c>
      <c r="AG538" s="9">
        <v>47479.725910747075</v>
      </c>
    </row>
    <row r="539" spans="1:33" x14ac:dyDescent="0.3">
      <c r="A539" s="7" t="s">
        <v>1277</v>
      </c>
      <c r="B539" t="s">
        <v>1278</v>
      </c>
      <c r="C539" s="8">
        <v>59305.313292206512</v>
      </c>
      <c r="D539" s="8">
        <v>46962.082522695979</v>
      </c>
      <c r="E539" s="8">
        <v>45085.630709811041</v>
      </c>
      <c r="F539" s="8">
        <v>46819.153499521955</v>
      </c>
      <c r="G539" s="8">
        <v>60169.009808138515</v>
      </c>
      <c r="H539" s="8">
        <v>49558.09193970653</v>
      </c>
      <c r="I539" s="8">
        <v>88570.294218091658</v>
      </c>
      <c r="J539" s="8">
        <v>59045.511256610167</v>
      </c>
      <c r="K539" s="8">
        <v>45249.831547611298</v>
      </c>
      <c r="L539" s="8">
        <v>44173.207554101253</v>
      </c>
      <c r="M539" s="8">
        <v>45090.188345255774</v>
      </c>
      <c r="N539" s="8">
        <v>42835.553522699884</v>
      </c>
      <c r="O539" s="8">
        <v>44987.639595240231</v>
      </c>
      <c r="P539" s="8">
        <v>86194.929344159726</v>
      </c>
      <c r="Q539" s="8">
        <v>59644.06868192571</v>
      </c>
      <c r="R539" s="8">
        <v>39874.782723266173</v>
      </c>
      <c r="S539" s="8">
        <v>45160.606348598652</v>
      </c>
      <c r="T539" s="8">
        <v>39847.553406807696</v>
      </c>
      <c r="U539" s="8">
        <v>39687.750144079211</v>
      </c>
      <c r="V539" s="8">
        <v>42422.455249787097</v>
      </c>
      <c r="W539" s="8">
        <v>83618.422975834619</v>
      </c>
      <c r="X539" s="8">
        <v>49528.238242967622</v>
      </c>
      <c r="Y539" s="8">
        <v>38944.788403096325</v>
      </c>
      <c r="Z539" s="8">
        <v>40710.992590545095</v>
      </c>
      <c r="AA539" s="8">
        <v>43457.777336609695</v>
      </c>
      <c r="AB539" s="8">
        <v>40535.780680752207</v>
      </c>
      <c r="AC539" s="8">
        <v>44657.66280843682</v>
      </c>
      <c r="AD539" s="8">
        <v>67779.571338482361</v>
      </c>
      <c r="AE539" s="8">
        <v>62397.762605456359</v>
      </c>
      <c r="AF539" s="8">
        <v>45743.849971956966</v>
      </c>
      <c r="AG539" s="8">
        <v>47432.91462205549</v>
      </c>
    </row>
    <row r="540" spans="1:33" x14ac:dyDescent="0.3">
      <c r="A540" s="7" t="s">
        <v>1123</v>
      </c>
      <c r="B540" t="s">
        <v>1124</v>
      </c>
      <c r="C540" s="8">
        <v>59268.614389123555</v>
      </c>
      <c r="D540" s="8">
        <v>46933.021772159467</v>
      </c>
      <c r="E540" s="8">
        <v>45057.73113218465</v>
      </c>
      <c r="F540" s="8">
        <v>46790.181195333302</v>
      </c>
      <c r="G540" s="8">
        <v>60131.776438361572</v>
      </c>
      <c r="H540" s="8">
        <v>49527.424744608674</v>
      </c>
      <c r="I540" s="8">
        <v>88515.485762270444</v>
      </c>
      <c r="J540" s="8">
        <v>59008.973122422874</v>
      </c>
      <c r="K540" s="8">
        <v>45221.830360360102</v>
      </c>
      <c r="L540" s="8">
        <v>44145.872595850487</v>
      </c>
      <c r="M540" s="8">
        <v>45062.28594730499</v>
      </c>
      <c r="N540" s="8">
        <v>42809.04632224908</v>
      </c>
      <c r="O540" s="8">
        <v>44959.80065579644</v>
      </c>
      <c r="P540" s="8">
        <v>86141.590795172422</v>
      </c>
      <c r="Q540" s="8">
        <v>59607.160152579505</v>
      </c>
      <c r="R540" s="8">
        <v>39850.107686488191</v>
      </c>
      <c r="S540" s="8">
        <v>45132.660375066924</v>
      </c>
      <c r="T540" s="8">
        <v>39822.895219886668</v>
      </c>
      <c r="U540" s="8">
        <v>39663.190845506047</v>
      </c>
      <c r="V540" s="8">
        <v>42396.203679947437</v>
      </c>
      <c r="W540" s="8">
        <v>83566.6788026672</v>
      </c>
      <c r="X540" s="8">
        <v>49497.589521727547</v>
      </c>
      <c r="Y540" s="8">
        <v>38920.688858960209</v>
      </c>
      <c r="Z540" s="8">
        <v>40685.800096170606</v>
      </c>
      <c r="AA540" s="8">
        <v>43430.885095929356</v>
      </c>
      <c r="AB540" s="8">
        <v>40510.696609797807</v>
      </c>
      <c r="AC540" s="8">
        <v>44630.028062942045</v>
      </c>
      <c r="AD540" s="8">
        <v>67737.628453747922</v>
      </c>
      <c r="AE540" s="8">
        <v>62359.150054314974</v>
      </c>
      <c r="AF540" s="8">
        <v>45715.543079647156</v>
      </c>
      <c r="AG540" s="8">
        <v>47403.562514461351</v>
      </c>
    </row>
    <row r="541" spans="1:33" x14ac:dyDescent="0.3">
      <c r="A541" s="7" t="s">
        <v>1141</v>
      </c>
      <c r="B541" t="s">
        <v>1142</v>
      </c>
      <c r="C541" s="8">
        <v>59903.091515827386</v>
      </c>
      <c r="D541" s="8">
        <v>47435.445004226669</v>
      </c>
      <c r="E541" s="8">
        <v>45540.07916881748</v>
      </c>
      <c r="F541" s="8">
        <v>47291.075303095924</v>
      </c>
      <c r="G541" s="8">
        <v>60775.493811062799</v>
      </c>
      <c r="H541" s="8">
        <v>50057.621349825182</v>
      </c>
      <c r="I541" s="8">
        <v>89463.053908650894</v>
      </c>
      <c r="J541" s="8">
        <v>59640.67076041134</v>
      </c>
      <c r="K541" s="8">
        <v>45705.935097530994</v>
      </c>
      <c r="L541" s="8">
        <v>44618.459085160895</v>
      </c>
      <c r="M541" s="8">
        <v>45544.682743741643</v>
      </c>
      <c r="N541" s="8">
        <v>43267.321937216992</v>
      </c>
      <c r="O541" s="8">
        <v>45441.100335758281</v>
      </c>
      <c r="P541" s="8">
        <v>87063.74613119202</v>
      </c>
      <c r="Q541" s="8">
        <v>60245.261449435944</v>
      </c>
      <c r="R541" s="8">
        <v>40276.707533377827</v>
      </c>
      <c r="S541" s="8">
        <v>45615.810537600963</v>
      </c>
      <c r="T541" s="8">
        <v>40249.203754286587</v>
      </c>
      <c r="U541" s="8">
        <v>40087.789726767907</v>
      </c>
      <c r="V541" s="8">
        <v>42850.059768389081</v>
      </c>
      <c r="W541" s="8">
        <v>84461.269418651442</v>
      </c>
      <c r="X541" s="8">
        <v>50027.466737555871</v>
      </c>
      <c r="Y541" s="8">
        <v>39337.339173651868</v>
      </c>
      <c r="Z541" s="8">
        <v>41121.346123502772</v>
      </c>
      <c r="AA541" s="8">
        <v>43895.817564317316</v>
      </c>
      <c r="AB541" s="8">
        <v>40944.368134780714</v>
      </c>
      <c r="AC541" s="8">
        <v>45107.797490520956</v>
      </c>
      <c r="AD541" s="8">
        <v>68462.767320482628</v>
      </c>
      <c r="AE541" s="8">
        <v>63026.711709972908</v>
      </c>
      <c r="AF541" s="8">
        <v>46204.933066537124</v>
      </c>
      <c r="AG541" s="8">
        <v>47911.022937649854</v>
      </c>
    </row>
    <row r="542" spans="1:33" x14ac:dyDescent="0.3">
      <c r="A542" s="7" t="s">
        <v>780</v>
      </c>
      <c r="B542" t="s">
        <v>781</v>
      </c>
      <c r="C542" s="8">
        <v>60221.876027832397</v>
      </c>
      <c r="D542" s="8">
        <v>47687.880810205359</v>
      </c>
      <c r="E542" s="8">
        <v>45782.428462437245</v>
      </c>
      <c r="F542" s="8">
        <v>47542.742821102169</v>
      </c>
      <c r="G542" s="8">
        <v>61098.920960583186</v>
      </c>
      <c r="H542" s="8">
        <v>50324.011514177866</v>
      </c>
      <c r="I542" s="8">
        <v>89939.14679903556</v>
      </c>
      <c r="J542" s="8">
        <v>59958.058755636688</v>
      </c>
      <c r="K542" s="8">
        <v>45949.167021745612</v>
      </c>
      <c r="L542" s="8">
        <v>44855.903820415013</v>
      </c>
      <c r="M542" s="8">
        <v>45787.056536070049</v>
      </c>
      <c r="N542" s="8">
        <v>43497.576365836503</v>
      </c>
      <c r="O542" s="8">
        <v>45682.922896646945</v>
      </c>
      <c r="P542" s="8">
        <v>87527.070696276045</v>
      </c>
      <c r="Q542" s="8">
        <v>60565.866877065637</v>
      </c>
      <c r="R542" s="8">
        <v>40491.046897696011</v>
      </c>
      <c r="S542" s="8">
        <v>45858.562848608148</v>
      </c>
      <c r="T542" s="8">
        <v>40463.396752556306</v>
      </c>
      <c r="U542" s="8">
        <v>40301.123732777101</v>
      </c>
      <c r="V542" s="8">
        <v>43078.093665254688</v>
      </c>
      <c r="W542" s="8">
        <v>84910.744460316593</v>
      </c>
      <c r="X542" s="8">
        <v>50293.696428999508</v>
      </c>
      <c r="Y542" s="8">
        <v>39546.679529128094</v>
      </c>
      <c r="Z542" s="8">
        <v>41340.180376047254</v>
      </c>
      <c r="AA542" s="8">
        <v>44129.416639543757</v>
      </c>
      <c r="AB542" s="8">
        <v>41162.260568792248</v>
      </c>
      <c r="AC542" s="8">
        <v>45347.846323507096</v>
      </c>
      <c r="AD542" s="8">
        <v>68827.103606281933</v>
      </c>
      <c r="AE542" s="8">
        <v>63362.119099263247</v>
      </c>
      <c r="AF542" s="8">
        <v>46450.820493498191</v>
      </c>
      <c r="AG542" s="8">
        <v>48165.989612663681</v>
      </c>
    </row>
    <row r="543" spans="1:33" x14ac:dyDescent="0.3">
      <c r="A543" s="7" t="s">
        <v>1205</v>
      </c>
      <c r="B543" t="s">
        <v>1206</v>
      </c>
      <c r="C543" s="8">
        <v>58849.60038480434</v>
      </c>
      <c r="D543" s="8">
        <v>46601.21726499754</v>
      </c>
      <c r="E543" s="8">
        <v>44739.184452093876</v>
      </c>
      <c r="F543" s="8">
        <v>46459.386534659134</v>
      </c>
      <c r="G543" s="8">
        <v>59706.660098255437</v>
      </c>
      <c r="H543" s="8">
        <v>49177.27846938774</v>
      </c>
      <c r="I543" s="8">
        <v>87889.703828344966</v>
      </c>
      <c r="J543" s="8">
        <v>58591.794715712407</v>
      </c>
      <c r="K543" s="8">
        <v>44902.123540532441</v>
      </c>
      <c r="L543" s="8">
        <v>43833.772523304367</v>
      </c>
      <c r="M543" s="8">
        <v>44743.707065831717</v>
      </c>
      <c r="N543" s="8">
        <v>42506.397270884307</v>
      </c>
      <c r="O543" s="8">
        <v>44641.946319224735</v>
      </c>
      <c r="P543" s="8">
        <v>85532.591693885232</v>
      </c>
      <c r="Q543" s="8">
        <v>59185.752715961375</v>
      </c>
      <c r="R543" s="8">
        <v>39568.377577452069</v>
      </c>
      <c r="S543" s="8">
        <v>44813.583964318124</v>
      </c>
      <c r="T543" s="8">
        <v>39541.357496056713</v>
      </c>
      <c r="U543" s="8">
        <v>39382.782190916296</v>
      </c>
      <c r="V543" s="8">
        <v>42096.47332088698</v>
      </c>
      <c r="W543" s="8">
        <v>82975.883673176388</v>
      </c>
      <c r="X543" s="8">
        <v>49147.654173931493</v>
      </c>
      <c r="Y543" s="8">
        <v>38645.529504253784</v>
      </c>
      <c r="Z543" s="8">
        <v>40398.161854701</v>
      </c>
      <c r="AA543" s="8">
        <v>43123.839802855786</v>
      </c>
      <c r="AB543" s="8">
        <v>40224.296305367076</v>
      </c>
      <c r="AC543" s="8">
        <v>44314.505134588173</v>
      </c>
      <c r="AD543" s="8">
        <v>67258.740677577793</v>
      </c>
      <c r="AE543" s="8">
        <v>61918.28675019501</v>
      </c>
      <c r="AF543" s="8">
        <v>45392.34583667355</v>
      </c>
      <c r="AG543" s="8">
        <v>47068.431404127419</v>
      </c>
    </row>
    <row r="544" spans="1:33" x14ac:dyDescent="0.3">
      <c r="A544" s="7" t="s">
        <v>1109</v>
      </c>
      <c r="B544" t="s">
        <v>1110</v>
      </c>
      <c r="C544" s="9">
        <v>60100.479275441758</v>
      </c>
      <c r="D544" s="9">
        <v>47591.750396465417</v>
      </c>
      <c r="E544" s="9">
        <v>45690.139106832845</v>
      </c>
      <c r="F544" s="9">
        <v>47446.904980122963</v>
      </c>
      <c r="G544" s="9">
        <v>60975.756239249044</v>
      </c>
      <c r="H544" s="9">
        <v>50222.567122736677</v>
      </c>
      <c r="I544" s="9">
        <v>89757.845234648194</v>
      </c>
      <c r="J544" s="9">
        <v>59837.193812651225</v>
      </c>
      <c r="K544" s="9">
        <v>45856.541550414942</v>
      </c>
      <c r="L544" s="9">
        <v>44765.482176180136</v>
      </c>
      <c r="M544" s="9">
        <v>45694.757851079958</v>
      </c>
      <c r="N544" s="9">
        <v>43409.892871797965</v>
      </c>
      <c r="O544" s="9">
        <v>45590.834126831767</v>
      </c>
      <c r="P544" s="9">
        <v>87350.631454763832</v>
      </c>
      <c r="Q544" s="9">
        <v>60443.776699383336</v>
      </c>
      <c r="R544" s="9">
        <v>40409.424040380749</v>
      </c>
      <c r="S544" s="9">
        <v>45766.120019418464</v>
      </c>
      <c r="T544" s="9">
        <v>40381.829633089888</v>
      </c>
      <c r="U544" s="9">
        <v>40219.883727291533</v>
      </c>
      <c r="V544" s="9">
        <v>42991.255774855446</v>
      </c>
      <c r="W544" s="9">
        <v>84739.579274167467</v>
      </c>
      <c r="X544" s="9">
        <v>50192.313147459434</v>
      </c>
      <c r="Y544" s="9">
        <v>39466.96035099338</v>
      </c>
      <c r="Z544" s="9">
        <v>41256.845814391017</v>
      </c>
      <c r="AA544" s="9">
        <v>44040.459466199332</v>
      </c>
      <c r="AB544" s="9">
        <v>41079.284662299411</v>
      </c>
      <c r="AC544" s="9">
        <v>45256.433009364584</v>
      </c>
      <c r="AD544" s="9">
        <v>68688.360222558797</v>
      </c>
      <c r="AE544" s="9">
        <v>63234.392166949074</v>
      </c>
      <c r="AF544" s="9">
        <v>46357.183776648235</v>
      </c>
      <c r="AG544" s="9">
        <v>48068.895415333194</v>
      </c>
    </row>
    <row r="545" spans="1:33" x14ac:dyDescent="0.3">
      <c r="A545" s="7" t="s">
        <v>928</v>
      </c>
      <c r="B545" t="s">
        <v>929</v>
      </c>
      <c r="C545" s="8">
        <v>59979.731989420601</v>
      </c>
      <c r="D545" s="8">
        <v>47496.134275485208</v>
      </c>
      <c r="E545" s="8">
        <v>45598.343494525085</v>
      </c>
      <c r="F545" s="8">
        <v>47351.579866654283</v>
      </c>
      <c r="G545" s="8">
        <v>60853.250442827128</v>
      </c>
      <c r="H545" s="8">
        <v>50121.665453562076</v>
      </c>
      <c r="I545" s="8">
        <v>89577.513624287487</v>
      </c>
      <c r="J545" s="8">
        <v>59716.975490882338</v>
      </c>
      <c r="K545" s="8">
        <v>45764.41162058273</v>
      </c>
      <c r="L545" s="8">
        <v>44675.544283082323</v>
      </c>
      <c r="M545" s="8">
        <v>45602.952959298229</v>
      </c>
      <c r="N545" s="8">
        <v>43322.678479934024</v>
      </c>
      <c r="O545" s="8">
        <v>45499.238027189596</v>
      </c>
      <c r="P545" s="8">
        <v>87175.136154101448</v>
      </c>
      <c r="Q545" s="8">
        <v>60322.339697860094</v>
      </c>
      <c r="R545" s="8">
        <v>40328.237861145935</v>
      </c>
      <c r="S545" s="8">
        <v>45674.171754601193</v>
      </c>
      <c r="T545" s="8">
        <v>40300.698893509303</v>
      </c>
      <c r="U545" s="8">
        <v>40139.078351648859</v>
      </c>
      <c r="V545" s="8">
        <v>42904.882462694921</v>
      </c>
      <c r="W545" s="8">
        <v>84569.329812943761</v>
      </c>
      <c r="X545" s="8">
        <v>50091.472261251118</v>
      </c>
      <c r="Y545" s="8">
        <v>39387.667666353605</v>
      </c>
      <c r="Z545" s="8">
        <v>41173.957088345262</v>
      </c>
      <c r="AA545" s="8">
        <v>43951.978209148176</v>
      </c>
      <c r="AB545" s="8">
        <v>40996.752672630406</v>
      </c>
      <c r="AC545" s="8">
        <v>45165.508751742032</v>
      </c>
      <c r="AD545" s="8">
        <v>68550.359108788864</v>
      </c>
      <c r="AE545" s="8">
        <v>63107.348567140769</v>
      </c>
      <c r="AF545" s="8">
        <v>46264.048011408151</v>
      </c>
      <c r="AG545" s="8">
        <v>47972.320666954969</v>
      </c>
    </row>
    <row r="546" spans="1:33" x14ac:dyDescent="0.3">
      <c r="A546" s="7" t="s">
        <v>1319</v>
      </c>
      <c r="B546" t="s">
        <v>1320</v>
      </c>
      <c r="C546" s="8">
        <v>58652.873137965958</v>
      </c>
      <c r="D546" s="8">
        <v>46445.434912833472</v>
      </c>
      <c r="E546" s="8">
        <v>44589.626655175896</v>
      </c>
      <c r="F546" s="8">
        <v>46304.078305835144</v>
      </c>
      <c r="G546" s="8">
        <v>59507.067802262929</v>
      </c>
      <c r="H546" s="8">
        <v>49012.884649599204</v>
      </c>
      <c r="I546" s="8">
        <v>87595.898953774304</v>
      </c>
      <c r="J546" s="8">
        <v>58395.929282703997</v>
      </c>
      <c r="K546" s="8">
        <v>44752.021057532285</v>
      </c>
      <c r="L546" s="8">
        <v>43687.241411271934</v>
      </c>
      <c r="M546" s="8">
        <v>44594.134150351441</v>
      </c>
      <c r="N546" s="8">
        <v>42364.303417171774</v>
      </c>
      <c r="O546" s="8">
        <v>44492.713577872841</v>
      </c>
      <c r="P546" s="8">
        <v>85246.666366119811</v>
      </c>
      <c r="Q546" s="8">
        <v>58987.901751677258</v>
      </c>
      <c r="R546" s="8">
        <v>39436.10517574034</v>
      </c>
      <c r="S546" s="8">
        <v>44663.777458638993</v>
      </c>
      <c r="T546" s="8">
        <v>39409.175419278159</v>
      </c>
      <c r="U546" s="8">
        <v>39251.130212608979</v>
      </c>
      <c r="V546" s="8">
        <v>41955.749794408082</v>
      </c>
      <c r="W546" s="8">
        <v>82698.505117633627</v>
      </c>
      <c r="X546" s="8">
        <v>48983.359384655421</v>
      </c>
      <c r="Y546" s="8">
        <v>38516.342074394088</v>
      </c>
      <c r="Z546" s="8">
        <v>40263.115582389204</v>
      </c>
      <c r="AA546" s="8">
        <v>42979.681911858344</v>
      </c>
      <c r="AB546" s="8">
        <v>40089.831245002635</v>
      </c>
      <c r="AC546" s="8">
        <v>44166.366990350514</v>
      </c>
      <c r="AD546" s="8">
        <v>67033.902670305048</v>
      </c>
      <c r="AE546" s="8">
        <v>61711.301248141186</v>
      </c>
      <c r="AF546" s="8">
        <v>45240.604598575177</v>
      </c>
      <c r="AG546" s="8">
        <v>46911.087210410064</v>
      </c>
    </row>
    <row r="547" spans="1:33" x14ac:dyDescent="0.3">
      <c r="A547" s="7" t="s">
        <v>906</v>
      </c>
      <c r="B547" t="s">
        <v>907</v>
      </c>
      <c r="C547" s="8">
        <v>58591.757314439106</v>
      </c>
      <c r="D547" s="8">
        <v>46397.039142057103</v>
      </c>
      <c r="E547" s="8">
        <v>44543.164621724005</v>
      </c>
      <c r="F547" s="8">
        <v>46255.829827509857</v>
      </c>
      <c r="G547" s="8">
        <v>59445.061914744874</v>
      </c>
      <c r="H547" s="8">
        <v>48961.813616783118</v>
      </c>
      <c r="I547" s="8">
        <v>87504.624729414616</v>
      </c>
      <c r="J547" s="8">
        <v>58335.081192614132</v>
      </c>
      <c r="K547" s="8">
        <v>44705.389810415232</v>
      </c>
      <c r="L547" s="8">
        <v>43641.719656008798</v>
      </c>
      <c r="M547" s="8">
        <v>44547.667420125719</v>
      </c>
      <c r="N547" s="8">
        <v>42320.160152691082</v>
      </c>
      <c r="O547" s="8">
        <v>44446.352527070441</v>
      </c>
      <c r="P547" s="8">
        <v>85157.84002328015</v>
      </c>
      <c r="Q547" s="8">
        <v>58926.436831021208</v>
      </c>
      <c r="R547" s="8">
        <v>39395.013070348716</v>
      </c>
      <c r="S547" s="8">
        <v>44617.238160644432</v>
      </c>
      <c r="T547" s="8">
        <v>39368.111374476845</v>
      </c>
      <c r="U547" s="8">
        <v>39210.230849645792</v>
      </c>
      <c r="V547" s="8">
        <v>41912.032239526503</v>
      </c>
      <c r="W547" s="8">
        <v>82612.333938383541</v>
      </c>
      <c r="X547" s="8">
        <v>48932.319116928673</v>
      </c>
      <c r="Y547" s="8">
        <v>38476.208354779337</v>
      </c>
      <c r="Z547" s="8">
        <v>40221.161738784882</v>
      </c>
      <c r="AA547" s="8">
        <v>42934.897427920339</v>
      </c>
      <c r="AB547" s="8">
        <v>40048.057962288462</v>
      </c>
      <c r="AC547" s="8">
        <v>44120.345990075642</v>
      </c>
      <c r="AD547" s="8">
        <v>66964.053881205196</v>
      </c>
      <c r="AE547" s="8">
        <v>61646.998567046227</v>
      </c>
      <c r="AF547" s="8">
        <v>45193.464251325851</v>
      </c>
      <c r="AG547" s="8">
        <v>46862.206233673256</v>
      </c>
    </row>
    <row r="548" spans="1:33" x14ac:dyDescent="0.3">
      <c r="A548" s="7" t="s">
        <v>1177</v>
      </c>
      <c r="B548" t="s">
        <v>1178</v>
      </c>
      <c r="C548" s="8">
        <v>58554.640081890953</v>
      </c>
      <c r="D548" s="8">
        <v>46367.647129079247</v>
      </c>
      <c r="E548" s="8">
        <v>44514.947017824146</v>
      </c>
      <c r="F548" s="8">
        <v>46226.527269076563</v>
      </c>
      <c r="G548" s="8">
        <v>59407.404123136272</v>
      </c>
      <c r="H548" s="8">
        <v>48930.796847440623</v>
      </c>
      <c r="I548" s="8">
        <v>87449.19151399337</v>
      </c>
      <c r="J548" s="8">
        <v>58298.126561560457</v>
      </c>
      <c r="K548" s="8">
        <v>44677.06943864614</v>
      </c>
      <c r="L548" s="8">
        <v>43614.073107560354</v>
      </c>
      <c r="M548" s="8">
        <v>44519.4469637527</v>
      </c>
      <c r="N548" s="8">
        <v>42293.350797623738</v>
      </c>
      <c r="O548" s="8">
        <v>44418.196252565634</v>
      </c>
      <c r="P548" s="8">
        <v>85103.893470107505</v>
      </c>
      <c r="Q548" s="8">
        <v>58889.107582687633</v>
      </c>
      <c r="R548" s="8">
        <v>39370.056763721448</v>
      </c>
      <c r="S548" s="8">
        <v>44588.973631974004</v>
      </c>
      <c r="T548" s="8">
        <v>39343.172109777435</v>
      </c>
      <c r="U548" s="8">
        <v>39185.391600518946</v>
      </c>
      <c r="V548" s="8">
        <v>41885.481428994368</v>
      </c>
      <c r="W548" s="8">
        <v>82559.999935262924</v>
      </c>
      <c r="X548" s="8">
        <v>48901.32103202679</v>
      </c>
      <c r="Y548" s="8">
        <v>38451.834100813692</v>
      </c>
      <c r="Z548" s="8">
        <v>40195.682076080731</v>
      </c>
      <c r="AA548" s="8">
        <v>42907.698643563846</v>
      </c>
      <c r="AB548" s="8">
        <v>40022.687958919028</v>
      </c>
      <c r="AC548" s="8">
        <v>44092.396237119261</v>
      </c>
      <c r="AD548" s="8">
        <v>66921.632891048896</v>
      </c>
      <c r="AE548" s="8">
        <v>61607.94587283484</v>
      </c>
      <c r="AF548" s="8">
        <v>45164.834689777272</v>
      </c>
      <c r="AG548" s="8">
        <v>46832.519542469236</v>
      </c>
    </row>
    <row r="549" spans="1:33" x14ac:dyDescent="0.3">
      <c r="A549" s="7" t="s">
        <v>1291</v>
      </c>
      <c r="B549" t="s">
        <v>1292</v>
      </c>
      <c r="C549" s="8">
        <v>58299.993394855272</v>
      </c>
      <c r="D549" s="8">
        <v>46166.000125348262</v>
      </c>
      <c r="E549" s="8">
        <v>44321.357171386626</v>
      </c>
      <c r="F549" s="8">
        <v>46025.493977679471</v>
      </c>
      <c r="G549" s="8">
        <v>59149.048873677144</v>
      </c>
      <c r="H549" s="8">
        <v>48718.003031377695</v>
      </c>
      <c r="I549" s="8">
        <v>87068.8860954673</v>
      </c>
      <c r="J549" s="8">
        <v>58044.595419220139</v>
      </c>
      <c r="K549" s="8">
        <v>44482.774542407293</v>
      </c>
      <c r="L549" s="8">
        <v>43424.401047251558</v>
      </c>
      <c r="M549" s="8">
        <v>44325.837547622308</v>
      </c>
      <c r="N549" s="8">
        <v>42109.422390768348</v>
      </c>
      <c r="O549" s="8">
        <v>44225.027162908562</v>
      </c>
      <c r="P549" s="8">
        <v>84733.787454671459</v>
      </c>
      <c r="Q549" s="8">
        <v>58633.006339004009</v>
      </c>
      <c r="R549" s="8">
        <v>39198.841391049573</v>
      </c>
      <c r="S549" s="8">
        <v>44395.061853200808</v>
      </c>
      <c r="T549" s="8">
        <v>39172.073655048349</v>
      </c>
      <c r="U549" s="8">
        <v>39014.979313169686</v>
      </c>
      <c r="V549" s="8">
        <v>41703.32679418027</v>
      </c>
      <c r="W549" s="8">
        <v>82200.956989464292</v>
      </c>
      <c r="X549" s="8">
        <v>48688.655402538534</v>
      </c>
      <c r="Y549" s="8">
        <v>38284.611961790659</v>
      </c>
      <c r="Z549" s="8">
        <v>40020.876163867819</v>
      </c>
      <c r="AA549" s="8">
        <v>42721.098516014128</v>
      </c>
      <c r="AB549" s="8">
        <v>39848.63437613297</v>
      </c>
      <c r="AC549" s="8">
        <v>43900.644010318036</v>
      </c>
      <c r="AD549" s="8">
        <v>66630.599215786089</v>
      </c>
      <c r="AE549" s="8">
        <v>61340.020747009621</v>
      </c>
      <c r="AF549" s="8">
        <v>44968.418564459425</v>
      </c>
      <c r="AG549" s="8">
        <v>46628.850867700763</v>
      </c>
    </row>
    <row r="550" spans="1:33" x14ac:dyDescent="0.3">
      <c r="A550" s="7" t="s">
        <v>1165</v>
      </c>
      <c r="B550" t="s">
        <v>1166</v>
      </c>
      <c r="C550" s="8">
        <v>58298.09002987267</v>
      </c>
      <c r="D550" s="8">
        <v>46164.492908230241</v>
      </c>
      <c r="E550" s="8">
        <v>44319.910177754049</v>
      </c>
      <c r="F550" s="8">
        <v>46023.991347774339</v>
      </c>
      <c r="G550" s="8">
        <v>59147.117788923533</v>
      </c>
      <c r="H550" s="8">
        <v>48716.412497046687</v>
      </c>
      <c r="I550" s="8">
        <v>87066.043490190394</v>
      </c>
      <c r="J550" s="8">
        <v>58042.700392412808</v>
      </c>
      <c r="K550" s="8">
        <v>44481.32227885694</v>
      </c>
      <c r="L550" s="8">
        <v>43422.983337239413</v>
      </c>
      <c r="M550" s="8">
        <v>44324.390407715422</v>
      </c>
      <c r="N550" s="8">
        <v>42108.047611881615</v>
      </c>
      <c r="O550" s="8">
        <v>44223.58331423629</v>
      </c>
      <c r="P550" s="8">
        <v>84731.021085166198</v>
      </c>
      <c r="Q550" s="8">
        <v>58631.092101890215</v>
      </c>
      <c r="R550" s="8">
        <v>39197.561636152226</v>
      </c>
      <c r="S550" s="8">
        <v>44393.61245327448</v>
      </c>
      <c r="T550" s="8">
        <v>39170.794774057991</v>
      </c>
      <c r="U550" s="8">
        <v>39013.705560959825</v>
      </c>
      <c r="V550" s="8">
        <v>41701.965273410613</v>
      </c>
      <c r="W550" s="8">
        <v>82198.273311234516</v>
      </c>
      <c r="X550" s="8">
        <v>48687.065826342259</v>
      </c>
      <c r="Y550" s="8">
        <v>38283.362054448698</v>
      </c>
      <c r="Z550" s="8">
        <v>40019.569571365355</v>
      </c>
      <c r="AA550" s="8">
        <v>42719.703767263767</v>
      </c>
      <c r="AB550" s="8">
        <v>39847.33340694139</v>
      </c>
      <c r="AC550" s="8">
        <v>43899.210752033483</v>
      </c>
      <c r="AD550" s="8">
        <v>66628.423875071079</v>
      </c>
      <c r="AE550" s="8">
        <v>61338.018131902427</v>
      </c>
      <c r="AF550" s="8">
        <v>44966.950445713017</v>
      </c>
      <c r="AG550" s="8">
        <v>46627.328539536509</v>
      </c>
    </row>
    <row r="551" spans="1:33" x14ac:dyDescent="0.3">
      <c r="A551" s="7" t="s">
        <v>816</v>
      </c>
      <c r="B551" t="s">
        <v>817</v>
      </c>
      <c r="C551" s="8">
        <v>59539.831318166784</v>
      </c>
      <c r="D551" s="8">
        <v>47147.790248982506</v>
      </c>
      <c r="E551" s="8">
        <v>45263.918160399859</v>
      </c>
      <c r="F551" s="8">
        <v>47004.296024640047</v>
      </c>
      <c r="G551" s="8">
        <v>60406.943251549616</v>
      </c>
      <c r="H551" s="8">
        <v>49754.065373567217</v>
      </c>
      <c r="I551" s="8">
        <v>88920.53822500557</v>
      </c>
      <c r="J551" s="8">
        <v>59279.001916603607</v>
      </c>
      <c r="K551" s="8">
        <v>45428.768317025097</v>
      </c>
      <c r="L551" s="8">
        <v>44347.886901715166</v>
      </c>
      <c r="M551" s="8">
        <v>45268.493818642346</v>
      </c>
      <c r="N551" s="8">
        <v>43004.943226512121</v>
      </c>
      <c r="O551" s="8">
        <v>45165.539547956178</v>
      </c>
      <c r="P551" s="8">
        <v>86535.780164354845</v>
      </c>
      <c r="Q551" s="8">
        <v>59879.926288454233</v>
      </c>
      <c r="R551" s="8">
        <v>40032.464300358253</v>
      </c>
      <c r="S551" s="8">
        <v>45339.19028423792</v>
      </c>
      <c r="T551" s="8">
        <v>40005.127307787981</v>
      </c>
      <c r="U551" s="8">
        <v>39844.692116086582</v>
      </c>
      <c r="V551" s="8">
        <v>42590.211390161036</v>
      </c>
      <c r="W551" s="8">
        <v>83949.085211671423</v>
      </c>
      <c r="X551" s="8">
        <v>49724.093622818677</v>
      </c>
      <c r="Y551" s="8">
        <v>39098.792393476302</v>
      </c>
      <c r="Z551" s="8">
        <v>40871.980891377032</v>
      </c>
      <c r="AA551" s="8">
        <v>43629.627573761078</v>
      </c>
      <c r="AB551" s="8">
        <v>40696.076120372752</v>
      </c>
      <c r="AC551" s="8">
        <v>44834.257894853981</v>
      </c>
      <c r="AD551" s="8">
        <v>68047.600126938705</v>
      </c>
      <c r="AE551" s="8">
        <v>62644.509470083278</v>
      </c>
      <c r="AF551" s="8">
        <v>45924.740296950091</v>
      </c>
      <c r="AG551" s="8">
        <v>47620.484215489683</v>
      </c>
    </row>
    <row r="552" spans="1:33" x14ac:dyDescent="0.3">
      <c r="A552" s="7" t="s">
        <v>912</v>
      </c>
      <c r="B552" t="s">
        <v>913</v>
      </c>
      <c r="C552" s="8">
        <v>58110.695377679687</v>
      </c>
      <c r="D552" s="8">
        <v>46016.100755283711</v>
      </c>
      <c r="E552" s="8">
        <v>44177.447291770499</v>
      </c>
      <c r="F552" s="8">
        <v>45876.050826108367</v>
      </c>
      <c r="G552" s="8">
        <v>58956.994003382817</v>
      </c>
      <c r="H552" s="8">
        <v>48559.817398111263</v>
      </c>
      <c r="I552" s="8">
        <v>86786.176500906455</v>
      </c>
      <c r="J552" s="8">
        <v>57856.126670241043</v>
      </c>
      <c r="K552" s="8">
        <v>44338.340546294872</v>
      </c>
      <c r="L552" s="8">
        <v>43283.403552455828</v>
      </c>
      <c r="M552" s="8">
        <v>44181.91312038296</v>
      </c>
      <c r="N552" s="8">
        <v>41972.694585175057</v>
      </c>
      <c r="O552" s="8">
        <v>44081.430063423912</v>
      </c>
      <c r="P552" s="8">
        <v>84458.659842832611</v>
      </c>
      <c r="Q552" s="8">
        <v>58442.627040573476</v>
      </c>
      <c r="R552" s="8">
        <v>39071.564139049733</v>
      </c>
      <c r="S552" s="8">
        <v>44250.912657088891</v>
      </c>
      <c r="T552" s="8">
        <v>39044.883316940846</v>
      </c>
      <c r="U552" s="8">
        <v>38888.299054835705</v>
      </c>
      <c r="V552" s="8">
        <v>41567.917566630327</v>
      </c>
      <c r="W552" s="8">
        <v>81934.053388589877</v>
      </c>
      <c r="X552" s="8">
        <v>48530.56505998526</v>
      </c>
      <c r="Y552" s="8">
        <v>38160.303180422197</v>
      </c>
      <c r="Z552" s="8">
        <v>39890.929794026233</v>
      </c>
      <c r="AA552" s="8">
        <v>42582.38461966988</v>
      </c>
      <c r="AB552" s="8">
        <v>39719.24726928601</v>
      </c>
      <c r="AC552" s="8">
        <v>43758.100171460283</v>
      </c>
      <c r="AD552" s="8">
        <v>66414.252016064405</v>
      </c>
      <c r="AE552" s="8">
        <v>61140.851868511207</v>
      </c>
      <c r="AF552" s="8">
        <v>44822.407699378862</v>
      </c>
      <c r="AG552" s="8">
        <v>46477.448637641319</v>
      </c>
    </row>
    <row r="553" spans="1:33" x14ac:dyDescent="0.3">
      <c r="A553" s="7" t="s">
        <v>1185</v>
      </c>
      <c r="B553" t="s">
        <v>1186</v>
      </c>
      <c r="C553" s="8">
        <v>58041.616037757158</v>
      </c>
      <c r="D553" s="8">
        <v>45961.398916916027</v>
      </c>
      <c r="E553" s="8">
        <v>44124.931160642765</v>
      </c>
      <c r="F553" s="8">
        <v>45821.515472698411</v>
      </c>
      <c r="G553" s="8">
        <v>58886.90862231655</v>
      </c>
      <c r="H553" s="8">
        <v>48502.091705606326</v>
      </c>
      <c r="I553" s="8">
        <v>86683.009059041957</v>
      </c>
      <c r="J553" s="8">
        <v>57787.349949968142</v>
      </c>
      <c r="K553" s="8">
        <v>44285.63315261645</v>
      </c>
      <c r="L553" s="8">
        <v>43231.95021968169</v>
      </c>
      <c r="M553" s="8">
        <v>44129.391680482193</v>
      </c>
      <c r="N553" s="8">
        <v>41922.799363342499</v>
      </c>
      <c r="O553" s="8">
        <v>44029.02807319077</v>
      </c>
      <c r="P553" s="8">
        <v>84358.259246440415</v>
      </c>
      <c r="Q553" s="8">
        <v>58373.153115454144</v>
      </c>
      <c r="R553" s="8">
        <v>39025.117648555606</v>
      </c>
      <c r="S553" s="8">
        <v>44198.309193691079</v>
      </c>
      <c r="T553" s="8">
        <v>38998.468543389157</v>
      </c>
      <c r="U553" s="8">
        <v>38842.070421501368</v>
      </c>
      <c r="V553" s="8">
        <v>41518.503525225489</v>
      </c>
      <c r="W553" s="8">
        <v>81836.653929015782</v>
      </c>
      <c r="X553" s="8">
        <v>48472.874141323518</v>
      </c>
      <c r="Y553" s="8">
        <v>38114.939955325433</v>
      </c>
      <c r="Z553" s="8">
        <v>39843.509279073565</v>
      </c>
      <c r="AA553" s="8">
        <v>42531.76462617753</v>
      </c>
      <c r="AB553" s="8">
        <v>39672.030842675566</v>
      </c>
      <c r="AC553" s="8">
        <v>43706.082541031625</v>
      </c>
      <c r="AD553" s="8">
        <v>66335.301787351767</v>
      </c>
      <c r="AE553" s="8">
        <v>61068.17041698275</v>
      </c>
      <c r="AF553" s="8">
        <v>44769.124868783088</v>
      </c>
      <c r="AG553" s="8">
        <v>46422.198369987411</v>
      </c>
    </row>
    <row r="554" spans="1:33" x14ac:dyDescent="0.3">
      <c r="A554" s="7" t="s">
        <v>1807</v>
      </c>
      <c r="B554" t="s">
        <v>1808</v>
      </c>
      <c r="C554" s="9">
        <v>57983.480124487462</v>
      </c>
      <c r="D554" s="9">
        <v>45915.362846875352</v>
      </c>
      <c r="E554" s="9">
        <v>44080.734541973194</v>
      </c>
      <c r="F554" s="9">
        <v>45775.61951336341</v>
      </c>
      <c r="G554" s="9">
        <v>58827.926043158855</v>
      </c>
      <c r="H554" s="9">
        <v>48453.510815043912</v>
      </c>
      <c r="I554" s="9">
        <v>86596.185220551066</v>
      </c>
      <c r="J554" s="9">
        <v>57729.468715879288</v>
      </c>
      <c r="K554" s="9">
        <v>44241.275570870632</v>
      </c>
      <c r="L554" s="9">
        <v>43188.648032733341</v>
      </c>
      <c r="M554" s="9">
        <v>44085.190594046006</v>
      </c>
      <c r="N554" s="9">
        <v>41880.808454160629</v>
      </c>
      <c r="O554" s="9">
        <v>43984.927513417468</v>
      </c>
      <c r="P554" s="9">
        <v>84273.763934663715</v>
      </c>
      <c r="Q554" s="9">
        <v>58314.685126475488</v>
      </c>
      <c r="R554" s="9">
        <v>38986.029128803159</v>
      </c>
      <c r="S554" s="9">
        <v>44154.039077774942</v>
      </c>
      <c r="T554" s="9">
        <v>38959.406716037302</v>
      </c>
      <c r="U554" s="9">
        <v>38803.165246363395</v>
      </c>
      <c r="V554" s="9">
        <v>41476.917568720419</v>
      </c>
      <c r="W554" s="9">
        <v>81754.684319279128</v>
      </c>
      <c r="X554" s="9">
        <v>48424.322515793661</v>
      </c>
      <c r="Y554" s="9">
        <v>38076.763091985151</v>
      </c>
      <c r="Z554" s="9">
        <v>39803.601038091751</v>
      </c>
      <c r="AA554" s="9">
        <v>42489.163762378244</v>
      </c>
      <c r="AB554" s="9">
        <v>39632.294358722364</v>
      </c>
      <c r="AC554" s="9">
        <v>43662.305451463501</v>
      </c>
      <c r="AD554" s="9">
        <v>66268.858714007292</v>
      </c>
      <c r="AE554" s="9">
        <v>61007.003032246401</v>
      </c>
      <c r="AF554" s="9">
        <v>44724.283009816951</v>
      </c>
      <c r="AG554" s="9">
        <v>46375.700751856471</v>
      </c>
    </row>
    <row r="555" spans="1:33" x14ac:dyDescent="0.3">
      <c r="A555" s="7" t="s">
        <v>1303</v>
      </c>
      <c r="B555" t="s">
        <v>1304</v>
      </c>
      <c r="C555" s="8">
        <v>57978.915013257363</v>
      </c>
      <c r="D555" s="8">
        <v>45911.74787347058</v>
      </c>
      <c r="E555" s="8">
        <v>44077.264011127918</v>
      </c>
      <c r="F555" s="8">
        <v>45772.01554212442</v>
      </c>
      <c r="G555" s="8">
        <v>58823.294447655338</v>
      </c>
      <c r="H555" s="8">
        <v>48449.696010104912</v>
      </c>
      <c r="I555" s="8">
        <v>86589.367395598412</v>
      </c>
      <c r="J555" s="8">
        <v>57724.923603282106</v>
      </c>
      <c r="K555" s="8">
        <v>44237.792400431244</v>
      </c>
      <c r="L555" s="8">
        <v>43185.247736964207</v>
      </c>
      <c r="M555" s="8">
        <v>44081.719712370228</v>
      </c>
      <c r="N555" s="8">
        <v>41877.5111262219</v>
      </c>
      <c r="O555" s="8">
        <v>43981.464525578253</v>
      </c>
      <c r="P555" s="8">
        <v>84267.128956816319</v>
      </c>
      <c r="Q555" s="8">
        <v>58310.093939065235</v>
      </c>
      <c r="R555" s="8">
        <v>38982.959710427254</v>
      </c>
      <c r="S555" s="8">
        <v>44150.56277557274</v>
      </c>
      <c r="T555" s="8">
        <v>38956.339393676943</v>
      </c>
      <c r="U555" s="8">
        <v>38800.110225087526</v>
      </c>
      <c r="V555" s="8">
        <v>41473.652039611501</v>
      </c>
      <c r="W555" s="8">
        <v>81748.24767169093</v>
      </c>
      <c r="X555" s="8">
        <v>48420.51000888562</v>
      </c>
      <c r="Y555" s="8">
        <v>38073.765261250883</v>
      </c>
      <c r="Z555" s="8">
        <v>39800.467251266484</v>
      </c>
      <c r="AA555" s="8">
        <v>42485.818537872357</v>
      </c>
      <c r="AB555" s="8">
        <v>39629.174059084202</v>
      </c>
      <c r="AC555" s="8">
        <v>43658.867864058942</v>
      </c>
      <c r="AD555" s="8">
        <v>66263.641284655489</v>
      </c>
      <c r="AE555" s="8">
        <v>61002.199875311715</v>
      </c>
      <c r="AF555" s="8">
        <v>44720.761811603465</v>
      </c>
      <c r="AG555" s="8">
        <v>46372.049535478094</v>
      </c>
    </row>
    <row r="556" spans="1:33" x14ac:dyDescent="0.3">
      <c r="A556" s="7" t="s">
        <v>978</v>
      </c>
      <c r="B556" t="s">
        <v>979</v>
      </c>
      <c r="C556" s="8">
        <v>57977.675974333484</v>
      </c>
      <c r="D556" s="8">
        <v>45910.766716050413</v>
      </c>
      <c r="E556" s="8">
        <v>44076.3220575616</v>
      </c>
      <c r="F556" s="8">
        <v>45771.037370855294</v>
      </c>
      <c r="G556" s="8">
        <v>58822.037363913172</v>
      </c>
      <c r="H556" s="8">
        <v>48448.660615441295</v>
      </c>
      <c r="I556" s="8">
        <v>86587.516936745</v>
      </c>
      <c r="J556" s="8">
        <v>57723.689992283929</v>
      </c>
      <c r="K556" s="8">
        <v>44236.84701629154</v>
      </c>
      <c r="L556" s="8">
        <v>43184.324846239688</v>
      </c>
      <c r="M556" s="8">
        <v>44080.777663583307</v>
      </c>
      <c r="N556" s="8">
        <v>41876.616182494356</v>
      </c>
      <c r="O556" s="8">
        <v>43980.524619295698</v>
      </c>
      <c r="P556" s="8">
        <v>84265.328125380314</v>
      </c>
      <c r="Q556" s="8">
        <v>58308.847822679149</v>
      </c>
      <c r="R556" s="8">
        <v>38982.126624736738</v>
      </c>
      <c r="S556" s="8">
        <v>44149.619255574515</v>
      </c>
      <c r="T556" s="8">
        <v>38955.506876876141</v>
      </c>
      <c r="U556" s="8">
        <v>38799.281046983575</v>
      </c>
      <c r="V556" s="8">
        <v>41472.765726558195</v>
      </c>
      <c r="W556" s="8">
        <v>81746.500670030044</v>
      </c>
      <c r="X556" s="8">
        <v>48419.475237941711</v>
      </c>
      <c r="Y556" s="8">
        <v>38072.951605508504</v>
      </c>
      <c r="Z556" s="8">
        <v>39799.616695023724</v>
      </c>
      <c r="AA556" s="8">
        <v>42484.910594305817</v>
      </c>
      <c r="AB556" s="8">
        <v>39628.32716346415</v>
      </c>
      <c r="AC556" s="8">
        <v>43657.93485183124</v>
      </c>
      <c r="AD556" s="8">
        <v>66262.225196914442</v>
      </c>
      <c r="AE556" s="8">
        <v>61000.896227251542</v>
      </c>
      <c r="AF556" s="8">
        <v>44719.806106161617</v>
      </c>
      <c r="AG556" s="8">
        <v>46371.058541177117</v>
      </c>
    </row>
    <row r="557" spans="1:33" x14ac:dyDescent="0.3">
      <c r="A557" s="7" t="s">
        <v>848</v>
      </c>
      <c r="B557" t="s">
        <v>849</v>
      </c>
      <c r="C557" s="8">
        <v>59164.867047088497</v>
      </c>
      <c r="D557" s="8">
        <v>46850.867392261753</v>
      </c>
      <c r="E557" s="8">
        <v>44978.859373644729</v>
      </c>
      <c r="F557" s="8">
        <v>46708.27685215963</v>
      </c>
      <c r="G557" s="8">
        <v>60026.518165637863</v>
      </c>
      <c r="H557" s="8">
        <v>49440.728965939721</v>
      </c>
      <c r="I557" s="8">
        <v>88360.542940147323</v>
      </c>
      <c r="J557" s="8">
        <v>58905.680272053942</v>
      </c>
      <c r="K557" s="8">
        <v>45142.671352676116</v>
      </c>
      <c r="L557" s="8">
        <v>44068.597009254714</v>
      </c>
      <c r="M557" s="8">
        <v>44983.40621574314</v>
      </c>
      <c r="N557" s="8">
        <v>42734.110796646433</v>
      </c>
      <c r="O557" s="8">
        <v>44881.100320643658</v>
      </c>
      <c r="P557" s="8">
        <v>85990.803381365229</v>
      </c>
      <c r="Q557" s="8">
        <v>59502.820199708542</v>
      </c>
      <c r="R557" s="8">
        <v>39780.351664774229</v>
      </c>
      <c r="S557" s="8">
        <v>45053.657455880348</v>
      </c>
      <c r="T557" s="8">
        <v>39753.186832508502</v>
      </c>
      <c r="U557" s="8">
        <v>39593.762014255932</v>
      </c>
      <c r="V557" s="8">
        <v>42321.990818899372</v>
      </c>
      <c r="W557" s="8">
        <v>83420.398669449409</v>
      </c>
      <c r="X557" s="8">
        <v>49410.945968424501</v>
      </c>
      <c r="Y557" s="8">
        <v>38852.559747778701</v>
      </c>
      <c r="Z557" s="8">
        <v>40614.581228274779</v>
      </c>
      <c r="AA557" s="8">
        <v>43354.861066392405</v>
      </c>
      <c r="AB557" s="8">
        <v>40439.784253560458</v>
      </c>
      <c r="AC557" s="8">
        <v>44551.904981540458</v>
      </c>
      <c r="AD557" s="8">
        <v>67619.056440882967</v>
      </c>
      <c r="AE557" s="8">
        <v>62249.992853047792</v>
      </c>
      <c r="AF557" s="8">
        <v>45635.51984756915</v>
      </c>
      <c r="AG557" s="8">
        <v>47320.584471789734</v>
      </c>
    </row>
    <row r="558" spans="1:33" x14ac:dyDescent="0.3">
      <c r="A558" s="7" t="s">
        <v>1313</v>
      </c>
      <c r="B558" t="s">
        <v>1314</v>
      </c>
      <c r="C558" s="8">
        <v>57805.606472496802</v>
      </c>
      <c r="D558" s="8">
        <v>45774.510085804177</v>
      </c>
      <c r="E558" s="8">
        <v>43945.50979832936</v>
      </c>
      <c r="F558" s="8">
        <v>45635.195437445655</v>
      </c>
      <c r="G558" s="8">
        <v>58647.461917482586</v>
      </c>
      <c r="H558" s="8">
        <v>48304.871876816382</v>
      </c>
      <c r="I558" s="8">
        <v>86330.537493292039</v>
      </c>
      <c r="J558" s="8">
        <v>57552.37428474256</v>
      </c>
      <c r="K558" s="8">
        <v>44105.558341797441</v>
      </c>
      <c r="L558" s="8">
        <v>43056.159907949725</v>
      </c>
      <c r="M558" s="8">
        <v>43949.952180745669</v>
      </c>
      <c r="N558" s="8">
        <v>41752.332337651773</v>
      </c>
      <c r="O558" s="8">
        <v>43849.996673244394</v>
      </c>
      <c r="P558" s="8">
        <v>84015.240608263266</v>
      </c>
      <c r="Q558" s="8">
        <v>58135.795449866535</v>
      </c>
      <c r="R558" s="8">
        <v>38866.433213503384</v>
      </c>
      <c r="S558" s="8">
        <v>44018.589460676412</v>
      </c>
      <c r="T558" s="8">
        <v>38839.892469270933</v>
      </c>
      <c r="U558" s="8">
        <v>38684.130295436873</v>
      </c>
      <c r="V558" s="8">
        <v>41349.680452468958</v>
      </c>
      <c r="W558" s="8">
        <v>81503.888674795686</v>
      </c>
      <c r="X558" s="8">
        <v>48275.773117369055</v>
      </c>
      <c r="Y558" s="8">
        <v>37959.956496509796</v>
      </c>
      <c r="Z558" s="8">
        <v>39681.497089452867</v>
      </c>
      <c r="AA558" s="8">
        <v>42358.821418106789</v>
      </c>
      <c r="AB558" s="8">
        <v>39510.715920877316</v>
      </c>
      <c r="AC558" s="8">
        <v>43528.364306359596</v>
      </c>
      <c r="AD558" s="8">
        <v>66065.568330480703</v>
      </c>
      <c r="AE558" s="8">
        <v>60819.854237399093</v>
      </c>
      <c r="AF558" s="8">
        <v>44587.084077732492</v>
      </c>
      <c r="AG558" s="8">
        <v>46233.435830215887</v>
      </c>
    </row>
    <row r="559" spans="1:33" x14ac:dyDescent="0.3">
      <c r="A559" s="7" t="s">
        <v>864</v>
      </c>
      <c r="B559" t="s">
        <v>865</v>
      </c>
      <c r="C559" s="8">
        <v>56192.295561987106</v>
      </c>
      <c r="D559" s="8">
        <v>44496.978008015147</v>
      </c>
      <c r="E559" s="8">
        <v>42719.023740107863</v>
      </c>
      <c r="F559" s="8">
        <v>44361.551526495547</v>
      </c>
      <c r="G559" s="8">
        <v>57010.655455981418</v>
      </c>
      <c r="H559" s="8">
        <v>46956.719308488617</v>
      </c>
      <c r="I559" s="8">
        <v>83921.117256271245</v>
      </c>
      <c r="J559" s="8">
        <v>55946.130893740519</v>
      </c>
      <c r="K559" s="8">
        <v>42874.605449350951</v>
      </c>
      <c r="L559" s="8">
        <v>41854.494934895687</v>
      </c>
      <c r="M559" s="8">
        <v>42723.342138979016</v>
      </c>
      <c r="N559" s="8">
        <v>40587.056209433846</v>
      </c>
      <c r="O559" s="8">
        <v>42626.176314359</v>
      </c>
      <c r="P559" s="8">
        <v>81670.438562342373</v>
      </c>
      <c r="Q559" s="8">
        <v>56513.269213850755</v>
      </c>
      <c r="R559" s="8">
        <v>37781.700354835513</v>
      </c>
      <c r="S559" s="8">
        <v>42790.063804156489</v>
      </c>
      <c r="T559" s="8">
        <v>37755.900342771725</v>
      </c>
      <c r="U559" s="8">
        <v>37604.485373816671</v>
      </c>
      <c r="V559" s="8">
        <v>40195.642034901321</v>
      </c>
      <c r="W559" s="8">
        <v>79229.17656861656</v>
      </c>
      <c r="X559" s="8">
        <v>46928.432673486706</v>
      </c>
      <c r="Y559" s="8">
        <v>36900.522719832261</v>
      </c>
      <c r="Z559" s="8">
        <v>38574.016412293422</v>
      </c>
      <c r="AA559" s="8">
        <v>41176.61863674374</v>
      </c>
      <c r="AB559" s="8">
        <v>38408.001617420799</v>
      </c>
      <c r="AC559" s="8">
        <v>42313.520464430476</v>
      </c>
      <c r="AD559" s="8">
        <v>64221.728109769589</v>
      </c>
      <c r="AE559" s="8">
        <v>59122.417943507942</v>
      </c>
      <c r="AF559" s="8">
        <v>43342.692164905777</v>
      </c>
      <c r="AG559" s="8">
        <v>44943.095480777192</v>
      </c>
    </row>
    <row r="560" spans="1:33" x14ac:dyDescent="0.3">
      <c r="A560" s="7" t="s">
        <v>1239</v>
      </c>
      <c r="B560" t="s">
        <v>1240</v>
      </c>
      <c r="C560" s="8">
        <v>57771.05627790912</v>
      </c>
      <c r="D560" s="8">
        <v>45747.150832487234</v>
      </c>
      <c r="E560" s="8">
        <v>43919.243731637194</v>
      </c>
      <c r="F560" s="8">
        <v>45607.919451972499</v>
      </c>
      <c r="G560" s="8">
        <v>58612.408549047002</v>
      </c>
      <c r="H560" s="8">
        <v>48276.000235729611</v>
      </c>
      <c r="I560" s="8">
        <v>86278.938054219092</v>
      </c>
      <c r="J560" s="8">
        <v>57517.975446085497</v>
      </c>
      <c r="K560" s="8">
        <v>44079.196614690009</v>
      </c>
      <c r="L560" s="8">
        <v>43030.42540235768</v>
      </c>
      <c r="M560" s="8">
        <v>43923.68345885817</v>
      </c>
      <c r="N560" s="8">
        <v>41727.37712491749</v>
      </c>
      <c r="O560" s="8">
        <v>43823.787694389532</v>
      </c>
      <c r="P560" s="8">
        <v>83965.025013470949</v>
      </c>
      <c r="Q560" s="8">
        <v>58101.047902563172</v>
      </c>
      <c r="R560" s="8">
        <v>38843.202891871952</v>
      </c>
      <c r="S560" s="8">
        <v>43992.279714543649</v>
      </c>
      <c r="T560" s="8">
        <v>38816.678010942975</v>
      </c>
      <c r="U560" s="8">
        <v>38661.008935577105</v>
      </c>
      <c r="V560" s="8">
        <v>41324.965903259079</v>
      </c>
      <c r="W560" s="8">
        <v>81455.174105652521</v>
      </c>
      <c r="X560" s="8">
        <v>48246.918868501867</v>
      </c>
      <c r="Y560" s="8">
        <v>37937.267972618632</v>
      </c>
      <c r="Z560" s="8">
        <v>39657.779607194054</v>
      </c>
      <c r="AA560" s="8">
        <v>42333.503709119563</v>
      </c>
      <c r="AB560" s="8">
        <v>39487.100513883626</v>
      </c>
      <c r="AC560" s="8">
        <v>43502.34756596636</v>
      </c>
      <c r="AD560" s="8">
        <v>66026.081187612479</v>
      </c>
      <c r="AE560" s="8">
        <v>60783.502438206458</v>
      </c>
      <c r="AF560" s="8">
        <v>44560.434544495336</v>
      </c>
      <c r="AG560" s="8">
        <v>46205.802278699543</v>
      </c>
    </row>
    <row r="561" spans="1:33" x14ac:dyDescent="0.3">
      <c r="A561" s="7" t="s">
        <v>1137</v>
      </c>
      <c r="B561" t="s">
        <v>1138</v>
      </c>
      <c r="C561" s="8">
        <v>57731.029778149299</v>
      </c>
      <c r="D561" s="8">
        <v>45715.455058863154</v>
      </c>
      <c r="E561" s="8">
        <v>43888.814417860776</v>
      </c>
      <c r="F561" s="8">
        <v>45576.32014438483</v>
      </c>
      <c r="G561" s="8">
        <v>58571.799120937794</v>
      </c>
      <c r="H561" s="8">
        <v>48242.552356526139</v>
      </c>
      <c r="I561" s="8">
        <v>86219.159955707408</v>
      </c>
      <c r="J561" s="8">
        <v>57478.124292606444</v>
      </c>
      <c r="K561" s="8">
        <v>44048.65647804748</v>
      </c>
      <c r="L561" s="8">
        <v>43000.611903643949</v>
      </c>
      <c r="M561" s="8">
        <v>43893.251069030317</v>
      </c>
      <c r="N561" s="8">
        <v>41698.466439219897</v>
      </c>
      <c r="O561" s="8">
        <v>43793.42451703675</v>
      </c>
      <c r="P561" s="8">
        <v>83906.850102536875</v>
      </c>
      <c r="Q561" s="8">
        <v>58060.792769114865</v>
      </c>
      <c r="R561" s="8">
        <v>38816.290497476002</v>
      </c>
      <c r="S561" s="8">
        <v>43961.799798009713</v>
      </c>
      <c r="T561" s="8">
        <v>38789.783994229692</v>
      </c>
      <c r="U561" s="8">
        <v>38634.222773706875</v>
      </c>
      <c r="V561" s="8">
        <v>41296.33402694641</v>
      </c>
      <c r="W561" s="8">
        <v>81398.738137248351</v>
      </c>
      <c r="X561" s="8">
        <v>48213.491138234793</v>
      </c>
      <c r="Y561" s="8">
        <v>37910.983252462407</v>
      </c>
      <c r="Z561" s="8">
        <v>39630.302835810711</v>
      </c>
      <c r="AA561" s="8">
        <v>42304.173070470795</v>
      </c>
      <c r="AB561" s="8">
        <v>39459.741996988385</v>
      </c>
      <c r="AC561" s="8">
        <v>43472.207097424049</v>
      </c>
      <c r="AD561" s="8">
        <v>65980.33521907618</v>
      </c>
      <c r="AE561" s="8">
        <v>60741.388774332285</v>
      </c>
      <c r="AF561" s="8">
        <v>44529.560983624084</v>
      </c>
      <c r="AG561" s="8">
        <v>46173.78872982286</v>
      </c>
    </row>
    <row r="562" spans="1:33" x14ac:dyDescent="0.3">
      <c r="A562" s="7" t="s">
        <v>1087</v>
      </c>
      <c r="B562" t="s">
        <v>1088</v>
      </c>
      <c r="C562" s="8">
        <v>57687.042891999779</v>
      </c>
      <c r="D562" s="8">
        <v>45680.623175131383</v>
      </c>
      <c r="E562" s="8">
        <v>43855.374302718978</v>
      </c>
      <c r="F562" s="8">
        <v>45541.594271435577</v>
      </c>
      <c r="G562" s="8">
        <v>58527.171629112236</v>
      </c>
      <c r="H562" s="8">
        <v>48205.795006688044</v>
      </c>
      <c r="I562" s="8">
        <v>86153.467166449132</v>
      </c>
      <c r="J562" s="8">
        <v>57434.330102219355</v>
      </c>
      <c r="K562" s="8">
        <v>44015.094574769726</v>
      </c>
      <c r="L562" s="8">
        <v>42967.848534838056</v>
      </c>
      <c r="M562" s="8">
        <v>43859.807573479913</v>
      </c>
      <c r="N562" s="8">
        <v>41666.695211460406</v>
      </c>
      <c r="O562" s="8">
        <v>43760.057082128158</v>
      </c>
      <c r="P562" s="8">
        <v>83842.91912682401</v>
      </c>
      <c r="Q562" s="8">
        <v>58016.554627320053</v>
      </c>
      <c r="R562" s="8">
        <v>38786.715280172226</v>
      </c>
      <c r="S562" s="8">
        <v>43928.304073265601</v>
      </c>
      <c r="T562" s="8">
        <v>38760.228972972051</v>
      </c>
      <c r="U562" s="8">
        <v>38604.786278893727</v>
      </c>
      <c r="V562" s="8">
        <v>41264.869195118248</v>
      </c>
      <c r="W562" s="8">
        <v>81336.718162186109</v>
      </c>
      <c r="X562" s="8">
        <v>48176.755930951673</v>
      </c>
      <c r="Y562" s="8">
        <v>37882.097814067311</v>
      </c>
      <c r="Z562" s="8">
        <v>39600.107399740911</v>
      </c>
      <c r="AA562" s="8">
        <v>42271.940337889173</v>
      </c>
      <c r="AB562" s="8">
        <v>39429.676515991756</v>
      </c>
      <c r="AC562" s="8">
        <v>43439.084407050927</v>
      </c>
      <c r="AD562" s="8">
        <v>65930.062956403199</v>
      </c>
      <c r="AE562" s="8">
        <v>60695.108211472972</v>
      </c>
      <c r="AF562" s="8">
        <v>44495.632665754092</v>
      </c>
      <c r="AG562" s="8">
        <v>46138.607628848986</v>
      </c>
    </row>
    <row r="563" spans="1:33" x14ac:dyDescent="0.3">
      <c r="A563" s="7" t="s">
        <v>1399</v>
      </c>
      <c r="B563" t="s">
        <v>1400</v>
      </c>
      <c r="C563" s="8">
        <v>57560.61514668983</v>
      </c>
      <c r="D563" s="8">
        <v>45580.50887037845</v>
      </c>
      <c r="E563" s="8">
        <v>43759.260239406758</v>
      </c>
      <c r="F563" s="8">
        <v>45441.784664409315</v>
      </c>
      <c r="G563" s="8">
        <v>58398.902645689217</v>
      </c>
      <c r="H563" s="8">
        <v>48100.146499362425</v>
      </c>
      <c r="I563" s="8">
        <v>85964.652000019458</v>
      </c>
      <c r="J563" s="8">
        <v>57308.456205860944</v>
      </c>
      <c r="K563" s="8">
        <v>43918.63046623308</v>
      </c>
      <c r="L563" s="8">
        <v>42873.679585647005</v>
      </c>
      <c r="M563" s="8">
        <v>43763.68379414831</v>
      </c>
      <c r="N563" s="8">
        <v>41575.377888435825</v>
      </c>
      <c r="O563" s="8">
        <v>43664.151917394964</v>
      </c>
      <c r="P563" s="8">
        <v>83659.167790405991</v>
      </c>
      <c r="Q563" s="8">
        <v>57889.404719395054</v>
      </c>
      <c r="R563" s="8">
        <v>38701.709762208142</v>
      </c>
      <c r="S563" s="8">
        <v>43832.030176028915</v>
      </c>
      <c r="T563" s="8">
        <v>38675.281502776284</v>
      </c>
      <c r="U563" s="8">
        <v>38520.179479121536</v>
      </c>
      <c r="V563" s="8">
        <v>41174.432519717571</v>
      </c>
      <c r="W563" s="8">
        <v>81158.459451518487</v>
      </c>
      <c r="X563" s="8">
        <v>48071.17106607827</v>
      </c>
      <c r="Y563" s="8">
        <v>37799.07486863379</v>
      </c>
      <c r="Z563" s="8">
        <v>39513.319240015786</v>
      </c>
      <c r="AA563" s="8">
        <v>42179.296551020059</v>
      </c>
      <c r="AB563" s="8">
        <v>39343.261875020289</v>
      </c>
      <c r="AC563" s="8">
        <v>43343.882690606668</v>
      </c>
      <c r="AD563" s="8">
        <v>65785.569690847435</v>
      </c>
      <c r="AE563" s="8">
        <v>60562.08794734042</v>
      </c>
      <c r="AF563" s="8">
        <v>44398.11540308901</v>
      </c>
      <c r="AG563" s="8">
        <v>46037.489598840468</v>
      </c>
    </row>
    <row r="564" spans="1:33" x14ac:dyDescent="0.3">
      <c r="A564" s="7" t="s">
        <v>1161</v>
      </c>
      <c r="B564" t="s">
        <v>1162</v>
      </c>
      <c r="C564" s="8">
        <v>58771.923646297677</v>
      </c>
      <c r="D564" s="8">
        <v>46539.707406920068</v>
      </c>
      <c r="E564" s="8">
        <v>44680.132327543099</v>
      </c>
      <c r="F564" s="8">
        <v>46398.063881736503</v>
      </c>
      <c r="G564" s="8">
        <v>59627.852109870932</v>
      </c>
      <c r="H564" s="8">
        <v>49112.36841774494</v>
      </c>
      <c r="I564" s="8">
        <v>87773.696489347538</v>
      </c>
      <c r="J564" s="8">
        <v>58514.458259950443</v>
      </c>
      <c r="K564" s="8">
        <v>44842.856349492133</v>
      </c>
      <c r="L564" s="8">
        <v>43775.915469666113</v>
      </c>
      <c r="M564" s="8">
        <v>44684.648971794617</v>
      </c>
      <c r="N564" s="8">
        <v>42450.29224580204</v>
      </c>
      <c r="O564" s="8">
        <v>44583.022541187282</v>
      </c>
      <c r="P564" s="8">
        <v>85419.695553293626</v>
      </c>
      <c r="Q564" s="8">
        <v>59107.632283418468</v>
      </c>
      <c r="R564" s="8">
        <v>39516.150502023869</v>
      </c>
      <c r="S564" s="8">
        <v>44754.433638396084</v>
      </c>
      <c r="T564" s="8">
        <v>39489.166084962388</v>
      </c>
      <c r="U564" s="8">
        <v>39330.800086468589</v>
      </c>
      <c r="V564" s="8">
        <v>42040.909362443454</v>
      </c>
      <c r="W564" s="8">
        <v>82866.362181504446</v>
      </c>
      <c r="X564" s="8">
        <v>49082.783223975646</v>
      </c>
      <c r="Y564" s="8">
        <v>38594.520514046118</v>
      </c>
      <c r="Z564" s="8">
        <v>40344.83953077664</v>
      </c>
      <c r="AA564" s="8">
        <v>43066.919803299854</v>
      </c>
      <c r="AB564" s="8">
        <v>40171.203469981687</v>
      </c>
      <c r="AC564" s="8">
        <v>44256.013552574295</v>
      </c>
      <c r="AD564" s="8">
        <v>67169.964550335833</v>
      </c>
      <c r="AE564" s="8">
        <v>61836.559592538426</v>
      </c>
      <c r="AF564" s="8">
        <v>45332.431591636974</v>
      </c>
      <c r="AG564" s="8">
        <v>47006.3048609701</v>
      </c>
    </row>
    <row r="565" spans="1:33" x14ac:dyDescent="0.3">
      <c r="A565" s="7" t="s">
        <v>954</v>
      </c>
      <c r="B565" t="s">
        <v>955</v>
      </c>
      <c r="C565" s="8">
        <v>57450.204613043497</v>
      </c>
      <c r="D565" s="8">
        <v>45493.078110727518</v>
      </c>
      <c r="E565" s="8">
        <v>43675.32292805786</v>
      </c>
      <c r="F565" s="8">
        <v>45354.620000135779</v>
      </c>
      <c r="G565" s="8">
        <v>58286.884141560324</v>
      </c>
      <c r="H565" s="8">
        <v>48007.882668791339</v>
      </c>
      <c r="I565" s="8">
        <v>85799.757947413251</v>
      </c>
      <c r="J565" s="8">
        <v>57198.529353689337</v>
      </c>
      <c r="K565" s="8">
        <v>43834.387457112425</v>
      </c>
      <c r="L565" s="8">
        <v>42791.440960671061</v>
      </c>
      <c r="M565" s="8">
        <v>43679.737997708726</v>
      </c>
      <c r="N565" s="8">
        <v>41495.629615289123</v>
      </c>
      <c r="O565" s="8">
        <v>43580.397039130919</v>
      </c>
      <c r="P565" s="8">
        <v>83498.696027958576</v>
      </c>
      <c r="Q565" s="8">
        <v>57778.363514375807</v>
      </c>
      <c r="R565" s="8">
        <v>38627.473647514416</v>
      </c>
      <c r="S565" s="8">
        <v>43747.953280217349</v>
      </c>
      <c r="T565" s="8">
        <v>38601.0960817421</v>
      </c>
      <c r="U565" s="8">
        <v>38446.291568757762</v>
      </c>
      <c r="V565" s="8">
        <v>41095.453324385802</v>
      </c>
      <c r="W565" s="8">
        <v>81002.784450563049</v>
      </c>
      <c r="X565" s="8">
        <v>47978.962815056555</v>
      </c>
      <c r="Y565" s="8">
        <v>37726.570153092653</v>
      </c>
      <c r="Z565" s="8">
        <v>39437.526327582338</v>
      </c>
      <c r="AA565" s="8">
        <v>42098.38986457904</v>
      </c>
      <c r="AB565" s="8">
        <v>39267.795160011454</v>
      </c>
      <c r="AC565" s="8">
        <v>43260.742140319322</v>
      </c>
      <c r="AD565" s="8">
        <v>65659.382369233776</v>
      </c>
      <c r="AE565" s="8">
        <v>60445.920105284502</v>
      </c>
      <c r="AF565" s="8">
        <v>44312.952664607947</v>
      </c>
      <c r="AG565" s="8">
        <v>45949.182276526561</v>
      </c>
    </row>
    <row r="566" spans="1:33" x14ac:dyDescent="0.3">
      <c r="A566" s="7" t="s">
        <v>1221</v>
      </c>
      <c r="B566" t="s">
        <v>1222</v>
      </c>
      <c r="C566" s="8">
        <v>57099.65217199365</v>
      </c>
      <c r="D566" s="8">
        <v>45215.486243300715</v>
      </c>
      <c r="E566" s="8">
        <v>43408.822727245781</v>
      </c>
      <c r="F566" s="8">
        <v>45077.872983114255</v>
      </c>
      <c r="G566" s="8">
        <v>57931.226408839662</v>
      </c>
      <c r="H566" s="8">
        <v>47714.945845110145</v>
      </c>
      <c r="I566" s="8">
        <v>85276.220828746096</v>
      </c>
      <c r="J566" s="8">
        <v>56849.512596926652</v>
      </c>
      <c r="K566" s="8">
        <v>43566.916668652833</v>
      </c>
      <c r="L566" s="8">
        <v>42530.334073657505</v>
      </c>
      <c r="M566" s="8">
        <v>43413.210856810816</v>
      </c>
      <c r="N566" s="8">
        <v>41242.429572704117</v>
      </c>
      <c r="O566" s="8">
        <v>43314.476061705536</v>
      </c>
      <c r="P566" s="8">
        <v>82989.199640361127</v>
      </c>
      <c r="Q566" s="8">
        <v>57425.80869744777</v>
      </c>
      <c r="R566" s="8">
        <v>38391.774657929782</v>
      </c>
      <c r="S566" s="8">
        <v>43481.00990000469</v>
      </c>
      <c r="T566" s="8">
        <v>38365.558044065867</v>
      </c>
      <c r="U566" s="8">
        <v>38211.698124756658</v>
      </c>
      <c r="V566" s="8">
        <v>40844.695096874762</v>
      </c>
      <c r="W566" s="8">
        <v>80508.517737115486</v>
      </c>
      <c r="X566" s="8">
        <v>47686.202455939594</v>
      </c>
      <c r="Y566" s="8">
        <v>37496.36834008462</v>
      </c>
      <c r="Z566" s="8">
        <v>39196.884519320396</v>
      </c>
      <c r="AA566" s="8">
        <v>41841.511870310846</v>
      </c>
      <c r="AB566" s="8">
        <v>39028.189025608546</v>
      </c>
      <c r="AC566" s="8">
        <v>42996.771648637667</v>
      </c>
      <c r="AD566" s="8">
        <v>65258.738769748074</v>
      </c>
      <c r="AE566" s="8">
        <v>60077.08826234968</v>
      </c>
      <c r="AF566" s="8">
        <v>44042.561743786442</v>
      </c>
      <c r="AG566" s="8">
        <v>45668.80733060994</v>
      </c>
    </row>
    <row r="567" spans="1:33" x14ac:dyDescent="0.3">
      <c r="A567" s="7" t="s">
        <v>930</v>
      </c>
      <c r="B567" t="s">
        <v>931</v>
      </c>
      <c r="C567" s="8">
        <v>57087.892915587756</v>
      </c>
      <c r="D567" s="8">
        <v>45206.174444086057</v>
      </c>
      <c r="E567" s="8">
        <v>43399.882997189459</v>
      </c>
      <c r="F567" s="8">
        <v>45068.589524345647</v>
      </c>
      <c r="G567" s="8">
        <v>57919.295895792093</v>
      </c>
      <c r="H567" s="8">
        <v>47705.119300442311</v>
      </c>
      <c r="I567" s="8">
        <v>85258.65881377917</v>
      </c>
      <c r="J567" s="8">
        <v>56837.804854939655</v>
      </c>
      <c r="K567" s="8">
        <v>43557.944380303728</v>
      </c>
      <c r="L567" s="8">
        <v>42521.575261924394</v>
      </c>
      <c r="M567" s="8">
        <v>43404.270223051251</v>
      </c>
      <c r="N567" s="8">
        <v>41233.935995498316</v>
      </c>
      <c r="O567" s="8">
        <v>43305.555761656033</v>
      </c>
      <c r="P567" s="8">
        <v>82972.108620707426</v>
      </c>
      <c r="Q567" s="8">
        <v>57413.982271487155</v>
      </c>
      <c r="R567" s="8">
        <v>38383.86815228733</v>
      </c>
      <c r="S567" s="8">
        <v>43472.055303527268</v>
      </c>
      <c r="T567" s="8">
        <v>38357.656937543601</v>
      </c>
      <c r="U567" s="8">
        <v>38203.828704561238</v>
      </c>
      <c r="V567" s="8">
        <v>40836.283430179879</v>
      </c>
      <c r="W567" s="8">
        <v>80491.937595785072</v>
      </c>
      <c r="X567" s="8">
        <v>47676.381830762861</v>
      </c>
      <c r="Y567" s="8">
        <v>37488.646236834807</v>
      </c>
      <c r="Z567" s="8">
        <v>39188.812207181145</v>
      </c>
      <c r="AA567" s="8">
        <v>41832.894916480531</v>
      </c>
      <c r="AB567" s="8">
        <v>39020.151455074367</v>
      </c>
      <c r="AC567" s="8">
        <v>42987.916777492057</v>
      </c>
      <c r="AD567" s="8">
        <v>65245.29920903749</v>
      </c>
      <c r="AE567" s="8">
        <v>60064.715824723113</v>
      </c>
      <c r="AF567" s="8">
        <v>44033.491499807416</v>
      </c>
      <c r="AG567" s="8">
        <v>45659.402173227645</v>
      </c>
    </row>
    <row r="568" spans="1:33" x14ac:dyDescent="0.3">
      <c r="A568" s="7" t="s">
        <v>1257</v>
      </c>
      <c r="B568" t="s">
        <v>1258</v>
      </c>
      <c r="C568" s="8">
        <v>57029.486911695138</v>
      </c>
      <c r="D568" s="8">
        <v>45159.924497456297</v>
      </c>
      <c r="E568" s="8">
        <v>43355.481047742469</v>
      </c>
      <c r="F568" s="8">
        <v>45022.480339354603</v>
      </c>
      <c r="G568" s="8">
        <v>57860.03929253036</v>
      </c>
      <c r="H568" s="8">
        <v>47656.312710441183</v>
      </c>
      <c r="I568" s="8">
        <v>85171.431604922123</v>
      </c>
      <c r="J568" s="8">
        <v>56779.654713428667</v>
      </c>
      <c r="K568" s="8">
        <v>43513.38071997049</v>
      </c>
      <c r="L568" s="8">
        <v>42478.071899592556</v>
      </c>
      <c r="M568" s="8">
        <v>43359.863785081077</v>
      </c>
      <c r="N568" s="8">
        <v>41191.75000293029</v>
      </c>
      <c r="O568" s="8">
        <v>43261.250317380363</v>
      </c>
      <c r="P568" s="8">
        <v>82887.220756546012</v>
      </c>
      <c r="Q568" s="8">
        <v>57355.242649112275</v>
      </c>
      <c r="R568" s="8">
        <v>38344.598033209171</v>
      </c>
      <c r="S568" s="8">
        <v>43427.579515376667</v>
      </c>
      <c r="T568" s="8">
        <v>38318.41363487488</v>
      </c>
      <c r="U568" s="8">
        <v>38164.742781888795</v>
      </c>
      <c r="V568" s="8">
        <v>40794.504271637285</v>
      </c>
      <c r="W568" s="8">
        <v>80409.58716769176</v>
      </c>
      <c r="X568" s="8">
        <v>47627.604641755192</v>
      </c>
      <c r="Y568" s="8">
        <v>37450.292009586039</v>
      </c>
      <c r="Z568" s="8">
        <v>39148.71855857331</v>
      </c>
      <c r="AA568" s="8">
        <v>41790.096135538581</v>
      </c>
      <c r="AB568" s="8">
        <v>38980.230361452195</v>
      </c>
      <c r="AC568" s="8">
        <v>42943.936306215001</v>
      </c>
      <c r="AD568" s="8">
        <v>65178.547451266146</v>
      </c>
      <c r="AE568" s="8">
        <v>60003.264265607861</v>
      </c>
      <c r="AF568" s="8">
        <v>43988.441312375449</v>
      </c>
      <c r="AG568" s="8">
        <v>45612.688534225286</v>
      </c>
    </row>
    <row r="569" spans="1:33" x14ac:dyDescent="0.3">
      <c r="A569" s="7" t="s">
        <v>1153</v>
      </c>
      <c r="B569" t="s">
        <v>1154</v>
      </c>
      <c r="C569" s="8">
        <v>56975.6745304906</v>
      </c>
      <c r="D569" s="8">
        <v>45117.312101591888</v>
      </c>
      <c r="E569" s="8">
        <v>43314.571304383564</v>
      </c>
      <c r="F569" s="8">
        <v>44979.997634248968</v>
      </c>
      <c r="G569" s="8">
        <v>57805.443211458471</v>
      </c>
      <c r="H569" s="8">
        <v>47611.344750789925</v>
      </c>
      <c r="I569" s="8">
        <v>85091.064801826782</v>
      </c>
      <c r="J569" s="8">
        <v>56726.078071071141</v>
      </c>
      <c r="K569" s="8">
        <v>43472.32198426019</v>
      </c>
      <c r="L569" s="8">
        <v>42437.990069618631</v>
      </c>
      <c r="M569" s="8">
        <v>43318.949906220609</v>
      </c>
      <c r="N569" s="8">
        <v>41152.881931802949</v>
      </c>
      <c r="O569" s="8">
        <v>43220.429489076778</v>
      </c>
      <c r="P569" s="8">
        <v>82809.009309067231</v>
      </c>
      <c r="Q569" s="8">
        <v>57301.122888464735</v>
      </c>
      <c r="R569" s="8">
        <v>38308.416502596898</v>
      </c>
      <c r="S569" s="8">
        <v>43386.601740716156</v>
      </c>
      <c r="T569" s="8">
        <v>38282.256811565807</v>
      </c>
      <c r="U569" s="8">
        <v>38128.730960664936</v>
      </c>
      <c r="V569" s="8">
        <v>40756.011037105563</v>
      </c>
      <c r="W569" s="8">
        <v>80333.713587347826</v>
      </c>
      <c r="X569" s="8">
        <v>47582.663770714047</v>
      </c>
      <c r="Y569" s="8">
        <v>37414.954336060036</v>
      </c>
      <c r="Z569" s="8">
        <v>39111.778268894646</v>
      </c>
      <c r="AA569" s="8">
        <v>41750.663471743064</v>
      </c>
      <c r="AB569" s="8">
        <v>38943.449055337711</v>
      </c>
      <c r="AC569" s="8">
        <v>42903.414891836648</v>
      </c>
      <c r="AD569" s="8">
        <v>65117.045708365375</v>
      </c>
      <c r="AE569" s="8">
        <v>59946.645861602621</v>
      </c>
      <c r="AF569" s="8">
        <v>43946.934314843449</v>
      </c>
      <c r="AG569" s="8">
        <v>45569.648915317819</v>
      </c>
    </row>
    <row r="570" spans="1:33" x14ac:dyDescent="0.3">
      <c r="A570" s="7" t="s">
        <v>1149</v>
      </c>
      <c r="B570" t="s">
        <v>1150</v>
      </c>
      <c r="C570" s="8">
        <v>56901.66824510257</v>
      </c>
      <c r="D570" s="8">
        <v>45058.708764240531</v>
      </c>
      <c r="E570" s="8">
        <v>43258.309565460288</v>
      </c>
      <c r="F570" s="8">
        <v>44921.572656061275</v>
      </c>
      <c r="G570" s="8">
        <v>57730.359131058525</v>
      </c>
      <c r="H570" s="8">
        <v>47549.501888965642</v>
      </c>
      <c r="I570" s="8">
        <v>84980.539148947937</v>
      </c>
      <c r="J570" s="8">
        <v>56652.395989072713</v>
      </c>
      <c r="K570" s="8">
        <v>43415.855341368129</v>
      </c>
      <c r="L570" s="8">
        <v>42382.866931011369</v>
      </c>
      <c r="M570" s="8">
        <v>43262.682479886702</v>
      </c>
      <c r="N570" s="8">
        <v>41099.428033277269</v>
      </c>
      <c r="O570" s="8">
        <v>43164.290031918616</v>
      </c>
      <c r="P570" s="8">
        <v>82701.44784136847</v>
      </c>
      <c r="Q570" s="8">
        <v>57226.693874881603</v>
      </c>
      <c r="R570" s="8">
        <v>38258.657309260147</v>
      </c>
      <c r="S570" s="8">
        <v>43330.246440723669</v>
      </c>
      <c r="T570" s="8">
        <v>38232.531597318834</v>
      </c>
      <c r="U570" s="8">
        <v>38079.205162713246</v>
      </c>
      <c r="V570" s="8">
        <v>40703.072638237194</v>
      </c>
      <c r="W570" s="8">
        <v>80229.367306535598</v>
      </c>
      <c r="X570" s="8">
        <v>47520.858162907622</v>
      </c>
      <c r="Y570" s="8">
        <v>37366.35566985394</v>
      </c>
      <c r="Z570" s="8">
        <v>39060.975580757062</v>
      </c>
      <c r="AA570" s="8">
        <v>41696.433108671612</v>
      </c>
      <c r="AB570" s="8">
        <v>38892.865011734306</v>
      </c>
      <c r="AC570" s="8">
        <v>42847.687208175674</v>
      </c>
      <c r="AD570" s="8">
        <v>65032.46451282833</v>
      </c>
      <c r="AE570" s="8">
        <v>59868.78055121802</v>
      </c>
      <c r="AF570" s="8">
        <v>43889.851193149247</v>
      </c>
      <c r="AG570" s="8">
        <v>45510.458033060611</v>
      </c>
    </row>
    <row r="571" spans="1:33" x14ac:dyDescent="0.3">
      <c r="A571" s="7" t="s">
        <v>1026</v>
      </c>
      <c r="B571" t="s">
        <v>1921</v>
      </c>
      <c r="C571" s="8">
        <v>57986.077423819079</v>
      </c>
      <c r="D571" s="8">
        <v>45917.419569600126</v>
      </c>
      <c r="E571" s="8">
        <v>44082.709084758782</v>
      </c>
      <c r="F571" s="8">
        <v>45777.669976455843</v>
      </c>
      <c r="G571" s="8">
        <v>58830.56116841633</v>
      </c>
      <c r="H571" s="8">
        <v>48455.681231013841</v>
      </c>
      <c r="I571" s="8">
        <v>86600.064191139085</v>
      </c>
      <c r="J571" s="8">
        <v>57732.054637079404</v>
      </c>
      <c r="K571" s="8">
        <v>44243.257304895968</v>
      </c>
      <c r="L571" s="8">
        <v>43190.582615590873</v>
      </c>
      <c r="M571" s="8">
        <v>44087.165336435013</v>
      </c>
      <c r="N571" s="8">
        <v>41882.684453938018</v>
      </c>
      <c r="O571" s="8">
        <v>43986.897764643967</v>
      </c>
      <c r="P571" s="8">
        <v>84277.538875220416</v>
      </c>
      <c r="Q571" s="8">
        <v>58317.297261731554</v>
      </c>
      <c r="R571" s="8">
        <v>38987.775460468336</v>
      </c>
      <c r="S571" s="8">
        <v>44156.016904147873</v>
      </c>
      <c r="T571" s="8">
        <v>38961.15185518394</v>
      </c>
      <c r="U571" s="8">
        <v>38804.903386863807</v>
      </c>
      <c r="V571" s="8">
        <v>41478.775476697781</v>
      </c>
      <c r="W571" s="8">
        <v>81758.346420734291</v>
      </c>
      <c r="X571" s="8">
        <v>48426.491624309296</v>
      </c>
      <c r="Y571" s="8">
        <v>38078.468694186275</v>
      </c>
      <c r="Z571" s="8">
        <v>39805.383991894283</v>
      </c>
      <c r="AA571" s="8">
        <v>42491.067012690299</v>
      </c>
      <c r="AB571" s="8">
        <v>39634.069639050955</v>
      </c>
      <c r="AC571" s="8">
        <v>43664.261251227887</v>
      </c>
      <c r="AD571" s="8">
        <v>66271.827146775991</v>
      </c>
      <c r="AE571" s="8">
        <v>61009.735766602105</v>
      </c>
      <c r="AF571" s="8">
        <v>44726.286379571902</v>
      </c>
      <c r="AG571" s="8">
        <v>46377.778094856709</v>
      </c>
    </row>
    <row r="572" spans="1:33" x14ac:dyDescent="0.3">
      <c r="A572" s="7" t="s">
        <v>1922</v>
      </c>
      <c r="B572" t="s">
        <v>1923</v>
      </c>
      <c r="C572" s="8">
        <v>59326.724154834199</v>
      </c>
      <c r="D572" s="8">
        <v>46979.037136739564</v>
      </c>
      <c r="E572" s="8">
        <v>45101.907872716387</v>
      </c>
      <c r="F572" s="8">
        <v>46836.056512224772</v>
      </c>
      <c r="G572" s="8">
        <v>60190.732489158654</v>
      </c>
      <c r="H572" s="8">
        <v>49575.983785136683</v>
      </c>
      <c r="I572" s="8">
        <v>88602.270550347981</v>
      </c>
      <c r="J572" s="8">
        <v>59066.828323498718</v>
      </c>
      <c r="K572" s="8">
        <v>45266.167991572365</v>
      </c>
      <c r="L572" s="8">
        <v>44189.155306946013</v>
      </c>
      <c r="M572" s="8">
        <v>45106.467153593905</v>
      </c>
      <c r="N572" s="8">
        <v>42851.018345346318</v>
      </c>
      <c r="O572" s="8">
        <v>45003.881380635939</v>
      </c>
      <c r="P572" s="8">
        <v>86226.048103827969</v>
      </c>
      <c r="Q572" s="8">
        <v>59665.601844642726</v>
      </c>
      <c r="R572" s="8">
        <v>39889.178625552195</v>
      </c>
      <c r="S572" s="8">
        <v>45176.910579788666</v>
      </c>
      <c r="T572" s="8">
        <v>39861.93947855541</v>
      </c>
      <c r="U572" s="8">
        <v>39702.078522417753</v>
      </c>
      <c r="V572" s="8">
        <v>42437.770932501844</v>
      </c>
      <c r="W572" s="8">
        <v>83648.611545257692</v>
      </c>
      <c r="X572" s="8">
        <v>49546.119310385417</v>
      </c>
      <c r="Y572" s="8">
        <v>38958.848551644136</v>
      </c>
      <c r="Z572" s="8">
        <v>40725.690387781207</v>
      </c>
      <c r="AA572" s="8">
        <v>43473.466799307149</v>
      </c>
      <c r="AB572" s="8">
        <v>40550.415221630275</v>
      </c>
      <c r="AC572" s="8">
        <v>44673.785463062275</v>
      </c>
      <c r="AD572" s="8">
        <v>67804.04164325491</v>
      </c>
      <c r="AE572" s="8">
        <v>62420.289928039369</v>
      </c>
      <c r="AF572" s="8">
        <v>45760.364770268294</v>
      </c>
      <c r="AG572" s="8">
        <v>47450.039219543061</v>
      </c>
    </row>
    <row r="573" spans="1:33" x14ac:dyDescent="0.3">
      <c r="A573" s="7" t="s">
        <v>1099</v>
      </c>
      <c r="B573" t="s">
        <v>1100</v>
      </c>
      <c r="C573" s="9">
        <v>57853.623261719818</v>
      </c>
      <c r="D573" s="9">
        <v>45812.533127801369</v>
      </c>
      <c r="E573" s="9">
        <v>43982.01356344924</v>
      </c>
      <c r="F573" s="9">
        <v>45673.102756375236</v>
      </c>
      <c r="G573" s="9">
        <v>58696.178002118708</v>
      </c>
      <c r="H573" s="9">
        <v>48344.996788445111</v>
      </c>
      <c r="I573" s="9">
        <v>86402.248793895676</v>
      </c>
      <c r="J573" s="9">
        <v>57600.180724185928</v>
      </c>
      <c r="K573" s="9">
        <v>44142.19505279656</v>
      </c>
      <c r="L573" s="9">
        <v>43091.924925933512</v>
      </c>
      <c r="M573" s="9">
        <v>43986.459635973712</v>
      </c>
      <c r="N573" s="9">
        <v>41787.014318583504</v>
      </c>
      <c r="O573" s="9">
        <v>43886.421099457977</v>
      </c>
      <c r="P573" s="9">
        <v>84085.028684991208</v>
      </c>
      <c r="Q573" s="9">
        <v>58184.086513774957</v>
      </c>
      <c r="R573" s="9">
        <v>38898.717994259918</v>
      </c>
      <c r="S573" s="9">
        <v>44055.153930128581</v>
      </c>
      <c r="T573" s="9">
        <v>38872.155203700138</v>
      </c>
      <c r="U573" s="9">
        <v>38716.263644501472</v>
      </c>
      <c r="V573" s="9">
        <v>41384.027966696143</v>
      </c>
      <c r="W573" s="9">
        <v>81571.590672615159</v>
      </c>
      <c r="X573" s="9">
        <v>48315.873857830236</v>
      </c>
      <c r="Y573" s="9">
        <v>37991.488303565136</v>
      </c>
      <c r="Z573" s="9">
        <v>39714.458910945119</v>
      </c>
      <c r="AA573" s="9">
        <v>42394.007185091796</v>
      </c>
      <c r="AB573" s="9">
        <v>39543.535881330907</v>
      </c>
      <c r="AC573" s="9">
        <v>43564.521565519492</v>
      </c>
      <c r="AD573" s="9">
        <v>66120.446337355912</v>
      </c>
      <c r="AE573" s="9">
        <v>60870.374840844037</v>
      </c>
      <c r="AF573" s="9">
        <v>44624.120772767397</v>
      </c>
      <c r="AG573" s="9">
        <v>46271.840083346098</v>
      </c>
    </row>
    <row r="574" spans="1:33" x14ac:dyDescent="0.3">
      <c r="A574" s="7" t="s">
        <v>1052</v>
      </c>
      <c r="B574" t="s">
        <v>1053</v>
      </c>
      <c r="C574" s="8">
        <v>56535.728452110212</v>
      </c>
      <c r="D574" s="8">
        <v>44768.932118560057</v>
      </c>
      <c r="E574" s="8">
        <v>42980.111450434961</v>
      </c>
      <c r="F574" s="8">
        <v>44632.677945139243</v>
      </c>
      <c r="G574" s="8">
        <v>57359.089951764952</v>
      </c>
      <c r="H574" s="8">
        <v>47243.706726630735</v>
      </c>
      <c r="I574" s="8">
        <v>84434.02158867901</v>
      </c>
      <c r="J574" s="8">
        <v>56288.059288583325</v>
      </c>
      <c r="K574" s="8">
        <v>43136.644035158773</v>
      </c>
      <c r="L574" s="8">
        <v>42110.298867025092</v>
      </c>
      <c r="M574" s="8">
        <v>42984.456242251799</v>
      </c>
      <c r="N574" s="8">
        <v>40835.11388132978</v>
      </c>
      <c r="O574" s="8">
        <v>42886.696565046899</v>
      </c>
      <c r="P574" s="8">
        <v>82169.587324153428</v>
      </c>
      <c r="Q574" s="8">
        <v>56858.663812564169</v>
      </c>
      <c r="R574" s="8">
        <v>38012.612411672781</v>
      </c>
      <c r="S574" s="8">
        <v>43051.585693124391</v>
      </c>
      <c r="T574" s="8">
        <v>37986.654716556193</v>
      </c>
      <c r="U574" s="8">
        <v>37834.314338167758</v>
      </c>
      <c r="V574" s="8">
        <v>40441.3074838092</v>
      </c>
      <c r="W574" s="8">
        <v>79713.404963610985</v>
      </c>
      <c r="X574" s="8">
        <v>47215.247210974754</v>
      </c>
      <c r="Y574" s="8">
        <v>37126.049245096663</v>
      </c>
      <c r="Z574" s="8">
        <v>38809.770901545708</v>
      </c>
      <c r="AA574" s="8">
        <v>41428.279562898897</v>
      </c>
      <c r="AB574" s="8">
        <v>38642.741466850392</v>
      </c>
      <c r="AC574" s="8">
        <v>42572.129842798939</v>
      </c>
      <c r="AD574" s="8">
        <v>64614.234831071059</v>
      </c>
      <c r="AE574" s="8">
        <v>59483.758989684044</v>
      </c>
      <c r="AF574" s="8">
        <v>43607.591576596285</v>
      </c>
      <c r="AG574" s="8">
        <v>45217.776146830693</v>
      </c>
    </row>
    <row r="575" spans="1:33" x14ac:dyDescent="0.3">
      <c r="A575" s="7" t="s">
        <v>1215</v>
      </c>
      <c r="B575" t="s">
        <v>1216</v>
      </c>
      <c r="C575" s="8">
        <v>56507.944158451945</v>
      </c>
      <c r="D575" s="8">
        <v>44746.930577396524</v>
      </c>
      <c r="E575" s="8">
        <v>42958.989019174245</v>
      </c>
      <c r="F575" s="8">
        <v>44610.743365631111</v>
      </c>
      <c r="G575" s="8">
        <v>57330.901019866054</v>
      </c>
      <c r="H575" s="8">
        <v>47220.488965806981</v>
      </c>
      <c r="I575" s="8">
        <v>84392.526772660931</v>
      </c>
      <c r="J575" s="8">
        <v>56260.396711102738</v>
      </c>
      <c r="K575" s="8">
        <v>43115.444676485604</v>
      </c>
      <c r="L575" s="8">
        <v>42089.603902233932</v>
      </c>
      <c r="M575" s="8">
        <v>42963.331675757756</v>
      </c>
      <c r="N575" s="8">
        <v>40815.045601912294</v>
      </c>
      <c r="O575" s="8">
        <v>42865.620042217517</v>
      </c>
      <c r="P575" s="8">
        <v>82129.20535674096</v>
      </c>
      <c r="Q575" s="8">
        <v>56830.7208134088</v>
      </c>
      <c r="R575" s="8">
        <v>37993.931241112492</v>
      </c>
      <c r="S575" s="8">
        <v>43030.428136087423</v>
      </c>
      <c r="T575" s="8">
        <v>37967.986302817888</v>
      </c>
      <c r="U575" s="8">
        <v>37815.720791596206</v>
      </c>
      <c r="V575" s="8">
        <v>40421.432739221687</v>
      </c>
      <c r="W575" s="8">
        <v>79674.230078761204</v>
      </c>
      <c r="X575" s="8">
        <v>47192.04343648428</v>
      </c>
      <c r="Y575" s="8">
        <v>37107.803773023705</v>
      </c>
      <c r="Z575" s="8">
        <v>38790.697970125853</v>
      </c>
      <c r="AA575" s="8">
        <v>41407.919774201597</v>
      </c>
      <c r="AB575" s="8">
        <v>38623.750621484607</v>
      </c>
      <c r="AC575" s="8">
        <v>42551.207912727543</v>
      </c>
      <c r="AD575" s="8">
        <v>64582.480382615126</v>
      </c>
      <c r="AE575" s="8">
        <v>59454.525896330211</v>
      </c>
      <c r="AF575" s="8">
        <v>43586.160772337338</v>
      </c>
      <c r="AG575" s="8">
        <v>45195.554022778611</v>
      </c>
    </row>
    <row r="576" spans="1:33" x14ac:dyDescent="0.3">
      <c r="A576" s="7" t="s">
        <v>1117</v>
      </c>
      <c r="B576" t="s">
        <v>1118</v>
      </c>
      <c r="C576" s="8">
        <v>57706.169372624252</v>
      </c>
      <c r="D576" s="8">
        <v>45695.768856211078</v>
      </c>
      <c r="E576" s="8">
        <v>43869.914811728086</v>
      </c>
      <c r="F576" s="8">
        <v>45556.693856659091</v>
      </c>
      <c r="G576" s="8">
        <v>58546.576659393737</v>
      </c>
      <c r="H576" s="8">
        <v>48221.777923439542</v>
      </c>
      <c r="I576" s="8">
        <v>86182.031858585906</v>
      </c>
      <c r="J576" s="8">
        <v>57453.372794422117</v>
      </c>
      <c r="K576" s="8">
        <v>44029.688039980705</v>
      </c>
      <c r="L576" s="8">
        <v>42982.094779423962</v>
      </c>
      <c r="M576" s="8">
        <v>43874.349552366191</v>
      </c>
      <c r="N576" s="8">
        <v>41680.510050958073</v>
      </c>
      <c r="O576" s="8">
        <v>43774.565988148424</v>
      </c>
      <c r="P576" s="8">
        <v>83870.717743077941</v>
      </c>
      <c r="Q576" s="8">
        <v>58035.790359511346</v>
      </c>
      <c r="R576" s="8">
        <v>38799.575245271881</v>
      </c>
      <c r="S576" s="8">
        <v>43942.868762571932</v>
      </c>
      <c r="T576" s="8">
        <v>38773.080156379729</v>
      </c>
      <c r="U576" s="8">
        <v>38617.585924355837</v>
      </c>
      <c r="V576" s="8">
        <v>41278.550806821062</v>
      </c>
      <c r="W576" s="8">
        <v>81363.685832671501</v>
      </c>
      <c r="X576" s="8">
        <v>48192.729219625668</v>
      </c>
      <c r="Y576" s="8">
        <v>37894.657847890012</v>
      </c>
      <c r="Z576" s="8">
        <v>39613.237049813739</v>
      </c>
      <c r="AA576" s="8">
        <v>42285.955849992046</v>
      </c>
      <c r="AB576" s="8">
        <v>39442.74965869599</v>
      </c>
      <c r="AC576" s="8">
        <v>43453.486892680361</v>
      </c>
      <c r="AD576" s="8">
        <v>65951.922459135327</v>
      </c>
      <c r="AE576" s="8">
        <v>60715.232033964283</v>
      </c>
      <c r="AF576" s="8">
        <v>44510.38545621431</v>
      </c>
      <c r="AG576" s="8">
        <v>46153.905157385947</v>
      </c>
    </row>
    <row r="577" spans="1:33" x14ac:dyDescent="0.3">
      <c r="A577" s="7" t="s">
        <v>1269</v>
      </c>
      <c r="B577" t="s">
        <v>1270</v>
      </c>
      <c r="C577" s="8">
        <v>56198.370471390772</v>
      </c>
      <c r="D577" s="8">
        <v>44501.78854489448</v>
      </c>
      <c r="E577" s="8">
        <v>42723.642063606458</v>
      </c>
      <c r="F577" s="8">
        <v>44366.347422513572</v>
      </c>
      <c r="G577" s="8">
        <v>57016.818837695493</v>
      </c>
      <c r="H577" s="8">
        <v>46961.795766263465</v>
      </c>
      <c r="I577" s="8">
        <v>83930.189909012814</v>
      </c>
      <c r="J577" s="8">
        <v>55952.179190455681</v>
      </c>
      <c r="K577" s="8">
        <v>42879.240592678296</v>
      </c>
      <c r="L577" s="8">
        <v>41859.019794795473</v>
      </c>
      <c r="M577" s="8">
        <v>42727.960929336659</v>
      </c>
      <c r="N577" s="8">
        <v>40591.444047427787</v>
      </c>
      <c r="O577" s="8">
        <v>42630.784600187944</v>
      </c>
      <c r="P577" s="8">
        <v>81679.267895799232</v>
      </c>
      <c r="Q577" s="8">
        <v>56519.378823489322</v>
      </c>
      <c r="R577" s="8">
        <v>37785.784907788482</v>
      </c>
      <c r="S577" s="8">
        <v>42794.689807746261</v>
      </c>
      <c r="T577" s="8">
        <v>37759.982106503601</v>
      </c>
      <c r="U577" s="8">
        <v>37608.550768183151</v>
      </c>
      <c r="V577" s="8">
        <v>40199.987557385175</v>
      </c>
      <c r="W577" s="8">
        <v>79237.741978962717</v>
      </c>
      <c r="X577" s="8">
        <v>46933.506073213415</v>
      </c>
      <c r="Y577" s="8">
        <v>36904.51200929319</v>
      </c>
      <c r="Z577" s="8">
        <v>38578.18662197602</v>
      </c>
      <c r="AA577" s="8">
        <v>41181.070211915488</v>
      </c>
      <c r="AB577" s="8">
        <v>38412.153879361125</v>
      </c>
      <c r="AC577" s="8">
        <v>42318.094949256207</v>
      </c>
      <c r="AD577" s="8">
        <v>64228.671075457532</v>
      </c>
      <c r="AE577" s="8">
        <v>59128.809626373717</v>
      </c>
      <c r="AF577" s="8">
        <v>43347.377912757489</v>
      </c>
      <c r="AG577" s="8">
        <v>44947.954247101567</v>
      </c>
    </row>
    <row r="578" spans="1:33" x14ac:dyDescent="0.3">
      <c r="A578" s="7" t="s">
        <v>1167</v>
      </c>
      <c r="B578" t="s">
        <v>1168</v>
      </c>
      <c r="C578" s="8">
        <v>56078.586007357007</v>
      </c>
      <c r="D578" s="8">
        <v>44406.934853503066</v>
      </c>
      <c r="E578" s="8">
        <v>42632.578416685159</v>
      </c>
      <c r="F578" s="8">
        <v>44271.782418180454</v>
      </c>
      <c r="G578" s="8">
        <v>56895.289885377199</v>
      </c>
      <c r="H578" s="8">
        <v>46861.698672900435</v>
      </c>
      <c r="I578" s="8">
        <v>83751.296237716408</v>
      </c>
      <c r="J578" s="8">
        <v>55832.919472787151</v>
      </c>
      <c r="K578" s="8">
        <v>42787.845294033767</v>
      </c>
      <c r="L578" s="8">
        <v>41769.799053890703</v>
      </c>
      <c r="M578" s="8">
        <v>42636.888076934621</v>
      </c>
      <c r="N578" s="8">
        <v>40504.925090938596</v>
      </c>
      <c r="O578" s="8">
        <v>42539.918875046111</v>
      </c>
      <c r="P578" s="8">
        <v>81505.171970143361</v>
      </c>
      <c r="Q578" s="8">
        <v>56398.910143648522</v>
      </c>
      <c r="R578" s="8">
        <v>37705.246095803202</v>
      </c>
      <c r="S578" s="8">
        <v>42703.474725545231</v>
      </c>
      <c r="T578" s="8">
        <v>37679.498292104494</v>
      </c>
      <c r="U578" s="8">
        <v>37528.389723315369</v>
      </c>
      <c r="V578" s="8">
        <v>40114.302973947357</v>
      </c>
      <c r="W578" s="8">
        <v>79068.850063154809</v>
      </c>
      <c r="X578" s="8">
        <v>46833.469278141805</v>
      </c>
      <c r="Y578" s="8">
        <v>36825.851593441606</v>
      </c>
      <c r="Z578" s="8">
        <v>38495.958839050174</v>
      </c>
      <c r="AA578" s="8">
        <v>41093.294492045068</v>
      </c>
      <c r="AB578" s="8">
        <v>38330.279988246009</v>
      </c>
      <c r="AC578" s="8">
        <v>42227.895708959608</v>
      </c>
      <c r="AD578" s="8">
        <v>64091.770363286683</v>
      </c>
      <c r="AE578" s="8">
        <v>59002.779054479201</v>
      </c>
      <c r="AF578" s="8">
        <v>43254.984799096092</v>
      </c>
      <c r="AG578" s="8">
        <v>44852.149572273069</v>
      </c>
    </row>
    <row r="579" spans="1:33" x14ac:dyDescent="0.3">
      <c r="A579" s="7" t="s">
        <v>1253</v>
      </c>
      <c r="B579" t="s">
        <v>1254</v>
      </c>
      <c r="C579" s="8">
        <v>56073.115516284</v>
      </c>
      <c r="D579" s="8">
        <v>44402.602937205033</v>
      </c>
      <c r="E579" s="8">
        <v>42628.419589648802</v>
      </c>
      <c r="F579" s="8">
        <v>44267.463686062758</v>
      </c>
      <c r="G579" s="8">
        <v>56889.739724476683</v>
      </c>
      <c r="H579" s="8">
        <v>46857.127293297133</v>
      </c>
      <c r="I579" s="8">
        <v>83743.126261419908</v>
      </c>
      <c r="J579" s="8">
        <v>55827.472946594142</v>
      </c>
      <c r="K579" s="8">
        <v>42783.671320644295</v>
      </c>
      <c r="L579" s="8">
        <v>41765.724391365948</v>
      </c>
      <c r="M579" s="8">
        <v>42632.728829488995</v>
      </c>
      <c r="N579" s="8">
        <v>40500.97381743299</v>
      </c>
      <c r="O579" s="8">
        <v>42535.76908698937</v>
      </c>
      <c r="P579" s="8">
        <v>81497.221104270822</v>
      </c>
      <c r="Q579" s="8">
        <v>56393.40840481317</v>
      </c>
      <c r="R579" s="8">
        <v>37701.567932232072</v>
      </c>
      <c r="S579" s="8">
        <v>42699.30898254233</v>
      </c>
      <c r="T579" s="8">
        <v>37675.822640243096</v>
      </c>
      <c r="U579" s="8">
        <v>37524.728812162248</v>
      </c>
      <c r="V579" s="8">
        <v>40110.389805803461</v>
      </c>
      <c r="W579" s="8">
        <v>79061.136861570762</v>
      </c>
      <c r="X579" s="8">
        <v>46828.90065232855</v>
      </c>
      <c r="Y579" s="8">
        <v>36822.259215196347</v>
      </c>
      <c r="Z579" s="8">
        <v>38492.203541098323</v>
      </c>
      <c r="AA579" s="8">
        <v>41089.285822842001</v>
      </c>
      <c r="AB579" s="8">
        <v>38326.540852339946</v>
      </c>
      <c r="AC579" s="8">
        <v>42223.776358901858</v>
      </c>
      <c r="AD579" s="8">
        <v>64085.518182506312</v>
      </c>
      <c r="AE579" s="8">
        <v>58997.023307070413</v>
      </c>
      <c r="AF579" s="8">
        <v>43250.76525603958</v>
      </c>
      <c r="AG579" s="8">
        <v>44847.774225080677</v>
      </c>
    </row>
    <row r="580" spans="1:33" x14ac:dyDescent="0.3">
      <c r="A580" s="7" t="s">
        <v>1243</v>
      </c>
      <c r="B580" t="s">
        <v>1244</v>
      </c>
      <c r="C580" s="8">
        <v>57318.869247512397</v>
      </c>
      <c r="D580" s="8">
        <v>45389.077610066975</v>
      </c>
      <c r="E580" s="8">
        <v>43575.47794856508</v>
      </c>
      <c r="F580" s="8">
        <v>45250.936024832939</v>
      </c>
      <c r="G580" s="8">
        <v>58153.636065492334</v>
      </c>
      <c r="H580" s="8">
        <v>47898.133141158702</v>
      </c>
      <c r="I580" s="8">
        <v>85603.613431507649</v>
      </c>
      <c r="J580" s="8">
        <v>57067.769336190591</v>
      </c>
      <c r="K580" s="8">
        <v>43734.178844483657</v>
      </c>
      <c r="L580" s="8">
        <v>42693.616599939429</v>
      </c>
      <c r="M580" s="8">
        <v>43579.882925044127</v>
      </c>
      <c r="N580" s="8">
        <v>41400.767573975703</v>
      </c>
      <c r="O580" s="8">
        <v>43480.769067156296</v>
      </c>
      <c r="P580" s="8">
        <v>83307.811907735406</v>
      </c>
      <c r="Q580" s="8">
        <v>57646.277953618272</v>
      </c>
      <c r="R580" s="8">
        <v>38539.168420314447</v>
      </c>
      <c r="S580" s="8">
        <v>43647.94226243256</v>
      </c>
      <c r="T580" s="8">
        <v>38512.851155584853</v>
      </c>
      <c r="U580" s="8">
        <v>38358.400537028494</v>
      </c>
      <c r="V580" s="8">
        <v>41001.506115313568</v>
      </c>
      <c r="W580" s="8">
        <v>80817.60616657768</v>
      </c>
      <c r="X580" s="8">
        <v>47869.279400322681</v>
      </c>
      <c r="Y580" s="8">
        <v>37640.324457108378</v>
      </c>
      <c r="Z580" s="8">
        <v>39347.369260766616</v>
      </c>
      <c r="AA580" s="8">
        <v>42002.149869293113</v>
      </c>
      <c r="AB580" s="8">
        <v>39178.026111046755</v>
      </c>
      <c r="AC580" s="8">
        <v>43161.844922800003</v>
      </c>
      <c r="AD580" s="8">
        <v>65509.280223521811</v>
      </c>
      <c r="AE580" s="8">
        <v>60307.73631524646</v>
      </c>
      <c r="AF580" s="8">
        <v>44211.650016946929</v>
      </c>
      <c r="AG580" s="8">
        <v>45844.139088416268</v>
      </c>
    </row>
    <row r="581" spans="1:33" x14ac:dyDescent="0.3">
      <c r="A581" s="7" t="s">
        <v>1147</v>
      </c>
      <c r="B581" t="s">
        <v>1148</v>
      </c>
      <c r="C581" s="8">
        <v>57233.546767589265</v>
      </c>
      <c r="D581" s="8">
        <v>45321.5133207857</v>
      </c>
      <c r="E581" s="8">
        <v>43510.613308155785</v>
      </c>
      <c r="F581" s="8">
        <v>45183.577367358215</v>
      </c>
      <c r="G581" s="8">
        <v>58067.070986473955</v>
      </c>
      <c r="H581" s="8">
        <v>47826.833976382011</v>
      </c>
      <c r="I581" s="8">
        <v>85476.18746019587</v>
      </c>
      <c r="J581" s="8">
        <v>56982.820633130541</v>
      </c>
      <c r="K581" s="8">
        <v>43669.077968534766</v>
      </c>
      <c r="L581" s="8">
        <v>42630.064661580982</v>
      </c>
      <c r="M581" s="8">
        <v>43515.011727570425</v>
      </c>
      <c r="N581" s="8">
        <v>41339.14011679613</v>
      </c>
      <c r="O581" s="8">
        <v>43416.045406440753</v>
      </c>
      <c r="P581" s="8">
        <v>83183.803370891386</v>
      </c>
      <c r="Q581" s="8">
        <v>57560.468106740416</v>
      </c>
      <c r="R581" s="8">
        <v>38481.800620374132</v>
      </c>
      <c r="S581" s="8">
        <v>43582.96975466569</v>
      </c>
      <c r="T581" s="8">
        <v>38455.52253042801</v>
      </c>
      <c r="U581" s="8">
        <v>38301.3018206255</v>
      </c>
      <c r="V581" s="8">
        <v>40940.472982101615</v>
      </c>
      <c r="W581" s="8">
        <v>80697.304446217371</v>
      </c>
      <c r="X581" s="8">
        <v>47798.023186022081</v>
      </c>
      <c r="Y581" s="8">
        <v>37584.29463883119</v>
      </c>
      <c r="Z581" s="8">
        <v>39288.798406738024</v>
      </c>
      <c r="AA581" s="8">
        <v>41939.627219492118</v>
      </c>
      <c r="AB581" s="8">
        <v>39119.707334173239</v>
      </c>
      <c r="AC581" s="8">
        <v>43097.59599927417</v>
      </c>
      <c r="AD581" s="8">
        <v>65411.76583916587</v>
      </c>
      <c r="AE581" s="8">
        <v>60217.964732371242</v>
      </c>
      <c r="AF581" s="8">
        <v>44145.838397309941</v>
      </c>
      <c r="AG581" s="8">
        <v>45775.897413583603</v>
      </c>
    </row>
    <row r="582" spans="1:33" x14ac:dyDescent="0.3">
      <c r="A582" s="7" t="s">
        <v>1809</v>
      </c>
      <c r="B582" t="s">
        <v>1810</v>
      </c>
      <c r="C582" s="8">
        <v>56314.70025080553</v>
      </c>
      <c r="D582" s="8">
        <v>44593.906576103684</v>
      </c>
      <c r="E582" s="8">
        <v>42812.079358413517</v>
      </c>
      <c r="F582" s="8">
        <v>44458.185092641877</v>
      </c>
      <c r="G582" s="8">
        <v>57134.842792886455</v>
      </c>
      <c r="H582" s="8">
        <v>47059.00597532445</v>
      </c>
      <c r="I582" s="8">
        <v>84103.924136472764</v>
      </c>
      <c r="J582" s="8">
        <v>56067.99935763143</v>
      </c>
      <c r="K582" s="8">
        <v>42967.999974094142</v>
      </c>
      <c r="L582" s="8">
        <v>41945.667334544436</v>
      </c>
      <c r="M582" s="8">
        <v>42816.407164130658</v>
      </c>
      <c r="N582" s="8">
        <v>40675.467724494505</v>
      </c>
      <c r="O582" s="8">
        <v>42719.029681446002</v>
      </c>
      <c r="P582" s="8">
        <v>81848.342748635318</v>
      </c>
      <c r="Q582" s="8">
        <v>56636.373085352185</v>
      </c>
      <c r="R582" s="8">
        <v>37864.000912744967</v>
      </c>
      <c r="S582" s="8">
        <v>42883.274170312303</v>
      </c>
      <c r="T582" s="8">
        <v>37838.144700050529</v>
      </c>
      <c r="U582" s="8">
        <v>37686.399901143312</v>
      </c>
      <c r="V582" s="8">
        <v>40283.200925420599</v>
      </c>
      <c r="W582" s="8">
        <v>79401.762909968704</v>
      </c>
      <c r="X582" s="8">
        <v>47030.657723036391</v>
      </c>
      <c r="Y582" s="8">
        <v>36980.903792639219</v>
      </c>
      <c r="Z582" s="8">
        <v>38658.042886531606</v>
      </c>
      <c r="AA582" s="8">
        <v>41266.314406251244</v>
      </c>
      <c r="AB582" s="8">
        <v>38491.666458643238</v>
      </c>
      <c r="AC582" s="8">
        <v>42405.692767652137</v>
      </c>
      <c r="AD582" s="8">
        <v>64361.623456027264</v>
      </c>
      <c r="AE582" s="8">
        <v>59251.205370648815</v>
      </c>
      <c r="AF582" s="8">
        <v>43437.106331366471</v>
      </c>
      <c r="AG582" s="8">
        <v>45040.99583458624</v>
      </c>
    </row>
    <row r="583" spans="1:33" x14ac:dyDescent="0.3">
      <c r="A583" s="7" t="s">
        <v>1103</v>
      </c>
      <c r="B583" t="s">
        <v>1104</v>
      </c>
      <c r="C583" s="8">
        <v>55694.567021384675</v>
      </c>
      <c r="D583" s="8">
        <v>44102.84184212891</v>
      </c>
      <c r="E583" s="8">
        <v>42340.635971295866</v>
      </c>
      <c r="F583" s="8">
        <v>43968.614913400874</v>
      </c>
      <c r="G583" s="8">
        <v>56505.678215683562</v>
      </c>
      <c r="H583" s="8">
        <v>46540.795752792088</v>
      </c>
      <c r="I583" s="8">
        <v>83177.778070713102</v>
      </c>
      <c r="J583" s="8">
        <v>55450.582779829128</v>
      </c>
      <c r="K583" s="8">
        <v>42494.839600923027</v>
      </c>
      <c r="L583" s="8">
        <v>41483.764811250585</v>
      </c>
      <c r="M583" s="8">
        <v>42344.916119543042</v>
      </c>
      <c r="N583" s="8">
        <v>40227.552543451988</v>
      </c>
      <c r="O583" s="8">
        <v>42248.610950349197</v>
      </c>
      <c r="P583" s="8">
        <v>80947.034974902999</v>
      </c>
      <c r="Q583" s="8">
        <v>56012.697618952072</v>
      </c>
      <c r="R583" s="8">
        <v>37447.045392068481</v>
      </c>
      <c r="S583" s="8">
        <v>42411.046791298679</v>
      </c>
      <c r="T583" s="8">
        <v>37421.473906037019</v>
      </c>
      <c r="U583" s="8">
        <v>37271.400109404072</v>
      </c>
      <c r="V583" s="8">
        <v>39839.605356767403</v>
      </c>
      <c r="W583" s="8">
        <v>78527.396688790701</v>
      </c>
      <c r="X583" s="8">
        <v>46512.759669318948</v>
      </c>
      <c r="Y583" s="8">
        <v>36573.672870807168</v>
      </c>
      <c r="Z583" s="8">
        <v>38232.343435561481</v>
      </c>
      <c r="AA583" s="8">
        <v>40811.892866136965</v>
      </c>
      <c r="AB583" s="8">
        <v>38067.79913234157</v>
      </c>
      <c r="AC583" s="8">
        <v>41938.724479004333</v>
      </c>
      <c r="AD583" s="8">
        <v>63652.878115524734</v>
      </c>
      <c r="AE583" s="8">
        <v>58598.735568449112</v>
      </c>
      <c r="AF583" s="8">
        <v>42958.780194389794</v>
      </c>
      <c r="AG583" s="8">
        <v>44545.007787436269</v>
      </c>
    </row>
    <row r="584" spans="1:33" x14ac:dyDescent="0.3">
      <c r="A584" s="7" t="s">
        <v>894</v>
      </c>
      <c r="B584" t="s">
        <v>895</v>
      </c>
      <c r="C584" s="8">
        <v>55679.918027026804</v>
      </c>
      <c r="D584" s="8">
        <v>44091.241746897656</v>
      </c>
      <c r="E584" s="8">
        <v>42329.499378076391</v>
      </c>
      <c r="F584" s="8">
        <v>43957.050123040935</v>
      </c>
      <c r="G584" s="8">
        <v>56490.815879810638</v>
      </c>
      <c r="H584" s="8">
        <v>46528.554417759682</v>
      </c>
      <c r="I584" s="8">
        <v>83155.900338883526</v>
      </c>
      <c r="J584" s="8">
        <v>55435.997959123539</v>
      </c>
      <c r="K584" s="8">
        <v>42483.66244848528</v>
      </c>
      <c r="L584" s="8">
        <v>41472.853595504355</v>
      </c>
      <c r="M584" s="8">
        <v>42333.778400542884</v>
      </c>
      <c r="N584" s="8">
        <v>40216.971741378176</v>
      </c>
      <c r="O584" s="8">
        <v>42237.498561896624</v>
      </c>
      <c r="P584" s="8">
        <v>80925.743981507199</v>
      </c>
      <c r="Q584" s="8">
        <v>55997.96494868867</v>
      </c>
      <c r="R584" s="8">
        <v>37437.195929436755</v>
      </c>
      <c r="S584" s="8">
        <v>42399.891678360669</v>
      </c>
      <c r="T584" s="8">
        <v>37411.631169313667</v>
      </c>
      <c r="U584" s="8">
        <v>37261.596845654793</v>
      </c>
      <c r="V584" s="8">
        <v>39829.126594020818</v>
      </c>
      <c r="W584" s="8">
        <v>78506.742117751652</v>
      </c>
      <c r="X584" s="8">
        <v>46500.525708442598</v>
      </c>
      <c r="Y584" s="8">
        <v>36564.053125898739</v>
      </c>
      <c r="Z584" s="8">
        <v>38222.287420886649</v>
      </c>
      <c r="AA584" s="8">
        <v>40801.158368675118</v>
      </c>
      <c r="AB584" s="8">
        <v>38057.786396727839</v>
      </c>
      <c r="AC584" s="8">
        <v>41927.693598056227</v>
      </c>
      <c r="AD584" s="8">
        <v>63636.135896269872</v>
      </c>
      <c r="AE584" s="8">
        <v>58583.322708764055</v>
      </c>
      <c r="AF584" s="8">
        <v>42947.481014553327</v>
      </c>
      <c r="AG584" s="8">
        <v>44533.291392056104</v>
      </c>
    </row>
    <row r="585" spans="1:33" x14ac:dyDescent="0.3">
      <c r="A585" s="7" t="s">
        <v>1062</v>
      </c>
      <c r="B585" t="s">
        <v>1063</v>
      </c>
      <c r="C585" s="8">
        <v>56870.960550284093</v>
      </c>
      <c r="D585" s="8">
        <v>45034.392270184733</v>
      </c>
      <c r="E585" s="8">
        <v>43234.964679282653</v>
      </c>
      <c r="F585" s="8">
        <v>44897.330169216308</v>
      </c>
      <c r="G585" s="8">
        <v>57699.204222869863</v>
      </c>
      <c r="H585" s="8">
        <v>47523.841207340498</v>
      </c>
      <c r="I585" s="8">
        <v>84934.678341309482</v>
      </c>
      <c r="J585" s="8">
        <v>56621.822817135566</v>
      </c>
      <c r="K585" s="8">
        <v>43392.425433647972</v>
      </c>
      <c r="L585" s="8">
        <v>42359.994488367971</v>
      </c>
      <c r="M585" s="8">
        <v>43239.335233811267</v>
      </c>
      <c r="N585" s="8">
        <v>41077.248214439205</v>
      </c>
      <c r="O585" s="8">
        <v>43140.995884554657</v>
      </c>
      <c r="P585" s="8">
        <v>82656.816973773864</v>
      </c>
      <c r="Q585" s="8">
        <v>57195.810775929021</v>
      </c>
      <c r="R585" s="8">
        <v>38238.010547767022</v>
      </c>
      <c r="S585" s="8">
        <v>43306.862732914262</v>
      </c>
      <c r="T585" s="8">
        <v>38211.898934891942</v>
      </c>
      <c r="U585" s="8">
        <v>38058.655244808731</v>
      </c>
      <c r="V585" s="8">
        <v>40681.106717530514</v>
      </c>
      <c r="W585" s="8">
        <v>80186.070528027863</v>
      </c>
      <c r="X585" s="8">
        <v>47495.212939226425</v>
      </c>
      <c r="Y585" s="8">
        <v>37346.190450067304</v>
      </c>
      <c r="Z585" s="8">
        <v>39039.895838204015</v>
      </c>
      <c r="AA585" s="8">
        <v>41673.931108600103</v>
      </c>
      <c r="AB585" s="8">
        <v>38871.875992146124</v>
      </c>
      <c r="AC585" s="8">
        <v>42824.563919473505</v>
      </c>
      <c r="AD585" s="8">
        <v>64997.368932414916</v>
      </c>
      <c r="AE585" s="8">
        <v>59836.471617244373</v>
      </c>
      <c r="AF585" s="8">
        <v>43866.165487657061</v>
      </c>
      <c r="AG585" s="8">
        <v>45485.897746878691</v>
      </c>
    </row>
    <row r="586" spans="1:33" x14ac:dyDescent="0.3">
      <c r="A586" s="7" t="s">
        <v>1341</v>
      </c>
      <c r="B586" t="s">
        <v>1342</v>
      </c>
      <c r="C586" s="8">
        <v>55543.314441665163</v>
      </c>
      <c r="D586" s="8">
        <v>43983.069502413571</v>
      </c>
      <c r="E586" s="8">
        <v>42225.649344051519</v>
      </c>
      <c r="F586" s="8">
        <v>43849.207100610227</v>
      </c>
      <c r="G586" s="8">
        <v>56352.222859874062</v>
      </c>
      <c r="H586" s="8">
        <v>46414.402537146729</v>
      </c>
      <c r="I586" s="8">
        <v>82951.887931308622</v>
      </c>
      <c r="J586" s="8">
        <v>55299.992800573535</v>
      </c>
      <c r="K586" s="8">
        <v>42379.434195007248</v>
      </c>
      <c r="L586" s="8">
        <v>41371.105232771952</v>
      </c>
      <c r="M586" s="8">
        <v>42229.917868481534</v>
      </c>
      <c r="N586" s="8">
        <v>40118.304524777865</v>
      </c>
      <c r="O586" s="8">
        <v>42133.87424015352</v>
      </c>
      <c r="P586" s="8">
        <v>80727.202978437359</v>
      </c>
      <c r="Q586" s="8">
        <v>55860.581075723312</v>
      </c>
      <c r="R586" s="8">
        <v>37345.34853865279</v>
      </c>
      <c r="S586" s="8">
        <v>42295.8689457949</v>
      </c>
      <c r="T586" s="8">
        <v>37319.84649841176</v>
      </c>
      <c r="U586" s="8">
        <v>37170.180264851893</v>
      </c>
      <c r="V586" s="8">
        <v>39731.410906078796</v>
      </c>
      <c r="W586" s="8">
        <v>78314.135827578211</v>
      </c>
      <c r="X586" s="8">
        <v>46386.442592697145</v>
      </c>
      <c r="Y586" s="8">
        <v>36474.347879746492</v>
      </c>
      <c r="Z586" s="8">
        <v>38128.513908147601</v>
      </c>
      <c r="AA586" s="8">
        <v>40701.05792460902</v>
      </c>
      <c r="AB586" s="8">
        <v>37964.416466294446</v>
      </c>
      <c r="AC586" s="8">
        <v>41824.829343323327</v>
      </c>
      <c r="AD586" s="8">
        <v>63480.012743973355</v>
      </c>
      <c r="AE586" s="8">
        <v>58439.595989904112</v>
      </c>
      <c r="AF586" s="8">
        <v>42842.114841313072</v>
      </c>
      <c r="AG586" s="8">
        <v>44424.034635083925</v>
      </c>
    </row>
    <row r="587" spans="1:33" x14ac:dyDescent="0.3">
      <c r="A587" s="7" t="s">
        <v>1187</v>
      </c>
      <c r="B587" t="s">
        <v>1188</v>
      </c>
      <c r="C587" s="8">
        <v>56723.236334556044</v>
      </c>
      <c r="D587" s="8">
        <v>44917.413935116521</v>
      </c>
      <c r="E587" s="8">
        <v>43122.660417362727</v>
      </c>
      <c r="F587" s="8">
        <v>44780.707857524096</v>
      </c>
      <c r="G587" s="8">
        <v>57549.328616594146</v>
      </c>
      <c r="H587" s="8">
        <v>47400.396445676386</v>
      </c>
      <c r="I587" s="8">
        <v>84714.057683161984</v>
      </c>
      <c r="J587" s="8">
        <v>56474.74574497396</v>
      </c>
      <c r="K587" s="8">
        <v>43279.71216216989</v>
      </c>
      <c r="L587" s="8">
        <v>42249.962990684617</v>
      </c>
      <c r="M587" s="8">
        <v>43127.019619230261</v>
      </c>
      <c r="N587" s="8">
        <v>40970.548692960598</v>
      </c>
      <c r="O587" s="8">
        <v>43028.935709711332</v>
      </c>
      <c r="P587" s="8">
        <v>82442.11313645725</v>
      </c>
      <c r="Q587" s="8">
        <v>57047.242750911522</v>
      </c>
      <c r="R587" s="8">
        <v>38138.686040768844</v>
      </c>
      <c r="S587" s="8">
        <v>43194.371713403423</v>
      </c>
      <c r="T587" s="8">
        <v>38112.642253678598</v>
      </c>
      <c r="U587" s="8">
        <v>37959.796619188499</v>
      </c>
      <c r="V587" s="8">
        <v>40575.436186794839</v>
      </c>
      <c r="W587" s="8">
        <v>79977.784536962281</v>
      </c>
      <c r="X587" s="8">
        <v>47371.842540443016</v>
      </c>
      <c r="Y587" s="8">
        <v>37249.182475500238</v>
      </c>
      <c r="Z587" s="8">
        <v>38938.488407434415</v>
      </c>
      <c r="AA587" s="8">
        <v>41565.681683414477</v>
      </c>
      <c r="AB587" s="8">
        <v>38770.90499852733</v>
      </c>
      <c r="AC587" s="8">
        <v>42713.325687207209</v>
      </c>
      <c r="AD587" s="8">
        <v>64828.536100034005</v>
      </c>
      <c r="AE587" s="8">
        <v>59681.044387669528</v>
      </c>
      <c r="AF587" s="8">
        <v>43752.221660597352</v>
      </c>
      <c r="AG587" s="8">
        <v>45367.746611284587</v>
      </c>
    </row>
    <row r="588" spans="1:33" x14ac:dyDescent="0.3">
      <c r="A588" s="7" t="s">
        <v>948</v>
      </c>
      <c r="B588" t="s">
        <v>949</v>
      </c>
      <c r="C588" s="8">
        <v>55412.584154526085</v>
      </c>
      <c r="D588" s="8">
        <v>43879.548145016954</v>
      </c>
      <c r="E588" s="8">
        <v>42126.264362818911</v>
      </c>
      <c r="F588" s="8">
        <v>43746.000810299549</v>
      </c>
      <c r="G588" s="8">
        <v>56219.588674293838</v>
      </c>
      <c r="H588" s="8">
        <v>46305.158639261543</v>
      </c>
      <c r="I588" s="8">
        <v>82756.64707762537</v>
      </c>
      <c r="J588" s="8">
        <v>55169.835210766745</v>
      </c>
      <c r="K588" s="8">
        <v>42279.687255941819</v>
      </c>
      <c r="L588" s="8">
        <v>41273.731561058114</v>
      </c>
      <c r="M588" s="8">
        <v>42130.5228405776</v>
      </c>
      <c r="N588" s="8">
        <v>40023.879524707598</v>
      </c>
      <c r="O588" s="8">
        <v>42034.705266658391</v>
      </c>
      <c r="P588" s="8">
        <v>80537.198285138234</v>
      </c>
      <c r="Q588" s="8">
        <v>55729.104049600668</v>
      </c>
      <c r="R588" s="8">
        <v>37257.450144636452</v>
      </c>
      <c r="S588" s="8">
        <v>42196.318691229375</v>
      </c>
      <c r="T588" s="8">
        <v>37232.008127623725</v>
      </c>
      <c r="U588" s="8">
        <v>37082.694158056111</v>
      </c>
      <c r="V588" s="8">
        <v>39637.896523503601</v>
      </c>
      <c r="W588" s="8">
        <v>78129.81068301847</v>
      </c>
      <c r="X588" s="8">
        <v>46277.264503120365</v>
      </c>
      <c r="Y588" s="8">
        <v>36388.499528428933</v>
      </c>
      <c r="Z588" s="8">
        <v>38038.772206171328</v>
      </c>
      <c r="AA588" s="8">
        <v>40605.261318971869</v>
      </c>
      <c r="AB588" s="8">
        <v>37875.060994522617</v>
      </c>
      <c r="AC588" s="8">
        <v>41726.387757606688</v>
      </c>
      <c r="AD588" s="8">
        <v>63330.602137547845</v>
      </c>
      <c r="AE588" s="8">
        <v>58302.04882980304</v>
      </c>
      <c r="AF588" s="8">
        <v>42741.278907571083</v>
      </c>
      <c r="AG588" s="8">
        <v>44319.475394028545</v>
      </c>
    </row>
    <row r="589" spans="1:33" x14ac:dyDescent="0.3">
      <c r="A589" s="7" t="s">
        <v>1279</v>
      </c>
      <c r="B589" t="s">
        <v>1280</v>
      </c>
      <c r="C589" s="8">
        <v>55374.388429060833</v>
      </c>
      <c r="D589" s="8">
        <v>43849.302106142233</v>
      </c>
      <c r="E589" s="8">
        <v>42097.226857114576</v>
      </c>
      <c r="F589" s="8">
        <v>43715.846825195855</v>
      </c>
      <c r="G589" s="8">
        <v>56180.836683071328</v>
      </c>
      <c r="H589" s="8">
        <v>46273.240634461799</v>
      </c>
      <c r="I589" s="8">
        <v>82699.603172880074</v>
      </c>
      <c r="J589" s="8">
        <v>55131.806811408984</v>
      </c>
      <c r="K589" s="8">
        <v>42250.543996304594</v>
      </c>
      <c r="L589" s="8">
        <v>41245.281703617133</v>
      </c>
      <c r="M589" s="8">
        <v>42101.482399517517</v>
      </c>
      <c r="N589" s="8">
        <v>39996.291186468094</v>
      </c>
      <c r="O589" s="8">
        <v>42005.730872360145</v>
      </c>
      <c r="P589" s="8">
        <v>80481.684239684924</v>
      </c>
      <c r="Q589" s="8">
        <v>55690.690147935893</v>
      </c>
      <c r="R589" s="8">
        <v>37231.768697741798</v>
      </c>
      <c r="S589" s="8">
        <v>42167.232897289861</v>
      </c>
      <c r="T589" s="8">
        <v>37206.344217833896</v>
      </c>
      <c r="U589" s="8">
        <v>37057.133169930683</v>
      </c>
      <c r="V589" s="8">
        <v>39610.574242171082</v>
      </c>
      <c r="W589" s="8">
        <v>78075.956042506135</v>
      </c>
      <c r="X589" s="8">
        <v>46245.365725663694</v>
      </c>
      <c r="Y589" s="8">
        <v>36363.417046547118</v>
      </c>
      <c r="Z589" s="8">
        <v>38012.552196359647</v>
      </c>
      <c r="AA589" s="8">
        <v>40577.272236032528</v>
      </c>
      <c r="AB589" s="8">
        <v>37848.953830350445</v>
      </c>
      <c r="AC589" s="8">
        <v>41697.625885628258</v>
      </c>
      <c r="AD589" s="8">
        <v>63286.948546405998</v>
      </c>
      <c r="AE589" s="8">
        <v>58261.861405138727</v>
      </c>
      <c r="AF589" s="8">
        <v>42711.817474214447</v>
      </c>
      <c r="AG589" s="8">
        <v>44288.926114641152</v>
      </c>
    </row>
    <row r="590" spans="1:33" x14ac:dyDescent="0.3">
      <c r="A590" s="7" t="s">
        <v>1285</v>
      </c>
      <c r="B590" t="s">
        <v>1286</v>
      </c>
      <c r="C590" s="8">
        <v>55367.4830379052</v>
      </c>
      <c r="D590" s="8">
        <v>43843.833935900817</v>
      </c>
      <c r="E590" s="8">
        <v>42091.977177140441</v>
      </c>
      <c r="F590" s="8">
        <v>43710.395297321833</v>
      </c>
      <c r="G590" s="8">
        <v>56173.830724834072</v>
      </c>
      <c r="H590" s="8">
        <v>46267.47019011587</v>
      </c>
      <c r="I590" s="8">
        <v>82689.290226326149</v>
      </c>
      <c r="J590" s="8">
        <v>55124.931671078768</v>
      </c>
      <c r="K590" s="8">
        <v>42245.275197115843</v>
      </c>
      <c r="L590" s="8">
        <v>41240.138264356348</v>
      </c>
      <c r="M590" s="8">
        <v>42096.232188861497</v>
      </c>
      <c r="N590" s="8">
        <v>39991.303500946815</v>
      </c>
      <c r="O590" s="8">
        <v>42000.492602273902</v>
      </c>
      <c r="P590" s="8">
        <v>80471.647875829614</v>
      </c>
      <c r="Q590" s="8">
        <v>55683.745312785402</v>
      </c>
      <c r="R590" s="8">
        <v>37227.125758405266</v>
      </c>
      <c r="S590" s="8">
        <v>42161.974487303458</v>
      </c>
      <c r="T590" s="8">
        <v>37201.704449024088</v>
      </c>
      <c r="U590" s="8">
        <v>37052.512008290723</v>
      </c>
      <c r="V590" s="8">
        <v>39605.634656980139</v>
      </c>
      <c r="W590" s="8">
        <v>78066.219681859657</v>
      </c>
      <c r="X590" s="8">
        <v>46239.598757422049</v>
      </c>
      <c r="Y590" s="8">
        <v>36358.882393874905</v>
      </c>
      <c r="Z590" s="8">
        <v>38007.811890431462</v>
      </c>
      <c r="AA590" s="8">
        <v>40572.212100024386</v>
      </c>
      <c r="AB590" s="8">
        <v>37844.233925743916</v>
      </c>
      <c r="AC590" s="8">
        <v>41692.42603737404</v>
      </c>
      <c r="AD590" s="8">
        <v>63279.056429722499</v>
      </c>
      <c r="AE590" s="8">
        <v>58254.595935417587</v>
      </c>
      <c r="AF590" s="8">
        <v>42706.491152516006</v>
      </c>
      <c r="AG590" s="8">
        <v>44283.403121659001</v>
      </c>
    </row>
    <row r="591" spans="1:33" x14ac:dyDescent="0.3">
      <c r="A591" s="7" t="s">
        <v>1131</v>
      </c>
      <c r="B591" t="s">
        <v>1132</v>
      </c>
      <c r="C591" s="8">
        <v>55365.86668852</v>
      </c>
      <c r="D591" s="8">
        <v>43842.553997746887</v>
      </c>
      <c r="E591" s="8">
        <v>42090.748381145044</v>
      </c>
      <c r="F591" s="8">
        <v>43709.119254657635</v>
      </c>
      <c r="G591" s="8">
        <v>56172.19083564687</v>
      </c>
      <c r="H591" s="8">
        <v>46266.119498466309</v>
      </c>
      <c r="I591" s="8">
        <v>82686.876268239444</v>
      </c>
      <c r="J591" s="8">
        <v>55123.322402523889</v>
      </c>
      <c r="K591" s="8">
        <v>42244.041925873484</v>
      </c>
      <c r="L591" s="8">
        <v>41238.934336193612</v>
      </c>
      <c r="M591" s="8">
        <v>42095.003268649052</v>
      </c>
      <c r="N591" s="8">
        <v>39990.136030162874</v>
      </c>
      <c r="O591" s="8">
        <v>41999.26647699836</v>
      </c>
      <c r="P591" s="8">
        <v>80469.298657634499</v>
      </c>
      <c r="Q591" s="8">
        <v>55682.119730718754</v>
      </c>
      <c r="R591" s="8">
        <v>37226.038982584316</v>
      </c>
      <c r="S591" s="8">
        <v>42160.743647868425</v>
      </c>
      <c r="T591" s="8">
        <v>37200.618415330391</v>
      </c>
      <c r="U591" s="8">
        <v>37051.430329989329</v>
      </c>
      <c r="V591" s="8">
        <v>39604.478445071712</v>
      </c>
      <c r="W591" s="8">
        <v>78063.940685610156</v>
      </c>
      <c r="X591" s="8">
        <v>46238.248879426465</v>
      </c>
      <c r="Y591" s="8">
        <v>36357.820964783685</v>
      </c>
      <c r="Z591" s="8">
        <v>38006.702323949277</v>
      </c>
      <c r="AA591" s="8">
        <v>40571.027670708012</v>
      </c>
      <c r="AB591" s="8">
        <v>37843.129134612311</v>
      </c>
      <c r="AC591" s="8">
        <v>41691.208905521627</v>
      </c>
      <c r="AD591" s="8">
        <v>63277.209116853206</v>
      </c>
      <c r="AE591" s="8">
        <v>58252.895302209086</v>
      </c>
      <c r="AF591" s="8">
        <v>42705.244416942507</v>
      </c>
      <c r="AG591" s="8">
        <v>44282.110351110598</v>
      </c>
    </row>
    <row r="592" spans="1:33" x14ac:dyDescent="0.3">
      <c r="A592" s="7" t="s">
        <v>1225</v>
      </c>
      <c r="B592" t="s">
        <v>1226</v>
      </c>
      <c r="C592" s="8">
        <v>55360.390375521092</v>
      </c>
      <c r="D592" s="8">
        <v>43838.217471241958</v>
      </c>
      <c r="E592" s="8">
        <v>42086.585128110644</v>
      </c>
      <c r="F592" s="8">
        <v>43704.795926364197</v>
      </c>
      <c r="G592" s="8">
        <v>56166.634768032483</v>
      </c>
      <c r="H592" s="8">
        <v>46261.543253809221</v>
      </c>
      <c r="I592" s="8">
        <v>82678.697597111721</v>
      </c>
      <c r="J592" s="8">
        <v>55117.870079909415</v>
      </c>
      <c r="K592" s="8">
        <v>42239.863510366566</v>
      </c>
      <c r="L592" s="8">
        <v>41234.855337242203</v>
      </c>
      <c r="M592" s="8">
        <v>42090.839594757948</v>
      </c>
      <c r="N592" s="8">
        <v>39986.180551546378</v>
      </c>
      <c r="O592" s="8">
        <v>41995.112272563223</v>
      </c>
      <c r="P592" s="8">
        <v>80461.339330117233</v>
      </c>
      <c r="Q592" s="8">
        <v>55676.612136702322</v>
      </c>
      <c r="R592" s="8">
        <v>37222.356904557339</v>
      </c>
      <c r="S592" s="8">
        <v>42156.57347150721</v>
      </c>
      <c r="T592" s="8">
        <v>37196.938851686216</v>
      </c>
      <c r="U592" s="8">
        <v>37047.765522741101</v>
      </c>
      <c r="V592" s="8">
        <v>39600.561112370247</v>
      </c>
      <c r="W592" s="8">
        <v>78056.219275313677</v>
      </c>
      <c r="X592" s="8">
        <v>46233.67539149012</v>
      </c>
      <c r="Y592" s="8">
        <v>36354.224763378923</v>
      </c>
      <c r="Z592" s="8">
        <v>38002.943029451941</v>
      </c>
      <c r="AA592" s="8">
        <v>40567.014735311153</v>
      </c>
      <c r="AB592" s="8">
        <v>37839.386019361089</v>
      </c>
      <c r="AC592" s="8">
        <v>41687.085171478888</v>
      </c>
      <c r="AD592" s="8">
        <v>63270.950282239981</v>
      </c>
      <c r="AE592" s="8">
        <v>58247.133429292655</v>
      </c>
      <c r="AF592" s="8">
        <v>42701.020383271411</v>
      </c>
      <c r="AG592" s="8">
        <v>44277.730347490331</v>
      </c>
    </row>
    <row r="593" spans="1:33" x14ac:dyDescent="0.3">
      <c r="A593" s="7" t="s">
        <v>1415</v>
      </c>
      <c r="B593" t="s">
        <v>1416</v>
      </c>
      <c r="C593" s="8">
        <v>55175.602841759333</v>
      </c>
      <c r="D593" s="8">
        <v>43691.88981646797</v>
      </c>
      <c r="E593" s="8">
        <v>41946.104249678894</v>
      </c>
      <c r="F593" s="8">
        <v>43558.913619573876</v>
      </c>
      <c r="G593" s="8">
        <v>55979.156069849909</v>
      </c>
      <c r="H593" s="8">
        <v>46107.126776109231</v>
      </c>
      <c r="I593" s="8">
        <v>82402.724242878292</v>
      </c>
      <c r="J593" s="8">
        <v>54933.892055022312</v>
      </c>
      <c r="K593" s="8">
        <v>42098.871003782559</v>
      </c>
      <c r="L593" s="8">
        <v>41097.217449013704</v>
      </c>
      <c r="M593" s="8">
        <v>41950.34451533531</v>
      </c>
      <c r="N593" s="8">
        <v>39852.710616841228</v>
      </c>
      <c r="O593" s="8">
        <v>41854.936721519305</v>
      </c>
      <c r="P593" s="8">
        <v>80192.767299516898</v>
      </c>
      <c r="Q593" s="8">
        <v>55490.769085828528</v>
      </c>
      <c r="R593" s="8">
        <v>37098.112341133259</v>
      </c>
      <c r="S593" s="8">
        <v>42015.858978874399</v>
      </c>
      <c r="T593" s="8">
        <v>37072.779131220639</v>
      </c>
      <c r="U593" s="8">
        <v>36924.103728163907</v>
      </c>
      <c r="V593" s="8">
        <v>39468.378337395232</v>
      </c>
      <c r="W593" s="8">
        <v>77795.675298712129</v>
      </c>
      <c r="X593" s="8">
        <v>46079.351933971426</v>
      </c>
      <c r="Y593" s="8">
        <v>36232.877939588892</v>
      </c>
      <c r="Z593" s="8">
        <v>37876.092946378718</v>
      </c>
      <c r="AA593" s="8">
        <v>40431.606033274082</v>
      </c>
      <c r="AB593" s="8">
        <v>37713.081873488074</v>
      </c>
      <c r="AC593" s="8">
        <v>41547.937784578229</v>
      </c>
      <c r="AD593" s="8">
        <v>63059.758078172941</v>
      </c>
      <c r="AE593" s="8">
        <v>58052.710231369354</v>
      </c>
      <c r="AF593" s="8">
        <v>42558.488580438883</v>
      </c>
      <c r="AG593" s="8">
        <v>44129.935641998178</v>
      </c>
    </row>
    <row r="594" spans="1:33" x14ac:dyDescent="0.3">
      <c r="A594" s="7" t="s">
        <v>1058</v>
      </c>
      <c r="B594" t="s">
        <v>1059</v>
      </c>
      <c r="C594" s="8">
        <v>55096.161484676079</v>
      </c>
      <c r="D594" s="8">
        <v>43628.98261035177</v>
      </c>
      <c r="E594" s="8">
        <v>41885.710610564391</v>
      </c>
      <c r="F594" s="8">
        <v>43496.19787143905</v>
      </c>
      <c r="G594" s="8">
        <v>55898.557763759476</v>
      </c>
      <c r="H594" s="8">
        <v>46040.742132649902</v>
      </c>
      <c r="I594" s="8">
        <v>82284.08151123501</v>
      </c>
      <c r="J594" s="8">
        <v>54854.798711045049</v>
      </c>
      <c r="K594" s="8">
        <v>42038.257412413113</v>
      </c>
      <c r="L594" s="8">
        <v>41038.046029793179</v>
      </c>
      <c r="M594" s="8">
        <v>41889.944771122893</v>
      </c>
      <c r="N594" s="8">
        <v>39795.331027823813</v>
      </c>
      <c r="O594" s="8">
        <v>41794.674344625535</v>
      </c>
      <c r="P594" s="8">
        <v>80077.306444819842</v>
      </c>
      <c r="Q594" s="8">
        <v>55410.873955105366</v>
      </c>
      <c r="R594" s="8">
        <v>37044.698798954872</v>
      </c>
      <c r="S594" s="8">
        <v>41955.364907502437</v>
      </c>
      <c r="T594" s="8">
        <v>37019.402063579379</v>
      </c>
      <c r="U594" s="8">
        <v>36870.940722085645</v>
      </c>
      <c r="V594" s="8">
        <v>39411.552106678908</v>
      </c>
      <c r="W594" s="8">
        <v>77683.665756402959</v>
      </c>
      <c r="X594" s="8">
        <v>46013.007280490252</v>
      </c>
      <c r="Y594" s="8">
        <v>36180.710154439221</v>
      </c>
      <c r="Z594" s="8">
        <v>37821.559274434956</v>
      </c>
      <c r="AA594" s="8">
        <v>40373.392955629046</v>
      </c>
      <c r="AB594" s="8">
        <v>37658.782903481093</v>
      </c>
      <c r="AC594" s="8">
        <v>41488.117422106006</v>
      </c>
      <c r="AD594" s="8">
        <v>62968.965182380962</v>
      </c>
      <c r="AE594" s="8">
        <v>57969.126439881526</v>
      </c>
      <c r="AF594" s="8">
        <v>42497.213235646763</v>
      </c>
      <c r="AG594" s="8">
        <v>44066.397741280518</v>
      </c>
    </row>
    <row r="595" spans="1:33" x14ac:dyDescent="0.3">
      <c r="A595" s="7" t="s">
        <v>1209</v>
      </c>
      <c r="B595" t="s">
        <v>1210</v>
      </c>
      <c r="C595" s="8">
        <v>55085.776096596703</v>
      </c>
      <c r="D595" s="8">
        <v>43620.758735880176</v>
      </c>
      <c r="E595" s="8">
        <v>41877.815335322899</v>
      </c>
      <c r="F595" s="8">
        <v>43487.999026316269</v>
      </c>
      <c r="G595" s="8">
        <v>55888.02112745287</v>
      </c>
      <c r="H595" s="8">
        <v>46032.063651942255</v>
      </c>
      <c r="I595" s="8">
        <v>82268.571317852722</v>
      </c>
      <c r="J595" s="8">
        <v>54844.458818804305</v>
      </c>
      <c r="K595" s="8">
        <v>42030.333382759425</v>
      </c>
      <c r="L595" s="8">
        <v>41030.31053565794</v>
      </c>
      <c r="M595" s="8">
        <v>41882.048697760452</v>
      </c>
      <c r="N595" s="8">
        <v>39787.829780090135</v>
      </c>
      <c r="O595" s="8">
        <v>41786.796229326326</v>
      </c>
      <c r="P595" s="8">
        <v>80062.212218990477</v>
      </c>
      <c r="Q595" s="8">
        <v>55400.429245086845</v>
      </c>
      <c r="R595" s="8">
        <v>37037.716033496377</v>
      </c>
      <c r="S595" s="8">
        <v>41947.456502727313</v>
      </c>
      <c r="T595" s="8">
        <v>37012.424066446059</v>
      </c>
      <c r="U595" s="8">
        <v>36863.990709272919</v>
      </c>
      <c r="V595" s="8">
        <v>39404.123199611538</v>
      </c>
      <c r="W595" s="8">
        <v>77669.02272148784</v>
      </c>
      <c r="X595" s="8">
        <v>46004.334027682249</v>
      </c>
      <c r="Y595" s="8">
        <v>36173.890247102376</v>
      </c>
      <c r="Z595" s="8">
        <v>37814.430074137737</v>
      </c>
      <c r="AA595" s="8">
        <v>40365.782745722827</v>
      </c>
      <c r="AB595" s="8">
        <v>37651.684385825582</v>
      </c>
      <c r="AC595" s="8">
        <v>41480.297091460445</v>
      </c>
      <c r="AD595" s="8">
        <v>62957.095804864381</v>
      </c>
      <c r="AE595" s="8">
        <v>57958.19951033729</v>
      </c>
      <c r="AF595" s="8">
        <v>42489.202694805957</v>
      </c>
      <c r="AG595" s="8">
        <v>44058.091415949108</v>
      </c>
    </row>
    <row r="596" spans="1:33" x14ac:dyDescent="0.3">
      <c r="A596" s="7" t="s">
        <v>1213</v>
      </c>
      <c r="B596" t="s">
        <v>1214</v>
      </c>
      <c r="C596" s="8">
        <v>55058.204381845244</v>
      </c>
      <c r="D596" s="8">
        <v>43598.925529518536</v>
      </c>
      <c r="E596" s="8">
        <v>41856.854512753838</v>
      </c>
      <c r="F596" s="8">
        <v>43466.23226928334</v>
      </c>
      <c r="G596" s="8">
        <v>55860.04787036655</v>
      </c>
      <c r="H596" s="8">
        <v>46009.023531272876</v>
      </c>
      <c r="I596" s="8">
        <v>82227.393980577704</v>
      </c>
      <c r="J596" s="8">
        <v>54817.007888974462</v>
      </c>
      <c r="K596" s="8">
        <v>42009.296221353077</v>
      </c>
      <c r="L596" s="8">
        <v>41009.773908992844</v>
      </c>
      <c r="M596" s="8">
        <v>41861.085756294829</v>
      </c>
      <c r="N596" s="8">
        <v>39767.915044000147</v>
      </c>
      <c r="O596" s="8">
        <v>41765.880963941083</v>
      </c>
      <c r="P596" s="8">
        <v>80022.139215865289</v>
      </c>
      <c r="Q596" s="8">
        <v>55372.700039101343</v>
      </c>
      <c r="R596" s="8">
        <v>37019.177793430004</v>
      </c>
      <c r="S596" s="8">
        <v>41926.460823130932</v>
      </c>
      <c r="T596" s="8">
        <v>36993.898485598649</v>
      </c>
      <c r="U596" s="8">
        <v>36845.539422780123</v>
      </c>
      <c r="V596" s="8">
        <v>39384.400517607646</v>
      </c>
      <c r="W596" s="8">
        <v>77630.147565481224</v>
      </c>
      <c r="X596" s="8">
        <v>45981.307786336067</v>
      </c>
      <c r="Y596" s="8">
        <v>36155.784371974194</v>
      </c>
      <c r="Z596" s="8">
        <v>37795.503070592124</v>
      </c>
      <c r="AA596" s="8">
        <v>40345.578730703914</v>
      </c>
      <c r="AB596" s="8">
        <v>37632.838840289885</v>
      </c>
      <c r="AC596" s="8">
        <v>41459.5352360369</v>
      </c>
      <c r="AD596" s="8">
        <v>62925.584311151964</v>
      </c>
      <c r="AE596" s="8">
        <v>57929.190080723289</v>
      </c>
      <c r="AF596" s="8">
        <v>42467.935858614641</v>
      </c>
      <c r="AG596" s="8">
        <v>44036.039314388734</v>
      </c>
    </row>
    <row r="597" spans="1:33" x14ac:dyDescent="0.3">
      <c r="A597" s="7" t="s">
        <v>1267</v>
      </c>
      <c r="B597" t="s">
        <v>1268</v>
      </c>
      <c r="C597" s="8">
        <v>55043.265415286791</v>
      </c>
      <c r="D597" s="8">
        <v>43587.095814078624</v>
      </c>
      <c r="E597" s="8">
        <v>41845.497474201125</v>
      </c>
      <c r="F597" s="8">
        <v>43454.438557563473</v>
      </c>
      <c r="G597" s="8">
        <v>55844.891339265363</v>
      </c>
      <c r="H597" s="8">
        <v>45996.539882893172</v>
      </c>
      <c r="I597" s="8">
        <v>82205.083185980315</v>
      </c>
      <c r="J597" s="8">
        <v>54802.134366365397</v>
      </c>
      <c r="K597" s="8">
        <v>41997.897820725222</v>
      </c>
      <c r="L597" s="8">
        <v>40998.64670918903</v>
      </c>
      <c r="M597" s="8">
        <v>41849.727569676965</v>
      </c>
      <c r="N597" s="8">
        <v>39757.124798302677</v>
      </c>
      <c r="O597" s="8">
        <v>41754.548609280966</v>
      </c>
      <c r="P597" s="8">
        <v>80000.426774003019</v>
      </c>
      <c r="Q597" s="8">
        <v>55357.675740299324</v>
      </c>
      <c r="R597" s="8">
        <v>37009.133363807094</v>
      </c>
      <c r="S597" s="8">
        <v>41915.08489826772</v>
      </c>
      <c r="T597" s="8">
        <v>36983.860915021331</v>
      </c>
      <c r="U597" s="8">
        <v>36835.542106531888</v>
      </c>
      <c r="V597" s="8">
        <v>39373.714331073541</v>
      </c>
      <c r="W597" s="8">
        <v>77609.084143754546</v>
      </c>
      <c r="X597" s="8">
        <v>45968.831658081501</v>
      </c>
      <c r="Y597" s="8">
        <v>36145.974207264109</v>
      </c>
      <c r="Z597" s="8">
        <v>37785.248000293868</v>
      </c>
      <c r="AA597" s="8">
        <v>40334.631747266903</v>
      </c>
      <c r="AB597" s="8">
        <v>37622.627905748035</v>
      </c>
      <c r="AC597" s="8">
        <v>41448.286002296467</v>
      </c>
      <c r="AD597" s="8">
        <v>62908.510684973095</v>
      </c>
      <c r="AE597" s="8">
        <v>57913.472128365596</v>
      </c>
      <c r="AF597" s="8">
        <v>42456.413015094382</v>
      </c>
      <c r="AG597" s="8">
        <v>44024.090996675324</v>
      </c>
    </row>
    <row r="598" spans="1:33" x14ac:dyDescent="0.3">
      <c r="A598" s="7" t="s">
        <v>1249</v>
      </c>
      <c r="B598" t="s">
        <v>1250</v>
      </c>
      <c r="C598" s="8">
        <v>55020.212460415329</v>
      </c>
      <c r="D598" s="8">
        <v>43568.840876890594</v>
      </c>
      <c r="E598" s="8">
        <v>41827.971944827666</v>
      </c>
      <c r="F598" s="8">
        <v>43436.239179247626</v>
      </c>
      <c r="G598" s="8">
        <v>55821.502651291768</v>
      </c>
      <c r="H598" s="8">
        <v>45977.275833964319</v>
      </c>
      <c r="I598" s="8">
        <v>82170.654449629117</v>
      </c>
      <c r="J598" s="8">
        <v>54779.182400836537</v>
      </c>
      <c r="K598" s="8">
        <v>41980.308463773865</v>
      </c>
      <c r="L598" s="8">
        <v>40981.475853767435</v>
      </c>
      <c r="M598" s="8">
        <v>41832.200268675326</v>
      </c>
      <c r="N598" s="8">
        <v>39740.473911098226</v>
      </c>
      <c r="O598" s="8">
        <v>41737.061170672336</v>
      </c>
      <c r="P598" s="8">
        <v>79966.921381214197</v>
      </c>
      <c r="Q598" s="8">
        <v>55334.491105612375</v>
      </c>
      <c r="R598" s="8">
        <v>36993.633377117876</v>
      </c>
      <c r="S598" s="8">
        <v>41897.530224625028</v>
      </c>
      <c r="T598" s="8">
        <v>36968.37151281719</v>
      </c>
      <c r="U598" s="8">
        <v>36820.114822495576</v>
      </c>
      <c r="V598" s="8">
        <v>39357.224021991256</v>
      </c>
      <c r="W598" s="8">
        <v>77576.580281549366</v>
      </c>
      <c r="X598" s="8">
        <v>45949.579213777688</v>
      </c>
      <c r="Y598" s="8">
        <v>36130.835724728626</v>
      </c>
      <c r="Z598" s="8">
        <v>37769.422965016878</v>
      </c>
      <c r="AA598" s="8">
        <v>40317.738991388207</v>
      </c>
      <c r="AB598" s="8">
        <v>37606.870978234496</v>
      </c>
      <c r="AC598" s="8">
        <v>41430.926831115365</v>
      </c>
      <c r="AD598" s="8">
        <v>62882.163646022731</v>
      </c>
      <c r="AE598" s="8">
        <v>57889.217087365534</v>
      </c>
      <c r="AF598" s="8">
        <v>42438.631625021379</v>
      </c>
      <c r="AG598" s="8">
        <v>44005.653039273151</v>
      </c>
    </row>
    <row r="599" spans="1:33" x14ac:dyDescent="0.3">
      <c r="A599" s="7" t="s">
        <v>956</v>
      </c>
      <c r="B599" t="s">
        <v>957</v>
      </c>
      <c r="C599" s="8">
        <v>54981.829944492543</v>
      </c>
      <c r="D599" s="8">
        <v>43538.446924306394</v>
      </c>
      <c r="E599" s="8">
        <v>41798.792435563773</v>
      </c>
      <c r="F599" s="8">
        <v>43405.937730609592</v>
      </c>
      <c r="G599" s="8">
        <v>55782.561149277608</v>
      </c>
      <c r="H599" s="8">
        <v>45945.201738956908</v>
      </c>
      <c r="I599" s="8">
        <v>82113.331580236932</v>
      </c>
      <c r="J599" s="8">
        <v>54740.968029304437</v>
      </c>
      <c r="K599" s="8">
        <v>41951.02268340336</v>
      </c>
      <c r="L599" s="8">
        <v>40952.886866572451</v>
      </c>
      <c r="M599" s="8">
        <v>41803.017809700767</v>
      </c>
      <c r="N599" s="8">
        <v>39712.750656234952</v>
      </c>
      <c r="O599" s="8">
        <v>41707.945081451377</v>
      </c>
      <c r="P599" s="8">
        <v>79911.135852661057</v>
      </c>
      <c r="Q599" s="8">
        <v>55295.889346532138</v>
      </c>
      <c r="R599" s="8">
        <v>36967.826338965118</v>
      </c>
      <c r="S599" s="8">
        <v>41868.302190979593</v>
      </c>
      <c r="T599" s="8">
        <v>36942.582097531835</v>
      </c>
      <c r="U599" s="8">
        <v>36794.428832197555</v>
      </c>
      <c r="V599" s="8">
        <v>39329.7681251463</v>
      </c>
      <c r="W599" s="8">
        <v>77522.462273007797</v>
      </c>
      <c r="X599" s="8">
        <v>45917.524440141788</v>
      </c>
      <c r="Y599" s="8">
        <v>36105.630580737125</v>
      </c>
      <c r="Z599" s="8">
        <v>37743.074730186047</v>
      </c>
      <c r="AA599" s="8">
        <v>40289.613032043337</v>
      </c>
      <c r="AB599" s="8">
        <v>37580.636140897826</v>
      </c>
      <c r="AC599" s="8">
        <v>41402.02430352271</v>
      </c>
      <c r="AD599" s="8">
        <v>62838.296573551153</v>
      </c>
      <c r="AE599" s="8">
        <v>57848.833132137952</v>
      </c>
      <c r="AF599" s="8">
        <v>42409.026114950684</v>
      </c>
      <c r="AG599" s="8">
        <v>43974.954363224097</v>
      </c>
    </row>
    <row r="600" spans="1:33" x14ac:dyDescent="0.3">
      <c r="A600" s="7" t="s">
        <v>1127</v>
      </c>
      <c r="B600" t="s">
        <v>1128</v>
      </c>
      <c r="C600" s="8">
        <v>54927.57149885047</v>
      </c>
      <c r="D600" s="8">
        <v>43495.481303515531</v>
      </c>
      <c r="E600" s="8">
        <v>41757.543580995654</v>
      </c>
      <c r="F600" s="8">
        <v>43363.102875616998</v>
      </c>
      <c r="G600" s="8">
        <v>55727.51250748177</v>
      </c>
      <c r="H600" s="8">
        <v>45899.861028515217</v>
      </c>
      <c r="I600" s="8">
        <v>82032.29859638511</v>
      </c>
      <c r="J600" s="8">
        <v>54686.947276608298</v>
      </c>
      <c r="K600" s="8">
        <v>41909.623601448562</v>
      </c>
      <c r="L600" s="8">
        <v>40912.472788172745</v>
      </c>
      <c r="M600" s="8">
        <v>41761.764785350861</v>
      </c>
      <c r="N600" s="8">
        <v>39673.560397835878</v>
      </c>
      <c r="O600" s="8">
        <v>41666.785878977957</v>
      </c>
      <c r="P600" s="8">
        <v>79832.276090713596</v>
      </c>
      <c r="Q600" s="8">
        <v>55241.320973501119</v>
      </c>
      <c r="R600" s="8">
        <v>36931.344890494896</v>
      </c>
      <c r="S600" s="8">
        <v>41826.984741181208</v>
      </c>
      <c r="T600" s="8">
        <v>36906.125561169909</v>
      </c>
      <c r="U600" s="8">
        <v>36758.118499879798</v>
      </c>
      <c r="V600" s="8">
        <v>39290.955810458196</v>
      </c>
      <c r="W600" s="8">
        <v>77445.959757367149</v>
      </c>
      <c r="X600" s="8">
        <v>45872.211042854549</v>
      </c>
      <c r="Y600" s="8">
        <v>36069.999984297981</v>
      </c>
      <c r="Z600" s="8">
        <v>37705.828233103646</v>
      </c>
      <c r="AA600" s="8">
        <v>40249.85350092467</v>
      </c>
      <c r="AB600" s="8">
        <v>37543.549945234561</v>
      </c>
      <c r="AC600" s="8">
        <v>41361.166996892272</v>
      </c>
      <c r="AD600" s="8">
        <v>62776.285027149032</v>
      </c>
      <c r="AE600" s="8">
        <v>57791.745403862515</v>
      </c>
      <c r="AF600" s="8">
        <v>42367.175055418571</v>
      </c>
      <c r="AG600" s="8">
        <v>43931.557978030323</v>
      </c>
    </row>
    <row r="601" spans="1:33" x14ac:dyDescent="0.3">
      <c r="A601" s="7" t="s">
        <v>1403</v>
      </c>
      <c r="B601" t="s">
        <v>1404</v>
      </c>
      <c r="C601" s="8">
        <v>55790.253194953177</v>
      </c>
      <c r="D601" s="8">
        <v>44178.61282671614</v>
      </c>
      <c r="E601" s="8">
        <v>42413.379394204509</v>
      </c>
      <c r="F601" s="8">
        <v>44044.155289117502</v>
      </c>
      <c r="G601" s="8">
        <v>56602.75792062634</v>
      </c>
      <c r="H601" s="8">
        <v>46620.755269466448</v>
      </c>
      <c r="I601" s="8">
        <v>83320.681835571537</v>
      </c>
      <c r="J601" s="8">
        <v>55545.849775733921</v>
      </c>
      <c r="K601" s="8">
        <v>42567.847953717268</v>
      </c>
      <c r="L601" s="8">
        <v>41555.036084774983</v>
      </c>
      <c r="M601" s="8">
        <v>42417.666895969807</v>
      </c>
      <c r="N601" s="8">
        <v>40296.665578722212</v>
      </c>
      <c r="O601" s="8">
        <v>42321.196269467866</v>
      </c>
      <c r="P601" s="8">
        <v>81086.106206671262</v>
      </c>
      <c r="Q601" s="8">
        <v>56108.930357494573</v>
      </c>
      <c r="R601" s="8">
        <v>37511.381370901698</v>
      </c>
      <c r="S601" s="8">
        <v>42483.911183671742</v>
      </c>
      <c r="T601" s="8">
        <v>37485.765951722329</v>
      </c>
      <c r="U601" s="8">
        <v>37335.434320472457</v>
      </c>
      <c r="V601" s="8">
        <v>39908.051878518876</v>
      </c>
      <c r="W601" s="8">
        <v>78662.310855670949</v>
      </c>
      <c r="X601" s="8">
        <v>46592.671018538334</v>
      </c>
      <c r="Y601" s="8">
        <v>36636.508350056152</v>
      </c>
      <c r="Z601" s="8">
        <v>38298.028597428369</v>
      </c>
      <c r="AA601" s="8">
        <v>40882.009828585906</v>
      </c>
      <c r="AB601" s="8">
        <v>38133.20159850581</v>
      </c>
      <c r="AC601" s="8">
        <v>42010.777396988211</v>
      </c>
      <c r="AD601" s="8">
        <v>63762.237083001004</v>
      </c>
      <c r="AE601" s="8">
        <v>58699.411255187901</v>
      </c>
      <c r="AF601" s="8">
        <v>43032.585621342718</v>
      </c>
      <c r="AG601" s="8">
        <v>44621.538436199946</v>
      </c>
    </row>
    <row r="602" spans="1:33" x14ac:dyDescent="0.3">
      <c r="A602" s="7" t="s">
        <v>602</v>
      </c>
      <c r="B602" t="s">
        <v>603</v>
      </c>
      <c r="C602" s="8">
        <v>54731.710282448381</v>
      </c>
      <c r="D602" s="8">
        <v>43340.384734640655</v>
      </c>
      <c r="E602" s="8">
        <v>41608.644165700942</v>
      </c>
      <c r="F602" s="8">
        <v>43208.478342901857</v>
      </c>
      <c r="G602" s="8">
        <v>55528.798854412176</v>
      </c>
      <c r="H602" s="8">
        <v>45736.190901320173</v>
      </c>
      <c r="I602" s="8">
        <v>81739.787106273376</v>
      </c>
      <c r="J602" s="8">
        <v>54491.944080169196</v>
      </c>
      <c r="K602" s="8">
        <v>41760.181897882525</v>
      </c>
      <c r="L602" s="8">
        <v>40766.586733725999</v>
      </c>
      <c r="M602" s="8">
        <v>41612.85031804863</v>
      </c>
      <c r="N602" s="8">
        <v>39532.092068061196</v>
      </c>
      <c r="O602" s="8">
        <v>41518.210088293439</v>
      </c>
      <c r="P602" s="8">
        <v>79547.609460156265</v>
      </c>
      <c r="Q602" s="8">
        <v>55044.340986469389</v>
      </c>
      <c r="R602" s="8">
        <v>36799.654776837335</v>
      </c>
      <c r="S602" s="8">
        <v>41677.837711988213</v>
      </c>
      <c r="T602" s="8">
        <v>36774.525374818135</v>
      </c>
      <c r="U602" s="8">
        <v>36627.046078405838</v>
      </c>
      <c r="V602" s="8">
        <v>39150.851775478273</v>
      </c>
      <c r="W602" s="8">
        <v>77169.802274529546</v>
      </c>
      <c r="X602" s="8">
        <v>45708.639510220979</v>
      </c>
      <c r="Y602" s="8">
        <v>35941.381261864648</v>
      </c>
      <c r="Z602" s="8">
        <v>37571.37645994746</v>
      </c>
      <c r="AA602" s="8">
        <v>40106.330220146418</v>
      </c>
      <c r="AB602" s="8">
        <v>37409.676825421135</v>
      </c>
      <c r="AC602" s="8">
        <v>41213.680984699095</v>
      </c>
      <c r="AD602" s="8">
        <v>62552.436799180694</v>
      </c>
      <c r="AE602" s="8">
        <v>57585.67109101879</v>
      </c>
      <c r="AF602" s="8">
        <v>42216.101810863271</v>
      </c>
      <c r="AG602" s="8">
        <v>43774.906443123196</v>
      </c>
    </row>
    <row r="603" spans="1:33" x14ac:dyDescent="0.3">
      <c r="A603" s="7" t="s">
        <v>1309</v>
      </c>
      <c r="B603" t="s">
        <v>1310</v>
      </c>
      <c r="C603" s="8">
        <v>55966.939003097308</v>
      </c>
      <c r="D603" s="8">
        <v>44318.524970199316</v>
      </c>
      <c r="E603" s="8">
        <v>42547.70110427458</v>
      </c>
      <c r="F603" s="8">
        <v>44183.641610215382</v>
      </c>
      <c r="G603" s="8">
        <v>56782.016903220399</v>
      </c>
      <c r="H603" s="8">
        <v>46768.401593857401</v>
      </c>
      <c r="I603" s="8">
        <v>83584.555561933652</v>
      </c>
      <c r="J603" s="8">
        <v>55721.761566676745</v>
      </c>
      <c r="K603" s="8">
        <v>42702.658860389027</v>
      </c>
      <c r="L603" s="8">
        <v>41686.639451180949</v>
      </c>
      <c r="M603" s="8">
        <v>42552.002184410136</v>
      </c>
      <c r="N603" s="8">
        <v>40424.28372912584</v>
      </c>
      <c r="O603" s="8">
        <v>42455.226038760498</v>
      </c>
      <c r="P603" s="8">
        <v>81342.903109067862</v>
      </c>
      <c r="Q603" s="8">
        <v>56286.625405224047</v>
      </c>
      <c r="R603" s="8">
        <v>37630.178622259577</v>
      </c>
      <c r="S603" s="8">
        <v>42618.456265487024</v>
      </c>
      <c r="T603" s="8">
        <v>37604.482079930916</v>
      </c>
      <c r="U603" s="8">
        <v>37453.674353588518</v>
      </c>
      <c r="V603" s="8">
        <v>40034.439302733896</v>
      </c>
      <c r="W603" s="8">
        <v>78911.431681766728</v>
      </c>
      <c r="X603" s="8">
        <v>46740.228401074979</v>
      </c>
      <c r="Y603" s="8">
        <v>36752.534908723828</v>
      </c>
      <c r="Z603" s="8">
        <v>38419.317133427976</v>
      </c>
      <c r="AA603" s="8">
        <v>41011.481744045384</v>
      </c>
      <c r="AB603" s="8">
        <v>38253.968133083297</v>
      </c>
      <c r="AC603" s="8">
        <v>42143.824080415368</v>
      </c>
      <c r="AD603" s="8">
        <v>63964.169889233664</v>
      </c>
      <c r="AE603" s="8">
        <v>58885.310266597036</v>
      </c>
      <c r="AF603" s="8">
        <v>43168.868336183055</v>
      </c>
      <c r="AG603" s="8">
        <v>44762.853309815677</v>
      </c>
    </row>
    <row r="604" spans="1:33" x14ac:dyDescent="0.3">
      <c r="A604" s="7" t="s">
        <v>1233</v>
      </c>
      <c r="B604" t="s">
        <v>1234</v>
      </c>
      <c r="C604" s="8">
        <v>54572.339636347519</v>
      </c>
      <c r="D604" s="8">
        <v>43214.183943878328</v>
      </c>
      <c r="E604" s="8">
        <v>41487.485947369241</v>
      </c>
      <c r="F604" s="8">
        <v>43082.661644044711</v>
      </c>
      <c r="G604" s="8">
        <v>55367.107204270731</v>
      </c>
      <c r="H604" s="8">
        <v>45603.013877314894</v>
      </c>
      <c r="I604" s="8">
        <v>81501.77293467072</v>
      </c>
      <c r="J604" s="8">
        <v>54333.271597790481</v>
      </c>
      <c r="K604" s="8">
        <v>41638.582424085536</v>
      </c>
      <c r="L604" s="8">
        <v>40647.880462104804</v>
      </c>
      <c r="M604" s="8">
        <v>41491.679852023335</v>
      </c>
      <c r="N604" s="8">
        <v>39416.980462337699</v>
      </c>
      <c r="O604" s="8">
        <v>41397.315200620898</v>
      </c>
      <c r="P604" s="8">
        <v>79315.978585659192</v>
      </c>
      <c r="Q604" s="8">
        <v>54884.060005993197</v>
      </c>
      <c r="R604" s="8">
        <v>36692.499624407283</v>
      </c>
      <c r="S604" s="8">
        <v>41556.478012282707</v>
      </c>
      <c r="T604" s="8">
        <v>36667.443395490394</v>
      </c>
      <c r="U604" s="8">
        <v>36520.393536978612</v>
      </c>
      <c r="V604" s="8">
        <v>39036.850285105371</v>
      </c>
      <c r="W604" s="8">
        <v>76945.095222904449</v>
      </c>
      <c r="X604" s="8">
        <v>45575.542711792019</v>
      </c>
      <c r="Y604" s="8">
        <v>35836.725274980614</v>
      </c>
      <c r="Z604" s="8">
        <v>37461.974168105669</v>
      </c>
      <c r="AA604" s="8">
        <v>39989.546517847804</v>
      </c>
      <c r="AB604" s="8">
        <v>37300.745379001426</v>
      </c>
      <c r="AC604" s="8">
        <v>41093.672840739586</v>
      </c>
      <c r="AD604" s="8">
        <v>62370.293354065921</v>
      </c>
      <c r="AE604" s="8">
        <v>57417.990133114014</v>
      </c>
      <c r="AF604" s="8">
        <v>42093.174765705422</v>
      </c>
      <c r="AG604" s="8">
        <v>43647.440389406933</v>
      </c>
    </row>
    <row r="605" spans="1:33" x14ac:dyDescent="0.3">
      <c r="A605" s="7" t="s">
        <v>1191</v>
      </c>
      <c r="B605" t="s">
        <v>1192</v>
      </c>
      <c r="C605" s="8">
        <v>54543.012630482728</v>
      </c>
      <c r="D605" s="8">
        <v>43190.960775613792</v>
      </c>
      <c r="E605" s="8">
        <v>41465.190701246356</v>
      </c>
      <c r="F605" s="8">
        <v>43059.509155455708</v>
      </c>
      <c r="G605" s="8">
        <v>55337.353092782818</v>
      </c>
      <c r="H605" s="8">
        <v>45578.506959261824</v>
      </c>
      <c r="I605" s="8">
        <v>81457.974134971577</v>
      </c>
      <c r="J605" s="8">
        <v>54304.073066347264</v>
      </c>
      <c r="K605" s="8">
        <v>41616.205979185244</v>
      </c>
      <c r="L605" s="8">
        <v>40626.036417362593</v>
      </c>
      <c r="M605" s="8">
        <v>41469.382352109111</v>
      </c>
      <c r="N605" s="8">
        <v>39395.797899433222</v>
      </c>
      <c r="O605" s="8">
        <v>41375.068411977321</v>
      </c>
      <c r="P605" s="8">
        <v>79273.354425055964</v>
      </c>
      <c r="Q605" s="8">
        <v>54854.565482569698</v>
      </c>
      <c r="R605" s="8">
        <v>36672.781189045163</v>
      </c>
      <c r="S605" s="8">
        <v>41534.145690038371</v>
      </c>
      <c r="T605" s="8">
        <v>36647.738425267889</v>
      </c>
      <c r="U605" s="8">
        <v>36500.767590893462</v>
      </c>
      <c r="V605" s="8">
        <v>39015.872002977776</v>
      </c>
      <c r="W605" s="8">
        <v>76903.745167658402</v>
      </c>
      <c r="X605" s="8">
        <v>45551.050556658003</v>
      </c>
      <c r="Y605" s="8">
        <v>35817.466730096559</v>
      </c>
      <c r="Z605" s="8">
        <v>37441.842219513106</v>
      </c>
      <c r="AA605" s="8">
        <v>39968.056259723009</v>
      </c>
      <c r="AB605" s="8">
        <v>37280.700074259483</v>
      </c>
      <c r="AC605" s="8">
        <v>41071.58922855735</v>
      </c>
      <c r="AD605" s="8">
        <v>62336.775752087116</v>
      </c>
      <c r="AE605" s="8">
        <v>57387.133883508453</v>
      </c>
      <c r="AF605" s="8">
        <v>42070.554024292323</v>
      </c>
      <c r="AG605" s="8">
        <v>43623.984390473903</v>
      </c>
    </row>
    <row r="606" spans="1:33" x14ac:dyDescent="0.3">
      <c r="A606" s="7" t="s">
        <v>1924</v>
      </c>
      <c r="B606" t="s">
        <v>1925</v>
      </c>
      <c r="C606" s="8">
        <v>55755.843676749108</v>
      </c>
      <c r="D606" s="8">
        <v>44151.364970769348</v>
      </c>
      <c r="E606" s="8">
        <v>42387.220273806517</v>
      </c>
      <c r="F606" s="8">
        <v>44016.990361976772</v>
      </c>
      <c r="G606" s="8">
        <v>56567.847277323395</v>
      </c>
      <c r="H606" s="8">
        <v>46592.001183667155</v>
      </c>
      <c r="I606" s="8">
        <v>83269.292491479879</v>
      </c>
      <c r="J606" s="8">
        <v>55511.590997191728</v>
      </c>
      <c r="K606" s="8">
        <v>42541.593562399969</v>
      </c>
      <c r="L606" s="8">
        <v>41529.406361145069</v>
      </c>
      <c r="M606" s="8">
        <v>42391.505131187514</v>
      </c>
      <c r="N606" s="8">
        <v>40271.8119749404</v>
      </c>
      <c r="O606" s="8">
        <v>42295.094004465347</v>
      </c>
      <c r="P606" s="8">
        <v>81036.095072327313</v>
      </c>
      <c r="Q606" s="8">
        <v>56074.324290126497</v>
      </c>
      <c r="R606" s="8">
        <v>37488.245635065701</v>
      </c>
      <c r="S606" s="8">
        <v>42457.708561680651</v>
      </c>
      <c r="T606" s="8">
        <v>37462.646014599944</v>
      </c>
      <c r="U606" s="8">
        <v>37312.407102753656</v>
      </c>
      <c r="V606" s="8">
        <v>39883.437958363254</v>
      </c>
      <c r="W606" s="8">
        <v>78613.794635321421</v>
      </c>
      <c r="X606" s="8">
        <v>46563.934254143554</v>
      </c>
      <c r="Y606" s="8">
        <v>36613.912205948342</v>
      </c>
      <c r="Z606" s="8">
        <v>38274.407684513739</v>
      </c>
      <c r="AA606" s="8">
        <v>40856.795204509908</v>
      </c>
      <c r="AB606" s="8">
        <v>38109.682345241301</v>
      </c>
      <c r="AC606" s="8">
        <v>41984.866587719123</v>
      </c>
      <c r="AD606" s="8">
        <v>63722.910718053841</v>
      </c>
      <c r="AE606" s="8">
        <v>58663.207467886641</v>
      </c>
      <c r="AF606" s="8">
        <v>43006.044595742213</v>
      </c>
      <c r="AG606" s="8">
        <v>44594.01739890068</v>
      </c>
    </row>
    <row r="607" spans="1:33" x14ac:dyDescent="0.3">
      <c r="A607" s="7" t="s">
        <v>1926</v>
      </c>
      <c r="B607" t="s">
        <v>1927</v>
      </c>
      <c r="C607" s="8">
        <v>55755.843676749108</v>
      </c>
      <c r="D607" s="8">
        <v>44151.364970769348</v>
      </c>
      <c r="E607" s="8">
        <v>42387.220273806517</v>
      </c>
      <c r="F607" s="8">
        <v>44016.990361976772</v>
      </c>
      <c r="G607" s="8">
        <v>56567.847277323395</v>
      </c>
      <c r="H607" s="8">
        <v>46592.001183667155</v>
      </c>
      <c r="I607" s="8">
        <v>83269.292491479879</v>
      </c>
      <c r="J607" s="8">
        <v>55511.590997191728</v>
      </c>
      <c r="K607" s="8">
        <v>42541.593562399969</v>
      </c>
      <c r="L607" s="8">
        <v>41529.406361145069</v>
      </c>
      <c r="M607" s="8">
        <v>42391.505131187514</v>
      </c>
      <c r="N607" s="8">
        <v>40271.8119749404</v>
      </c>
      <c r="O607" s="8">
        <v>42295.094004465347</v>
      </c>
      <c r="P607" s="8">
        <v>81036.095072327313</v>
      </c>
      <c r="Q607" s="8">
        <v>56074.324290126497</v>
      </c>
      <c r="R607" s="8">
        <v>37488.245635065701</v>
      </c>
      <c r="S607" s="8">
        <v>42457.708561680651</v>
      </c>
      <c r="T607" s="8">
        <v>37462.646014599944</v>
      </c>
      <c r="U607" s="8">
        <v>37312.407102753656</v>
      </c>
      <c r="V607" s="8">
        <v>39883.437958363254</v>
      </c>
      <c r="W607" s="8">
        <v>78613.794635321421</v>
      </c>
      <c r="X607" s="8">
        <v>46563.934254143554</v>
      </c>
      <c r="Y607" s="8">
        <v>36613.912205948342</v>
      </c>
      <c r="Z607" s="8">
        <v>38274.407684513739</v>
      </c>
      <c r="AA607" s="8">
        <v>40856.795204509908</v>
      </c>
      <c r="AB607" s="8">
        <v>38109.682345241301</v>
      </c>
      <c r="AC607" s="8">
        <v>41984.866587719123</v>
      </c>
      <c r="AD607" s="8">
        <v>63722.910718053841</v>
      </c>
      <c r="AE607" s="8">
        <v>58663.207467886641</v>
      </c>
      <c r="AF607" s="8">
        <v>43006.044595742213</v>
      </c>
      <c r="AG607" s="8">
        <v>44594.01739890068</v>
      </c>
    </row>
    <row r="608" spans="1:33" x14ac:dyDescent="0.3">
      <c r="A608" s="7" t="s">
        <v>1038</v>
      </c>
      <c r="B608" t="s">
        <v>1039</v>
      </c>
      <c r="C608" s="8">
        <v>55755.843676749108</v>
      </c>
      <c r="D608" s="8">
        <v>44151.364970769348</v>
      </c>
      <c r="E608" s="8">
        <v>42387.220273806517</v>
      </c>
      <c r="F608" s="8">
        <v>44016.990361976772</v>
      </c>
      <c r="G608" s="8">
        <v>56567.847277323395</v>
      </c>
      <c r="H608" s="8">
        <v>46592.001183667155</v>
      </c>
      <c r="I608" s="8">
        <v>83269.292491479879</v>
      </c>
      <c r="J608" s="8">
        <v>55511.590997191728</v>
      </c>
      <c r="K608" s="8">
        <v>42541.593562399969</v>
      </c>
      <c r="L608" s="8">
        <v>41529.406361145069</v>
      </c>
      <c r="M608" s="8">
        <v>42391.505131187514</v>
      </c>
      <c r="N608" s="8">
        <v>40271.8119749404</v>
      </c>
      <c r="O608" s="8">
        <v>42295.094004465347</v>
      </c>
      <c r="P608" s="8">
        <v>81036.095072327313</v>
      </c>
      <c r="Q608" s="8">
        <v>56074.324290126497</v>
      </c>
      <c r="R608" s="8">
        <v>37488.245635065701</v>
      </c>
      <c r="S608" s="8">
        <v>42457.708561680651</v>
      </c>
      <c r="T608" s="8">
        <v>37462.646014599944</v>
      </c>
      <c r="U608" s="8">
        <v>37312.407102753656</v>
      </c>
      <c r="V608" s="8">
        <v>39883.437958363254</v>
      </c>
      <c r="W608" s="8">
        <v>78613.794635321421</v>
      </c>
      <c r="X608" s="8">
        <v>46563.934254143554</v>
      </c>
      <c r="Y608" s="8">
        <v>36613.912205948342</v>
      </c>
      <c r="Z608" s="8">
        <v>38274.407684513739</v>
      </c>
      <c r="AA608" s="8">
        <v>40856.795204509908</v>
      </c>
      <c r="AB608" s="8">
        <v>38109.682345241301</v>
      </c>
      <c r="AC608" s="8">
        <v>41984.866587719123</v>
      </c>
      <c r="AD608" s="8">
        <v>63722.910718053841</v>
      </c>
      <c r="AE608" s="8">
        <v>58663.207467886641</v>
      </c>
      <c r="AF608" s="8">
        <v>43006.044595742213</v>
      </c>
      <c r="AG608" s="8">
        <v>44594.01739890068</v>
      </c>
    </row>
    <row r="609" spans="1:33" x14ac:dyDescent="0.3">
      <c r="A609" s="7" t="s">
        <v>1029</v>
      </c>
      <c r="B609" t="s">
        <v>1030</v>
      </c>
      <c r="C609" s="8">
        <v>55755.843676749108</v>
      </c>
      <c r="D609" s="8">
        <v>44151.364970769348</v>
      </c>
      <c r="E609" s="8">
        <v>42387.220273806517</v>
      </c>
      <c r="F609" s="8">
        <v>44016.990361976772</v>
      </c>
      <c r="G609" s="8">
        <v>56567.847277323395</v>
      </c>
      <c r="H609" s="8">
        <v>46592.001183667155</v>
      </c>
      <c r="I609" s="8">
        <v>83269.292491479879</v>
      </c>
      <c r="J609" s="8">
        <v>55511.590997191728</v>
      </c>
      <c r="K609" s="8">
        <v>42541.593562399969</v>
      </c>
      <c r="L609" s="8">
        <v>41529.406361145069</v>
      </c>
      <c r="M609" s="8">
        <v>42391.505131187514</v>
      </c>
      <c r="N609" s="8">
        <v>40271.8119749404</v>
      </c>
      <c r="O609" s="8">
        <v>42295.094004465347</v>
      </c>
      <c r="P609" s="8">
        <v>81036.095072327313</v>
      </c>
      <c r="Q609" s="8">
        <v>56074.324290126497</v>
      </c>
      <c r="R609" s="8">
        <v>37488.245635065701</v>
      </c>
      <c r="S609" s="8">
        <v>42457.708561680651</v>
      </c>
      <c r="T609" s="8">
        <v>37462.646014599944</v>
      </c>
      <c r="U609" s="8">
        <v>37312.407102753656</v>
      </c>
      <c r="V609" s="8">
        <v>39883.437958363254</v>
      </c>
      <c r="W609" s="8">
        <v>78613.794635321421</v>
      </c>
      <c r="X609" s="8">
        <v>46563.934254143554</v>
      </c>
      <c r="Y609" s="8">
        <v>36613.912205948342</v>
      </c>
      <c r="Z609" s="8">
        <v>38274.407684513739</v>
      </c>
      <c r="AA609" s="8">
        <v>40856.795204509908</v>
      </c>
      <c r="AB609" s="8">
        <v>38109.682345241301</v>
      </c>
      <c r="AC609" s="8">
        <v>41984.866587719123</v>
      </c>
      <c r="AD609" s="8">
        <v>63722.910718053841</v>
      </c>
      <c r="AE609" s="8">
        <v>58663.207467886641</v>
      </c>
      <c r="AF609" s="8">
        <v>43006.044595742213</v>
      </c>
      <c r="AG609" s="8">
        <v>44594.01739890068</v>
      </c>
    </row>
    <row r="610" spans="1:33" x14ac:dyDescent="0.3">
      <c r="A610" s="7" t="s">
        <v>1027</v>
      </c>
      <c r="B610" t="s">
        <v>1028</v>
      </c>
      <c r="C610" s="8">
        <v>55755.843676749108</v>
      </c>
      <c r="D610" s="8">
        <v>44151.364970769348</v>
      </c>
      <c r="E610" s="8">
        <v>42387.220273806517</v>
      </c>
      <c r="F610" s="8">
        <v>44016.990361976772</v>
      </c>
      <c r="G610" s="8">
        <v>56567.847277323395</v>
      </c>
      <c r="H610" s="8">
        <v>46592.001183667155</v>
      </c>
      <c r="I610" s="8">
        <v>83269.292491479879</v>
      </c>
      <c r="J610" s="8">
        <v>55511.590997191728</v>
      </c>
      <c r="K610" s="8">
        <v>42541.593562399969</v>
      </c>
      <c r="L610" s="8">
        <v>41529.406361145069</v>
      </c>
      <c r="M610" s="8">
        <v>42391.505131187514</v>
      </c>
      <c r="N610" s="8">
        <v>40271.8119749404</v>
      </c>
      <c r="O610" s="8">
        <v>42295.094004465347</v>
      </c>
      <c r="P610" s="8">
        <v>81036.095072327313</v>
      </c>
      <c r="Q610" s="8">
        <v>56074.324290126497</v>
      </c>
      <c r="R610" s="8">
        <v>37488.245635065701</v>
      </c>
      <c r="S610" s="8">
        <v>42457.708561680651</v>
      </c>
      <c r="T610" s="8">
        <v>37462.646014599944</v>
      </c>
      <c r="U610" s="8">
        <v>37312.407102753656</v>
      </c>
      <c r="V610" s="8">
        <v>39883.437958363254</v>
      </c>
      <c r="W610" s="8">
        <v>78613.794635321421</v>
      </c>
      <c r="X610" s="8">
        <v>46563.934254143554</v>
      </c>
      <c r="Y610" s="8">
        <v>36613.912205948342</v>
      </c>
      <c r="Z610" s="8">
        <v>38274.407684513739</v>
      </c>
      <c r="AA610" s="8">
        <v>40856.795204509908</v>
      </c>
      <c r="AB610" s="8">
        <v>38109.682345241301</v>
      </c>
      <c r="AC610" s="8">
        <v>41984.866587719123</v>
      </c>
      <c r="AD610" s="8">
        <v>63722.910718053841</v>
      </c>
      <c r="AE610" s="8">
        <v>58663.207467886641</v>
      </c>
      <c r="AF610" s="8">
        <v>43006.044595742213</v>
      </c>
      <c r="AG610" s="8">
        <v>44594.01739890068</v>
      </c>
    </row>
    <row r="611" spans="1:33" x14ac:dyDescent="0.3">
      <c r="A611" s="7" t="s">
        <v>1078</v>
      </c>
      <c r="B611" t="s">
        <v>1928</v>
      </c>
      <c r="C611" s="8">
        <v>55755.843676749108</v>
      </c>
      <c r="D611" s="8">
        <v>44151.364970769348</v>
      </c>
      <c r="E611" s="8">
        <v>42387.220273806517</v>
      </c>
      <c r="F611" s="8">
        <v>44016.990361976772</v>
      </c>
      <c r="G611" s="8">
        <v>56567.847277323395</v>
      </c>
      <c r="H611" s="8">
        <v>46592.001183667155</v>
      </c>
      <c r="I611" s="8">
        <v>83269.292491479879</v>
      </c>
      <c r="J611" s="8">
        <v>55511.590997191728</v>
      </c>
      <c r="K611" s="8">
        <v>42541.593562399969</v>
      </c>
      <c r="L611" s="8">
        <v>41529.406361145069</v>
      </c>
      <c r="M611" s="8">
        <v>42391.505131187514</v>
      </c>
      <c r="N611" s="8">
        <v>40271.8119749404</v>
      </c>
      <c r="O611" s="8">
        <v>42295.094004465347</v>
      </c>
      <c r="P611" s="8">
        <v>81036.095072327313</v>
      </c>
      <c r="Q611" s="8">
        <v>56074.324290126497</v>
      </c>
      <c r="R611" s="8">
        <v>37488.245635065701</v>
      </c>
      <c r="S611" s="8">
        <v>42457.708561680651</v>
      </c>
      <c r="T611" s="8">
        <v>37462.646014599944</v>
      </c>
      <c r="U611" s="8">
        <v>37312.407102753656</v>
      </c>
      <c r="V611" s="8">
        <v>39883.437958363254</v>
      </c>
      <c r="W611" s="8">
        <v>78613.794635321421</v>
      </c>
      <c r="X611" s="8">
        <v>46563.934254143554</v>
      </c>
      <c r="Y611" s="8">
        <v>36613.912205948342</v>
      </c>
      <c r="Z611" s="8">
        <v>38274.407684513739</v>
      </c>
      <c r="AA611" s="8">
        <v>40856.795204509908</v>
      </c>
      <c r="AB611" s="8">
        <v>38109.682345241301</v>
      </c>
      <c r="AC611" s="8">
        <v>41984.866587719123</v>
      </c>
      <c r="AD611" s="8">
        <v>63722.910718053841</v>
      </c>
      <c r="AE611" s="8">
        <v>58663.207467886641</v>
      </c>
      <c r="AF611" s="8">
        <v>43006.044595742213</v>
      </c>
      <c r="AG611" s="8">
        <v>44594.01739890068</v>
      </c>
    </row>
    <row r="612" spans="1:33" x14ac:dyDescent="0.3">
      <c r="A612" s="7" t="s">
        <v>1070</v>
      </c>
      <c r="B612" t="s">
        <v>1071</v>
      </c>
      <c r="C612" s="8">
        <v>55755.843676749108</v>
      </c>
      <c r="D612" s="8">
        <v>44151.364970769348</v>
      </c>
      <c r="E612" s="8">
        <v>42387.220273806517</v>
      </c>
      <c r="F612" s="8">
        <v>44016.990361976772</v>
      </c>
      <c r="G612" s="8">
        <v>56567.847277323395</v>
      </c>
      <c r="H612" s="8">
        <v>46592.001183667155</v>
      </c>
      <c r="I612" s="8">
        <v>83269.292491479879</v>
      </c>
      <c r="J612" s="8">
        <v>55511.590997191728</v>
      </c>
      <c r="K612" s="8">
        <v>42541.593562399969</v>
      </c>
      <c r="L612" s="8">
        <v>41529.406361145069</v>
      </c>
      <c r="M612" s="8">
        <v>42391.505131187514</v>
      </c>
      <c r="N612" s="8">
        <v>40271.8119749404</v>
      </c>
      <c r="O612" s="8">
        <v>42295.094004465347</v>
      </c>
      <c r="P612" s="8">
        <v>81036.095072327313</v>
      </c>
      <c r="Q612" s="8">
        <v>56074.324290126497</v>
      </c>
      <c r="R612" s="8">
        <v>37488.245635065701</v>
      </c>
      <c r="S612" s="8">
        <v>42457.708561680651</v>
      </c>
      <c r="T612" s="8">
        <v>37462.646014599944</v>
      </c>
      <c r="U612" s="8">
        <v>37312.407102753656</v>
      </c>
      <c r="V612" s="8">
        <v>39883.437958363254</v>
      </c>
      <c r="W612" s="8">
        <v>78613.794635321421</v>
      </c>
      <c r="X612" s="8">
        <v>46563.934254143554</v>
      </c>
      <c r="Y612" s="8">
        <v>36613.912205948342</v>
      </c>
      <c r="Z612" s="8">
        <v>38274.407684513739</v>
      </c>
      <c r="AA612" s="8">
        <v>40856.795204509908</v>
      </c>
      <c r="AB612" s="8">
        <v>38109.682345241301</v>
      </c>
      <c r="AC612" s="8">
        <v>41984.866587719123</v>
      </c>
      <c r="AD612" s="8">
        <v>63722.910718053841</v>
      </c>
      <c r="AE612" s="8">
        <v>58663.207467886641</v>
      </c>
      <c r="AF612" s="8">
        <v>43006.044595742213</v>
      </c>
      <c r="AG612" s="8">
        <v>44594.01739890068</v>
      </c>
    </row>
    <row r="613" spans="1:33" x14ac:dyDescent="0.3">
      <c r="A613" s="7" t="s">
        <v>1037</v>
      </c>
      <c r="B613" t="s">
        <v>1929</v>
      </c>
      <c r="C613" s="8">
        <v>55755.843676749108</v>
      </c>
      <c r="D613" s="8">
        <v>44151.364970769348</v>
      </c>
      <c r="E613" s="8">
        <v>42387.220273806517</v>
      </c>
      <c r="F613" s="8">
        <v>44016.990361976772</v>
      </c>
      <c r="G613" s="8">
        <v>56567.847277323395</v>
      </c>
      <c r="H613" s="8">
        <v>46592.001183667155</v>
      </c>
      <c r="I613" s="8">
        <v>83269.292491479879</v>
      </c>
      <c r="J613" s="8">
        <v>55511.590997191728</v>
      </c>
      <c r="K613" s="8">
        <v>42541.593562399969</v>
      </c>
      <c r="L613" s="8">
        <v>41529.406361145069</v>
      </c>
      <c r="M613" s="8">
        <v>42391.505131187514</v>
      </c>
      <c r="N613" s="8">
        <v>40271.8119749404</v>
      </c>
      <c r="O613" s="8">
        <v>42295.094004465347</v>
      </c>
      <c r="P613" s="8">
        <v>81036.095072327313</v>
      </c>
      <c r="Q613" s="8">
        <v>56074.324290126497</v>
      </c>
      <c r="R613" s="8">
        <v>37488.245635065701</v>
      </c>
      <c r="S613" s="8">
        <v>42457.708561680651</v>
      </c>
      <c r="T613" s="8">
        <v>37462.646014599944</v>
      </c>
      <c r="U613" s="8">
        <v>37312.407102753656</v>
      </c>
      <c r="V613" s="8">
        <v>39883.437958363254</v>
      </c>
      <c r="W613" s="8">
        <v>78613.794635321421</v>
      </c>
      <c r="X613" s="8">
        <v>46563.934254143554</v>
      </c>
      <c r="Y613" s="8">
        <v>36613.912205948342</v>
      </c>
      <c r="Z613" s="8">
        <v>38274.407684513739</v>
      </c>
      <c r="AA613" s="8">
        <v>40856.795204509908</v>
      </c>
      <c r="AB613" s="8">
        <v>38109.682345241301</v>
      </c>
      <c r="AC613" s="8">
        <v>41984.866587719123</v>
      </c>
      <c r="AD613" s="8">
        <v>63722.910718053841</v>
      </c>
      <c r="AE613" s="8">
        <v>58663.207467886641</v>
      </c>
      <c r="AF613" s="8">
        <v>43006.044595742213</v>
      </c>
      <c r="AG613" s="8">
        <v>44594.01739890068</v>
      </c>
    </row>
    <row r="614" spans="1:33" x14ac:dyDescent="0.3">
      <c r="A614" s="7" t="s">
        <v>1044</v>
      </c>
      <c r="B614" t="s">
        <v>1045</v>
      </c>
      <c r="C614" s="8">
        <v>55755.843676749108</v>
      </c>
      <c r="D614" s="8">
        <v>44151.364970769348</v>
      </c>
      <c r="E614" s="8">
        <v>42387.220273806517</v>
      </c>
      <c r="F614" s="8">
        <v>44016.990361976772</v>
      </c>
      <c r="G614" s="8">
        <v>56567.847277323395</v>
      </c>
      <c r="H614" s="8">
        <v>46592.001183667155</v>
      </c>
      <c r="I614" s="8">
        <v>83269.292491479879</v>
      </c>
      <c r="J614" s="8">
        <v>55511.590997191728</v>
      </c>
      <c r="K614" s="8">
        <v>42541.593562399969</v>
      </c>
      <c r="L614" s="8">
        <v>41529.406361145069</v>
      </c>
      <c r="M614" s="8">
        <v>42391.505131187514</v>
      </c>
      <c r="N614" s="8">
        <v>40271.8119749404</v>
      </c>
      <c r="O614" s="8">
        <v>42295.094004465347</v>
      </c>
      <c r="P614" s="8">
        <v>81036.095072327313</v>
      </c>
      <c r="Q614" s="8">
        <v>56074.324290126497</v>
      </c>
      <c r="R614" s="8">
        <v>37488.245635065701</v>
      </c>
      <c r="S614" s="8">
        <v>42457.708561680651</v>
      </c>
      <c r="T614" s="8">
        <v>37462.646014599944</v>
      </c>
      <c r="U614" s="8">
        <v>37312.407102753656</v>
      </c>
      <c r="V614" s="8">
        <v>39883.437958363254</v>
      </c>
      <c r="W614" s="8">
        <v>78613.794635321421</v>
      </c>
      <c r="X614" s="8">
        <v>46563.934254143554</v>
      </c>
      <c r="Y614" s="8">
        <v>36613.912205948342</v>
      </c>
      <c r="Z614" s="8">
        <v>38274.407684513739</v>
      </c>
      <c r="AA614" s="8">
        <v>40856.795204509908</v>
      </c>
      <c r="AB614" s="8">
        <v>38109.682345241301</v>
      </c>
      <c r="AC614" s="8">
        <v>41984.866587719123</v>
      </c>
      <c r="AD614" s="8">
        <v>63722.910718053841</v>
      </c>
      <c r="AE614" s="8">
        <v>58663.207467886641</v>
      </c>
      <c r="AF614" s="8">
        <v>43006.044595742213</v>
      </c>
      <c r="AG614" s="8">
        <v>44594.01739890068</v>
      </c>
    </row>
    <row r="615" spans="1:33" x14ac:dyDescent="0.3">
      <c r="A615" s="7" t="s">
        <v>1076</v>
      </c>
      <c r="B615" t="s">
        <v>1077</v>
      </c>
      <c r="C615" s="8">
        <v>55755.843676749108</v>
      </c>
      <c r="D615" s="8">
        <v>44151.364970769348</v>
      </c>
      <c r="E615" s="8">
        <v>42387.220273806517</v>
      </c>
      <c r="F615" s="8">
        <v>44016.990361976772</v>
      </c>
      <c r="G615" s="8">
        <v>56567.847277323395</v>
      </c>
      <c r="H615" s="8">
        <v>46592.001183667155</v>
      </c>
      <c r="I615" s="8">
        <v>83269.292491479879</v>
      </c>
      <c r="J615" s="8">
        <v>55511.590997191728</v>
      </c>
      <c r="K615" s="8">
        <v>42541.593562399969</v>
      </c>
      <c r="L615" s="8">
        <v>41529.406361145069</v>
      </c>
      <c r="M615" s="8">
        <v>42391.505131187514</v>
      </c>
      <c r="N615" s="8">
        <v>40271.8119749404</v>
      </c>
      <c r="O615" s="8">
        <v>42295.094004465347</v>
      </c>
      <c r="P615" s="8">
        <v>81036.095072327313</v>
      </c>
      <c r="Q615" s="8">
        <v>56074.324290126497</v>
      </c>
      <c r="R615" s="8">
        <v>37488.245635065701</v>
      </c>
      <c r="S615" s="8">
        <v>42457.708561680651</v>
      </c>
      <c r="T615" s="8">
        <v>37462.646014599944</v>
      </c>
      <c r="U615" s="8">
        <v>37312.407102753656</v>
      </c>
      <c r="V615" s="8">
        <v>39883.437958363254</v>
      </c>
      <c r="W615" s="8">
        <v>78613.794635321421</v>
      </c>
      <c r="X615" s="8">
        <v>46563.934254143554</v>
      </c>
      <c r="Y615" s="8">
        <v>36613.912205948342</v>
      </c>
      <c r="Z615" s="8">
        <v>38274.407684513739</v>
      </c>
      <c r="AA615" s="8">
        <v>40856.795204509908</v>
      </c>
      <c r="AB615" s="8">
        <v>38109.682345241301</v>
      </c>
      <c r="AC615" s="8">
        <v>41984.866587719123</v>
      </c>
      <c r="AD615" s="8">
        <v>63722.910718053841</v>
      </c>
      <c r="AE615" s="8">
        <v>58663.207467886641</v>
      </c>
      <c r="AF615" s="8">
        <v>43006.044595742213</v>
      </c>
      <c r="AG615" s="8">
        <v>44594.01739890068</v>
      </c>
    </row>
    <row r="616" spans="1:33" x14ac:dyDescent="0.3">
      <c r="A616" s="7" t="s">
        <v>984</v>
      </c>
      <c r="B616" t="s">
        <v>985</v>
      </c>
      <c r="C616" s="8">
        <v>41921.799809420794</v>
      </c>
      <c r="D616" s="8">
        <v>33196.604365779101</v>
      </c>
      <c r="E616" s="8">
        <v>31870.176211455113</v>
      </c>
      <c r="F616" s="8">
        <v>33095.570553396472</v>
      </c>
      <c r="G616" s="8">
        <v>42532.330475679897</v>
      </c>
      <c r="H616" s="8">
        <v>35031.674126680082</v>
      </c>
      <c r="I616" s="8">
        <v>62608.659109137159</v>
      </c>
      <c r="J616" s="8">
        <v>41738.150683874715</v>
      </c>
      <c r="K616" s="8">
        <v>31986.246665663581</v>
      </c>
      <c r="L616" s="8">
        <v>31225.201608814034</v>
      </c>
      <c r="M616" s="8">
        <v>31873.397917405422</v>
      </c>
      <c r="N616" s="8">
        <v>30279.639374914797</v>
      </c>
      <c r="O616" s="8">
        <v>31800.908153331908</v>
      </c>
      <c r="P616" s="8">
        <v>60929.558785888541</v>
      </c>
      <c r="Q616" s="8">
        <v>42161.259561740102</v>
      </c>
      <c r="R616" s="8">
        <v>28186.726719283488</v>
      </c>
      <c r="S616" s="8">
        <v>31923.175066791246</v>
      </c>
      <c r="T616" s="8">
        <v>28167.478832540266</v>
      </c>
      <c r="U616" s="8">
        <v>28054.516940643873</v>
      </c>
      <c r="V616" s="8">
        <v>29987.628050173291</v>
      </c>
      <c r="W616" s="8">
        <v>59108.275359757194</v>
      </c>
      <c r="X616" s="8">
        <v>35010.571115351348</v>
      </c>
      <c r="Y616" s="8">
        <v>27529.331394146873</v>
      </c>
      <c r="Z616" s="8">
        <v>28777.827595557519</v>
      </c>
      <c r="AA616" s="8">
        <v>30719.477573473127</v>
      </c>
      <c r="AB616" s="8">
        <v>28653.973623648246</v>
      </c>
      <c r="AC616" s="8">
        <v>31567.653828715662</v>
      </c>
      <c r="AD616" s="8">
        <v>47912.091903468885</v>
      </c>
      <c r="AE616" s="8">
        <v>44107.793506007125</v>
      </c>
      <c r="AF616" s="8">
        <v>32335.458908848981</v>
      </c>
      <c r="AG616" s="8">
        <v>33529.426636120137</v>
      </c>
    </row>
    <row r="617" spans="1:33" x14ac:dyDescent="0.3">
      <c r="A617" s="7" t="s">
        <v>1060</v>
      </c>
      <c r="B617" t="s">
        <v>1061</v>
      </c>
      <c r="C617" s="8">
        <v>55755.843676749108</v>
      </c>
      <c r="D617" s="8">
        <v>44151.364970769348</v>
      </c>
      <c r="E617" s="8">
        <v>42387.220273806517</v>
      </c>
      <c r="F617" s="8">
        <v>44016.990361976772</v>
      </c>
      <c r="G617" s="8">
        <v>56567.847277323395</v>
      </c>
      <c r="H617" s="8">
        <v>46592.001183667155</v>
      </c>
      <c r="I617" s="8">
        <v>83269.292491479879</v>
      </c>
      <c r="J617" s="8">
        <v>55511.590997191728</v>
      </c>
      <c r="K617" s="8">
        <v>42541.593562399969</v>
      </c>
      <c r="L617" s="8">
        <v>41529.406361145069</v>
      </c>
      <c r="M617" s="8">
        <v>42391.505131187514</v>
      </c>
      <c r="N617" s="8">
        <v>40271.8119749404</v>
      </c>
      <c r="O617" s="8">
        <v>42295.094004465347</v>
      </c>
      <c r="P617" s="8">
        <v>81036.095072327313</v>
      </c>
      <c r="Q617" s="8">
        <v>56074.324290126497</v>
      </c>
      <c r="R617" s="8">
        <v>37488.245635065701</v>
      </c>
      <c r="S617" s="8">
        <v>42457.708561680651</v>
      </c>
      <c r="T617" s="8">
        <v>37462.646014599944</v>
      </c>
      <c r="U617" s="8">
        <v>37312.407102753656</v>
      </c>
      <c r="V617" s="8">
        <v>39883.437958363254</v>
      </c>
      <c r="W617" s="8">
        <v>78613.794635321421</v>
      </c>
      <c r="X617" s="8">
        <v>46563.934254143554</v>
      </c>
      <c r="Y617" s="8">
        <v>36613.912205948342</v>
      </c>
      <c r="Z617" s="8">
        <v>38274.407684513739</v>
      </c>
      <c r="AA617" s="8">
        <v>40856.795204509908</v>
      </c>
      <c r="AB617" s="8">
        <v>38109.682345241301</v>
      </c>
      <c r="AC617" s="8">
        <v>41984.866587719123</v>
      </c>
      <c r="AD617" s="8">
        <v>63722.910718053841</v>
      </c>
      <c r="AE617" s="8">
        <v>58663.207467886641</v>
      </c>
      <c r="AF617" s="8">
        <v>43006.044595742213</v>
      </c>
      <c r="AG617" s="8">
        <v>44594.01739890068</v>
      </c>
    </row>
    <row r="618" spans="1:33" x14ac:dyDescent="0.3">
      <c r="A618" s="7" t="s">
        <v>944</v>
      </c>
      <c r="B618" t="s">
        <v>945</v>
      </c>
      <c r="C618" s="8">
        <v>51651.568344741827</v>
      </c>
      <c r="D618" s="8">
        <v>40901.313564955082</v>
      </c>
      <c r="E618" s="8">
        <v>39267.030333344905</v>
      </c>
      <c r="F618" s="8">
        <v>40776.830482426783</v>
      </c>
      <c r="G618" s="8">
        <v>52403.799083359976</v>
      </c>
      <c r="H618" s="8">
        <v>43162.290708194196</v>
      </c>
      <c r="I618" s="8">
        <v>77139.708925892148</v>
      </c>
      <c r="J618" s="8">
        <v>51425.295489026699</v>
      </c>
      <c r="K618" s="8">
        <v>39410.039961404967</v>
      </c>
      <c r="L618" s="8">
        <v>38472.361451751422</v>
      </c>
      <c r="M618" s="8">
        <v>39270.999775635923</v>
      </c>
      <c r="N618" s="8">
        <v>37307.340565947801</v>
      </c>
      <c r="O618" s="8">
        <v>39181.68562356328</v>
      </c>
      <c r="P618" s="8">
        <v>75070.900680582403</v>
      </c>
      <c r="Q618" s="8">
        <v>51946.605099341185</v>
      </c>
      <c r="R618" s="8">
        <v>34728.676921654012</v>
      </c>
      <c r="S618" s="8">
        <v>39332.329867502121</v>
      </c>
      <c r="T618" s="8">
        <v>34704.961729507471</v>
      </c>
      <c r="U618" s="8">
        <v>34565.78214022069</v>
      </c>
      <c r="V618" s="8">
        <v>36947.555371469221</v>
      </c>
      <c r="W618" s="8">
        <v>72826.909587937844</v>
      </c>
      <c r="X618" s="8">
        <v>43136.289829489528</v>
      </c>
      <c r="Y618" s="8">
        <v>33918.704551188734</v>
      </c>
      <c r="Z618" s="8">
        <v>35456.9683463615</v>
      </c>
      <c r="AA618" s="8">
        <v>37849.262260072166</v>
      </c>
      <c r="AB618" s="8">
        <v>35304.36869835206</v>
      </c>
      <c r="AC618" s="8">
        <v>38894.294534812478</v>
      </c>
      <c r="AD618" s="8">
        <v>59032.167052509147</v>
      </c>
      <c r="AE618" s="8">
        <v>54344.916515233068</v>
      </c>
      <c r="AF618" s="8">
        <v>39840.302023809505</v>
      </c>
      <c r="AG618" s="8">
        <v>41311.381651757714</v>
      </c>
    </row>
    <row r="619" spans="1:33" x14ac:dyDescent="0.3">
      <c r="A619" s="7" t="s">
        <v>966</v>
      </c>
      <c r="B619" t="s">
        <v>967</v>
      </c>
      <c r="C619" s="8">
        <v>44885.421360778819</v>
      </c>
      <c r="D619" s="8">
        <v>35543.406568393977</v>
      </c>
      <c r="E619" s="8">
        <v>34123.207844047873</v>
      </c>
      <c r="F619" s="8">
        <v>35435.230267254803</v>
      </c>
      <c r="G619" s="8">
        <v>45539.112908691757</v>
      </c>
      <c r="H619" s="8">
        <v>37508.204831324336</v>
      </c>
      <c r="I619" s="8">
        <v>67034.718397645323</v>
      </c>
      <c r="J619" s="8">
        <v>44688.789335909933</v>
      </c>
      <c r="K619" s="8">
        <v>34247.483788028527</v>
      </c>
      <c r="L619" s="8">
        <v>33432.637378606167</v>
      </c>
      <c r="M619" s="8">
        <v>34126.6573054197</v>
      </c>
      <c r="N619" s="8">
        <v>32420.229526740299</v>
      </c>
      <c r="O619" s="8">
        <v>34049.042946790665</v>
      </c>
      <c r="P619" s="8">
        <v>65236.915682622159</v>
      </c>
      <c r="Q619" s="8">
        <v>45141.809491313812</v>
      </c>
      <c r="R619" s="8">
        <v>30179.360412189373</v>
      </c>
      <c r="S619" s="8">
        <v>34179.953402783794</v>
      </c>
      <c r="T619" s="8">
        <v>30158.751814497919</v>
      </c>
      <c r="U619" s="8">
        <v>30037.804189669539</v>
      </c>
      <c r="V619" s="8">
        <v>32107.57474062121</v>
      </c>
      <c r="W619" s="8">
        <v>63286.8783662153</v>
      </c>
      <c r="X619" s="8">
        <v>37485.609962788694</v>
      </c>
      <c r="Y619" s="8">
        <v>29475.491153152168</v>
      </c>
      <c r="Z619" s="8">
        <v>30812.24859969327</v>
      </c>
      <c r="AA619" s="8">
        <v>32891.161666166721</v>
      </c>
      <c r="AB619" s="8">
        <v>30679.638889670645</v>
      </c>
      <c r="AC619" s="8">
        <v>33799.298930736484</v>
      </c>
      <c r="AD619" s="8">
        <v>51299.191426420599</v>
      </c>
      <c r="AE619" s="8">
        <v>47225.951791469772</v>
      </c>
      <c r="AF619" s="8">
        <v>34621.383256824643</v>
      </c>
      <c r="AG619" s="8">
        <v>35899.757390887797</v>
      </c>
    </row>
    <row r="620" spans="1:33" x14ac:dyDescent="0.3">
      <c r="A620" s="7" t="s">
        <v>1042</v>
      </c>
      <c r="B620" t="s">
        <v>1043</v>
      </c>
      <c r="C620" s="8">
        <v>55755.843676749108</v>
      </c>
      <c r="D620" s="8">
        <v>44151.364970769348</v>
      </c>
      <c r="E620" s="8">
        <v>42387.220273806517</v>
      </c>
      <c r="F620" s="8">
        <v>44016.990361976772</v>
      </c>
      <c r="G620" s="8">
        <v>56567.847277323395</v>
      </c>
      <c r="H620" s="8">
        <v>46592.001183667155</v>
      </c>
      <c r="I620" s="8">
        <v>83269.292491479879</v>
      </c>
      <c r="J620" s="8">
        <v>55511.590997191728</v>
      </c>
      <c r="K620" s="8">
        <v>42541.593562399969</v>
      </c>
      <c r="L620" s="8">
        <v>41529.406361145069</v>
      </c>
      <c r="M620" s="8">
        <v>42391.505131187514</v>
      </c>
      <c r="N620" s="8">
        <v>40271.8119749404</v>
      </c>
      <c r="O620" s="8">
        <v>42295.094004465347</v>
      </c>
      <c r="P620" s="8">
        <v>81036.095072327313</v>
      </c>
      <c r="Q620" s="8">
        <v>56074.324290126497</v>
      </c>
      <c r="R620" s="8">
        <v>37488.245635065701</v>
      </c>
      <c r="S620" s="8">
        <v>42457.708561680651</v>
      </c>
      <c r="T620" s="8">
        <v>37462.646014599944</v>
      </c>
      <c r="U620" s="8">
        <v>37312.407102753656</v>
      </c>
      <c r="V620" s="8">
        <v>39883.437958363254</v>
      </c>
      <c r="W620" s="8">
        <v>78613.794635321421</v>
      </c>
      <c r="X620" s="8">
        <v>46563.934254143554</v>
      </c>
      <c r="Y620" s="8">
        <v>36613.912205948342</v>
      </c>
      <c r="Z620" s="8">
        <v>38274.407684513739</v>
      </c>
      <c r="AA620" s="8">
        <v>40856.795204509908</v>
      </c>
      <c r="AB620" s="8">
        <v>38109.682345241301</v>
      </c>
      <c r="AC620" s="8">
        <v>41984.866587719123</v>
      </c>
      <c r="AD620" s="8">
        <v>63722.910718053841</v>
      </c>
      <c r="AE620" s="8">
        <v>58663.207467886641</v>
      </c>
      <c r="AF620" s="8">
        <v>43006.044595742213</v>
      </c>
      <c r="AG620" s="8">
        <v>44594.01739890068</v>
      </c>
    </row>
    <row r="621" spans="1:33" x14ac:dyDescent="0.3">
      <c r="A621" s="7" t="s">
        <v>1066</v>
      </c>
      <c r="B621" t="s">
        <v>1067</v>
      </c>
      <c r="C621" s="8">
        <v>55755.843676749108</v>
      </c>
      <c r="D621" s="8">
        <v>44151.364970769348</v>
      </c>
      <c r="E621" s="8">
        <v>42387.220273806517</v>
      </c>
      <c r="F621" s="8">
        <v>44016.990361976772</v>
      </c>
      <c r="G621" s="8">
        <v>56567.847277323395</v>
      </c>
      <c r="H621" s="8">
        <v>46592.001183667155</v>
      </c>
      <c r="I621" s="8">
        <v>83269.292491479879</v>
      </c>
      <c r="J621" s="8">
        <v>55511.590997191728</v>
      </c>
      <c r="K621" s="8">
        <v>42541.593562399969</v>
      </c>
      <c r="L621" s="8">
        <v>41529.406361145069</v>
      </c>
      <c r="M621" s="8">
        <v>42391.505131187514</v>
      </c>
      <c r="N621" s="8">
        <v>40271.8119749404</v>
      </c>
      <c r="O621" s="8">
        <v>42295.094004465347</v>
      </c>
      <c r="P621" s="8">
        <v>81036.095072327313</v>
      </c>
      <c r="Q621" s="8">
        <v>56074.324290126497</v>
      </c>
      <c r="R621" s="8">
        <v>37488.245635065701</v>
      </c>
      <c r="S621" s="8">
        <v>42457.708561680651</v>
      </c>
      <c r="T621" s="8">
        <v>37462.646014599944</v>
      </c>
      <c r="U621" s="8">
        <v>37312.407102753656</v>
      </c>
      <c r="V621" s="8">
        <v>39883.437958363254</v>
      </c>
      <c r="W621" s="8">
        <v>78613.794635321421</v>
      </c>
      <c r="X621" s="8">
        <v>46563.934254143554</v>
      </c>
      <c r="Y621" s="8">
        <v>36613.912205948342</v>
      </c>
      <c r="Z621" s="8">
        <v>38274.407684513739</v>
      </c>
      <c r="AA621" s="8">
        <v>40856.795204509908</v>
      </c>
      <c r="AB621" s="8">
        <v>38109.682345241301</v>
      </c>
      <c r="AC621" s="8">
        <v>41984.866587719123</v>
      </c>
      <c r="AD621" s="8">
        <v>63722.910718053841</v>
      </c>
      <c r="AE621" s="8">
        <v>58663.207467886641</v>
      </c>
      <c r="AF621" s="8">
        <v>43006.044595742213</v>
      </c>
      <c r="AG621" s="8">
        <v>44594.01739890068</v>
      </c>
    </row>
    <row r="622" spans="1:33" x14ac:dyDescent="0.3">
      <c r="A622" s="7" t="s">
        <v>952</v>
      </c>
      <c r="B622" t="s">
        <v>953</v>
      </c>
      <c r="C622" s="8">
        <v>54298.963581453965</v>
      </c>
      <c r="D622" s="8">
        <v>42997.70572064758</v>
      </c>
      <c r="E622" s="8">
        <v>41279.657488642333</v>
      </c>
      <c r="F622" s="8">
        <v>42866.842271940717</v>
      </c>
      <c r="G622" s="8">
        <v>55089.749820672492</v>
      </c>
      <c r="H622" s="8">
        <v>45374.568989151572</v>
      </c>
      <c r="I622" s="8">
        <v>81093.495897252476</v>
      </c>
      <c r="J622" s="8">
        <v>54061.093136360345</v>
      </c>
      <c r="K622" s="8">
        <v>41429.997058856396</v>
      </c>
      <c r="L622" s="8">
        <v>40444.257944276862</v>
      </c>
      <c r="M622" s="8">
        <v>41283.830384244648</v>
      </c>
      <c r="N622" s="8">
        <v>39219.524046021019</v>
      </c>
      <c r="O622" s="8">
        <v>41189.938445507527</v>
      </c>
      <c r="P622" s="8">
        <v>78918.651121594827</v>
      </c>
      <c r="Q622" s="8">
        <v>54609.122411216042</v>
      </c>
      <c r="R622" s="8">
        <v>36508.691291131749</v>
      </c>
      <c r="S622" s="8">
        <v>41348.303942965329</v>
      </c>
      <c r="T622" s="8">
        <v>36483.760579520094</v>
      </c>
      <c r="U622" s="8">
        <v>36337.447356279234</v>
      </c>
      <c r="V622" s="8">
        <v>38841.298102488217</v>
      </c>
      <c r="W622" s="8">
        <v>76559.644521768743</v>
      </c>
      <c r="X622" s="8">
        <v>45347.235438378295</v>
      </c>
      <c r="Y622" s="8">
        <v>35657.20387932007</v>
      </c>
      <c r="Z622" s="8">
        <v>37274.311209639076</v>
      </c>
      <c r="AA622" s="8">
        <v>39789.221874688286</v>
      </c>
      <c r="AB622" s="8">
        <v>37113.890084098355</v>
      </c>
      <c r="AC622" s="8">
        <v>40887.817159323917</v>
      </c>
      <c r="AD622" s="8">
        <v>62057.854033096592</v>
      </c>
      <c r="AE622" s="8">
        <v>57130.359004833546</v>
      </c>
      <c r="AF622" s="8">
        <v>41882.312154131978</v>
      </c>
      <c r="AG622" s="8">
        <v>43428.791800408013</v>
      </c>
    </row>
    <row r="623" spans="1:33" x14ac:dyDescent="0.3">
      <c r="A623" s="7" t="s">
        <v>968</v>
      </c>
      <c r="B623" t="s">
        <v>969</v>
      </c>
      <c r="C623" s="8">
        <v>38277.873339055121</v>
      </c>
      <c r="D623" s="8">
        <v>30311.089289502834</v>
      </c>
      <c r="E623" s="8">
        <v>29099.956916480041</v>
      </c>
      <c r="F623" s="8">
        <v>30218.837537647589</v>
      </c>
      <c r="G623" s="8">
        <v>38835.335461838862</v>
      </c>
      <c r="H623" s="8">
        <v>31986.651125956068</v>
      </c>
      <c r="I623" s="8">
        <v>57166.589559665736</v>
      </c>
      <c r="J623" s="8">
        <v>38110.187361868106</v>
      </c>
      <c r="K623" s="8">
        <v>29205.938295256623</v>
      </c>
      <c r="L623" s="8">
        <v>28511.044792977784</v>
      </c>
      <c r="M623" s="8">
        <v>29102.898585322084</v>
      </c>
      <c r="N623" s="8">
        <v>27647.672714776709</v>
      </c>
      <c r="O623" s="8">
        <v>29036.709776153628</v>
      </c>
      <c r="P623" s="8">
        <v>55633.439986196478</v>
      </c>
      <c r="Q623" s="8">
        <v>38496.518771998104</v>
      </c>
      <c r="R623" s="8">
        <v>25736.680202380863</v>
      </c>
      <c r="S623" s="8">
        <v>29148.349005581509</v>
      </c>
      <c r="T623" s="8">
        <v>25719.105380351491</v>
      </c>
      <c r="U623" s="8">
        <v>25615.962361449463</v>
      </c>
      <c r="V623" s="8">
        <v>27381.043596923013</v>
      </c>
      <c r="W623" s="8">
        <v>53970.466148791966</v>
      </c>
      <c r="X623" s="8">
        <v>31967.382430471</v>
      </c>
      <c r="Y623" s="8">
        <v>25136.426990360815</v>
      </c>
      <c r="Z623" s="8">
        <v>26276.401411286053</v>
      </c>
      <c r="AA623" s="8">
        <v>28049.279299671245</v>
      </c>
      <c r="AB623" s="8">
        <v>26163.313073694764</v>
      </c>
      <c r="AC623" s="8">
        <v>28823.730382758378</v>
      </c>
      <c r="AD623" s="8">
        <v>43747.477294093042</v>
      </c>
      <c r="AE623" s="8">
        <v>40273.856102636295</v>
      </c>
      <c r="AF623" s="8">
        <v>29524.796313611416</v>
      </c>
      <c r="AG623" s="8">
        <v>30614.98198414969</v>
      </c>
    </row>
    <row r="624" spans="1:33" x14ac:dyDescent="0.3">
      <c r="A624" s="7" t="s">
        <v>994</v>
      </c>
      <c r="B624" t="s">
        <v>995</v>
      </c>
      <c r="C624" s="8">
        <v>34134.897908582687</v>
      </c>
      <c r="D624" s="8">
        <v>27030.39244710176</v>
      </c>
      <c r="E624" s="8">
        <v>25950.346031233323</v>
      </c>
      <c r="F624" s="8">
        <v>26948.125490848113</v>
      </c>
      <c r="G624" s="8">
        <v>34632.02355818636</v>
      </c>
      <c r="H624" s="8">
        <v>28524.601169729307</v>
      </c>
      <c r="I624" s="8">
        <v>50979.208826892682</v>
      </c>
      <c r="J624" s="8">
        <v>33985.361290879853</v>
      </c>
      <c r="K624" s="8">
        <v>26044.856599067258</v>
      </c>
      <c r="L624" s="8">
        <v>25425.174346933778</v>
      </c>
      <c r="M624" s="8">
        <v>25952.96931086839</v>
      </c>
      <c r="N624" s="8">
        <v>24655.248664661223</v>
      </c>
      <c r="O624" s="8">
        <v>25893.944395256091</v>
      </c>
      <c r="P624" s="8">
        <v>49611.998488287907</v>
      </c>
      <c r="Q624" s="8">
        <v>34329.878425540293</v>
      </c>
      <c r="R624" s="8">
        <v>22951.090919613718</v>
      </c>
      <c r="S624" s="8">
        <v>25993.50044073852</v>
      </c>
      <c r="T624" s="8">
        <v>22935.418294585146</v>
      </c>
      <c r="U624" s="8">
        <v>22843.438878983405</v>
      </c>
      <c r="V624" s="8">
        <v>24417.477939083707</v>
      </c>
      <c r="W624" s="8">
        <v>48129.015312560405</v>
      </c>
      <c r="X624" s="8">
        <v>28507.418006302527</v>
      </c>
      <c r="Y624" s="8">
        <v>22415.805640567207</v>
      </c>
      <c r="Z624" s="8">
        <v>23432.395829159934</v>
      </c>
      <c r="AA624" s="8">
        <v>25013.387677593331</v>
      </c>
      <c r="AB624" s="8">
        <v>23331.547518593234</v>
      </c>
      <c r="AC624" s="8">
        <v>25704.016658524673</v>
      </c>
      <c r="AD624" s="8">
        <v>39012.503593512527</v>
      </c>
      <c r="AE624" s="8">
        <v>35914.847052011668</v>
      </c>
      <c r="AF624" s="8">
        <v>26329.203271293914</v>
      </c>
      <c r="AG624" s="8">
        <v>27301.39355562862</v>
      </c>
    </row>
    <row r="625" spans="1:33" x14ac:dyDescent="0.3">
      <c r="A625" s="7" t="s">
        <v>962</v>
      </c>
      <c r="B625" t="s">
        <v>963</v>
      </c>
      <c r="C625" s="8">
        <v>36627.901163729432</v>
      </c>
      <c r="D625" s="8">
        <v>29004.526265781653</v>
      </c>
      <c r="E625" s="8">
        <v>27845.599894341634</v>
      </c>
      <c r="F625" s="8">
        <v>28916.251036402929</v>
      </c>
      <c r="G625" s="8">
        <v>37161.333816974889</v>
      </c>
      <c r="H625" s="8">
        <v>30607.862814698743</v>
      </c>
      <c r="I625" s="8">
        <v>54702.417078184801</v>
      </c>
      <c r="J625" s="8">
        <v>36467.443310061717</v>
      </c>
      <c r="K625" s="8">
        <v>27947.012933478887</v>
      </c>
      <c r="L625" s="8">
        <v>27282.072896310787</v>
      </c>
      <c r="M625" s="8">
        <v>27848.414762206634</v>
      </c>
      <c r="N625" s="8">
        <v>26455.916571800273</v>
      </c>
      <c r="O625" s="8">
        <v>27785.079029343608</v>
      </c>
      <c r="P625" s="8">
        <v>53235.354095118033</v>
      </c>
      <c r="Q625" s="8">
        <v>36837.121859895051</v>
      </c>
      <c r="R625" s="8">
        <v>24627.297613566639</v>
      </c>
      <c r="S625" s="8">
        <v>27891.906036822817</v>
      </c>
      <c r="T625" s="8">
        <v>24610.480356281732</v>
      </c>
      <c r="U625" s="8">
        <v>24511.783329187034</v>
      </c>
      <c r="V625" s="8">
        <v>26200.780533034162</v>
      </c>
      <c r="W625" s="8">
        <v>51644.062938088886</v>
      </c>
      <c r="X625" s="8">
        <v>30589.424698570147</v>
      </c>
      <c r="Y625" s="8">
        <v>24052.918385955552</v>
      </c>
      <c r="Z625" s="8">
        <v>25143.754077086454</v>
      </c>
      <c r="AA625" s="8">
        <v>26840.21185821608</v>
      </c>
      <c r="AB625" s="8">
        <v>25035.540425419505</v>
      </c>
      <c r="AC625" s="8">
        <v>27581.280137433048</v>
      </c>
      <c r="AD625" s="8">
        <v>41861.737205123733</v>
      </c>
      <c r="AE625" s="8">
        <v>38537.846858501493</v>
      </c>
      <c r="AF625" s="8">
        <v>28252.126539924877</v>
      </c>
      <c r="AG625" s="8">
        <v>29295.319630536</v>
      </c>
    </row>
    <row r="626" spans="1:33" x14ac:dyDescent="0.3">
      <c r="A626" s="7" t="s">
        <v>964</v>
      </c>
      <c r="B626" t="s">
        <v>965</v>
      </c>
      <c r="C626" s="8">
        <v>45767.294658383384</v>
      </c>
      <c r="D626" s="8">
        <v>36241.735339925988</v>
      </c>
      <c r="E626" s="8">
        <v>34793.633673058168</v>
      </c>
      <c r="F626" s="8">
        <v>36131.433676285676</v>
      </c>
      <c r="G626" s="8">
        <v>46433.829421387054</v>
      </c>
      <c r="H626" s="8">
        <v>38245.136406856589</v>
      </c>
      <c r="I626" s="8">
        <v>68351.763584592845</v>
      </c>
      <c r="J626" s="8">
        <v>45566.799362837104</v>
      </c>
      <c r="K626" s="8">
        <v>34920.351292603154</v>
      </c>
      <c r="L626" s="8">
        <v>34089.495424689965</v>
      </c>
      <c r="M626" s="8">
        <v>34797.150906721814</v>
      </c>
      <c r="N626" s="8">
        <v>33057.196583193647</v>
      </c>
      <c r="O626" s="8">
        <v>34718.011642492907</v>
      </c>
      <c r="P626" s="8">
        <v>66518.639062161514</v>
      </c>
      <c r="Q626" s="8">
        <v>46028.720100350176</v>
      </c>
      <c r="R626" s="8">
        <v>30772.300642656948</v>
      </c>
      <c r="S626" s="8">
        <v>34851.494123700861</v>
      </c>
      <c r="T626" s="8">
        <v>30751.287143519672</v>
      </c>
      <c r="U626" s="8">
        <v>30627.963235312163</v>
      </c>
      <c r="V626" s="8">
        <v>32738.399002846774</v>
      </c>
      <c r="W626" s="8">
        <v>64530.288953169969</v>
      </c>
      <c r="X626" s="8">
        <v>38222.097612194812</v>
      </c>
      <c r="Y626" s="8">
        <v>30054.602316503264</v>
      </c>
      <c r="Z626" s="8">
        <v>31417.623317261743</v>
      </c>
      <c r="AA626" s="8">
        <v>33537.381225240148</v>
      </c>
      <c r="AB626" s="8">
        <v>31282.40819642361</v>
      </c>
      <c r="AC626" s="8">
        <v>34463.360853319136</v>
      </c>
      <c r="AD626" s="8">
        <v>52307.077411138038</v>
      </c>
      <c r="AE626" s="8">
        <v>48153.809981863182</v>
      </c>
      <c r="AF626" s="8">
        <v>35301.596842766528</v>
      </c>
      <c r="AG626" s="8">
        <v>36605.087461848663</v>
      </c>
    </row>
    <row r="627" spans="1:33" x14ac:dyDescent="0.3">
      <c r="A627" s="7" t="s">
        <v>1020</v>
      </c>
      <c r="B627" t="s">
        <v>1021</v>
      </c>
      <c r="C627" s="8">
        <v>15196.388272455251</v>
      </c>
      <c r="D627" s="8">
        <v>12033.559903506257</v>
      </c>
      <c r="E627" s="8">
        <v>11552.738055678679</v>
      </c>
      <c r="F627" s="8">
        <v>11996.935783153778</v>
      </c>
      <c r="G627" s="8">
        <v>15417.701791886475</v>
      </c>
      <c r="H627" s="8">
        <v>12698.761128655618</v>
      </c>
      <c r="I627" s="8">
        <v>22695.244416162528</v>
      </c>
      <c r="J627" s="8">
        <v>15129.816621658236</v>
      </c>
      <c r="K627" s="8">
        <v>11594.812863943846</v>
      </c>
      <c r="L627" s="8">
        <v>11318.93882634779</v>
      </c>
      <c r="M627" s="8">
        <v>11553.905903784991</v>
      </c>
      <c r="N627" s="8">
        <v>10976.178474754444</v>
      </c>
      <c r="O627" s="8">
        <v>11527.628821082251</v>
      </c>
      <c r="P627" s="8">
        <v>22086.581129364495</v>
      </c>
      <c r="Q627" s="8">
        <v>15283.190923782555</v>
      </c>
      <c r="R627" s="8">
        <v>10217.51082499</v>
      </c>
      <c r="S627" s="8">
        <v>11571.949806780611</v>
      </c>
      <c r="T627" s="8">
        <v>10210.533587330739</v>
      </c>
      <c r="U627" s="8">
        <v>10169.585613315967</v>
      </c>
      <c r="V627" s="8">
        <v>10870.326209563083</v>
      </c>
      <c r="W627" s="8">
        <v>21426.377363698408</v>
      </c>
      <c r="X627" s="8">
        <v>12691.111420023657</v>
      </c>
      <c r="Y627" s="8">
        <v>9979.2091620201772</v>
      </c>
      <c r="Z627" s="8">
        <v>10431.781167983007</v>
      </c>
      <c r="AA627" s="8">
        <v>11135.617050214834</v>
      </c>
      <c r="AB627" s="8">
        <v>10386.884883596949</v>
      </c>
      <c r="AC627" s="8">
        <v>11443.075598195546</v>
      </c>
      <c r="AD627" s="8">
        <v>17367.831410402709</v>
      </c>
      <c r="AE627" s="8">
        <v>15988.797213041826</v>
      </c>
      <c r="AF627" s="8">
        <v>11721.40010163558</v>
      </c>
      <c r="AG627" s="8">
        <v>12154.205879318724</v>
      </c>
    </row>
    <row r="628" spans="1:33" x14ac:dyDescent="0.3">
      <c r="A628" s="7" t="s">
        <v>1068</v>
      </c>
      <c r="B628" t="s">
        <v>1069</v>
      </c>
      <c r="C628" s="8">
        <v>55755.843676749108</v>
      </c>
      <c r="D628" s="8">
        <v>44151.364970769348</v>
      </c>
      <c r="E628" s="8">
        <v>42387.220273806517</v>
      </c>
      <c r="F628" s="8">
        <v>44016.990361976772</v>
      </c>
      <c r="G628" s="8">
        <v>56567.847277323395</v>
      </c>
      <c r="H628" s="8">
        <v>46592.001183667155</v>
      </c>
      <c r="I628" s="8">
        <v>83269.292491479879</v>
      </c>
      <c r="J628" s="8">
        <v>55511.590997191728</v>
      </c>
      <c r="K628" s="8">
        <v>42541.593562399969</v>
      </c>
      <c r="L628" s="8">
        <v>41529.406361145069</v>
      </c>
      <c r="M628" s="8">
        <v>42391.505131187514</v>
      </c>
      <c r="N628" s="8">
        <v>40271.8119749404</v>
      </c>
      <c r="O628" s="8">
        <v>42295.094004465347</v>
      </c>
      <c r="P628" s="8">
        <v>81036.095072327313</v>
      </c>
      <c r="Q628" s="8">
        <v>56074.324290126497</v>
      </c>
      <c r="R628" s="8">
        <v>37488.245635065701</v>
      </c>
      <c r="S628" s="8">
        <v>42457.708561680651</v>
      </c>
      <c r="T628" s="8">
        <v>37462.646014599944</v>
      </c>
      <c r="U628" s="8">
        <v>37312.407102753656</v>
      </c>
      <c r="V628" s="8">
        <v>39883.437958363254</v>
      </c>
      <c r="W628" s="8">
        <v>78613.794635321421</v>
      </c>
      <c r="X628" s="8">
        <v>46563.934254143554</v>
      </c>
      <c r="Y628" s="8">
        <v>36613.912205948342</v>
      </c>
      <c r="Z628" s="8">
        <v>38274.407684513739</v>
      </c>
      <c r="AA628" s="8">
        <v>40856.795204509908</v>
      </c>
      <c r="AB628" s="8">
        <v>38109.682345241301</v>
      </c>
      <c r="AC628" s="8">
        <v>41984.866587719123</v>
      </c>
      <c r="AD628" s="8">
        <v>63722.910718053841</v>
      </c>
      <c r="AE628" s="8">
        <v>58663.207467886641</v>
      </c>
      <c r="AF628" s="8">
        <v>43006.044595742213</v>
      </c>
      <c r="AG628" s="8">
        <v>44594.01739890068</v>
      </c>
    </row>
    <row r="629" spans="1:33" x14ac:dyDescent="0.3">
      <c r="A629" s="7" t="s">
        <v>1010</v>
      </c>
      <c r="B629" t="s">
        <v>1011</v>
      </c>
      <c r="C629" s="8">
        <v>24300.606513333896</v>
      </c>
      <c r="D629" s="8">
        <v>19242.914758882474</v>
      </c>
      <c r="E629" s="8">
        <v>18474.030579458686</v>
      </c>
      <c r="F629" s="8">
        <v>19184.34897853875</v>
      </c>
      <c r="G629" s="8">
        <v>24654.509865588156</v>
      </c>
      <c r="H629" s="8">
        <v>20306.640753159834</v>
      </c>
      <c r="I629" s="8">
        <v>36292.057980695281</v>
      </c>
      <c r="J629" s="8">
        <v>24194.151514819965</v>
      </c>
      <c r="K629" s="8">
        <v>18541.312577091576</v>
      </c>
      <c r="L629" s="8">
        <v>18100.161277541152</v>
      </c>
      <c r="M629" s="8">
        <v>18475.898090132276</v>
      </c>
      <c r="N629" s="8">
        <v>17552.051800268884</v>
      </c>
      <c r="O629" s="8">
        <v>18433.878299927586</v>
      </c>
      <c r="P629" s="8">
        <v>35318.742034405521</v>
      </c>
      <c r="Q629" s="8">
        <v>24439.412987372354</v>
      </c>
      <c r="R629" s="8">
        <v>16338.86326488916</v>
      </c>
      <c r="S629" s="8">
        <v>18504.752169062074</v>
      </c>
      <c r="T629" s="8">
        <v>16327.705935669361</v>
      </c>
      <c r="U629" s="8">
        <v>16262.225863285657</v>
      </c>
      <c r="V629" s="8">
        <v>17382.78301094591</v>
      </c>
      <c r="W629" s="8">
        <v>34263.007497985913</v>
      </c>
      <c r="X629" s="8">
        <v>20294.408072862774</v>
      </c>
      <c r="Y629" s="8">
        <v>15957.7941029621</v>
      </c>
      <c r="Z629" s="8">
        <v>16681.503844953048</v>
      </c>
      <c r="AA629" s="8">
        <v>17807.010677065431</v>
      </c>
      <c r="AB629" s="8">
        <v>16609.71001333887</v>
      </c>
      <c r="AC629" s="8">
        <v>18298.668896089941</v>
      </c>
      <c r="AD629" s="8">
        <v>27772.970098369791</v>
      </c>
      <c r="AE629" s="8">
        <v>25567.750884588564</v>
      </c>
      <c r="AF629" s="8">
        <v>18743.738745573493</v>
      </c>
      <c r="AG629" s="8">
        <v>19435.84023124291</v>
      </c>
    </row>
    <row r="630" spans="1:33" x14ac:dyDescent="0.3">
      <c r="A630" s="7" t="s">
        <v>1014</v>
      </c>
      <c r="B630" t="s">
        <v>1015</v>
      </c>
      <c r="C630" s="8">
        <v>24299.199405132789</v>
      </c>
      <c r="D630" s="8">
        <v>19241.800512488851</v>
      </c>
      <c r="E630" s="8">
        <v>18472.960854720681</v>
      </c>
      <c r="F630" s="8">
        <v>19183.238123352246</v>
      </c>
      <c r="G630" s="8">
        <v>24653.082264881687</v>
      </c>
      <c r="H630" s="8">
        <v>20305.464912518779</v>
      </c>
      <c r="I630" s="8">
        <v>36289.956516586084</v>
      </c>
      <c r="J630" s="8">
        <v>24192.75057081486</v>
      </c>
      <c r="K630" s="8">
        <v>18540.238956440495</v>
      </c>
      <c r="L630" s="8">
        <v>18099.113201421696</v>
      </c>
      <c r="M630" s="8">
        <v>18474.828257257479</v>
      </c>
      <c r="N630" s="8">
        <v>17551.03546201326</v>
      </c>
      <c r="O630" s="8">
        <v>18432.810900176893</v>
      </c>
      <c r="P630" s="8">
        <v>35316.696929418446</v>
      </c>
      <c r="Q630" s="8">
        <v>24437.997841687582</v>
      </c>
      <c r="R630" s="8">
        <v>16337.917175396122</v>
      </c>
      <c r="S630" s="8">
        <v>18503.680665413711</v>
      </c>
      <c r="T630" s="8">
        <v>16326.760492233014</v>
      </c>
      <c r="U630" s="8">
        <v>16261.284211423268</v>
      </c>
      <c r="V630" s="8">
        <v>17381.77647407123</v>
      </c>
      <c r="W630" s="8">
        <v>34261.023524506956</v>
      </c>
      <c r="X630" s="8">
        <v>20293.2329405458</v>
      </c>
      <c r="Y630" s="8">
        <v>15956.870078990043</v>
      </c>
      <c r="Z630" s="8">
        <v>16680.537915116929</v>
      </c>
      <c r="AA630" s="8">
        <v>17805.979575609297</v>
      </c>
      <c r="AB630" s="8">
        <v>16608.748240670157</v>
      </c>
      <c r="AC630" s="8">
        <v>18297.609325537294</v>
      </c>
      <c r="AD630" s="8">
        <v>27771.361925587229</v>
      </c>
      <c r="AE630" s="8">
        <v>25566.270403353094</v>
      </c>
      <c r="AF630" s="8">
        <v>18742.65340358856</v>
      </c>
      <c r="AG630" s="8">
        <v>19434.714813646038</v>
      </c>
    </row>
    <row r="631" spans="1:33" x14ac:dyDescent="0.3">
      <c r="A631" s="7" t="s">
        <v>990</v>
      </c>
      <c r="B631" t="s">
        <v>991</v>
      </c>
      <c r="C631" s="8">
        <v>32487.428237041342</v>
      </c>
      <c r="D631" s="8">
        <v>25725.811080380765</v>
      </c>
      <c r="E631" s="8">
        <v>24697.891485537708</v>
      </c>
      <c r="F631" s="8">
        <v>25647.514615433727</v>
      </c>
      <c r="G631" s="8">
        <v>32960.560862471903</v>
      </c>
      <c r="H631" s="8">
        <v>27147.904059171196</v>
      </c>
      <c r="I631" s="8">
        <v>48518.773742352372</v>
      </c>
      <c r="J631" s="8">
        <v>32345.10878000236</v>
      </c>
      <c r="K631" s="8">
        <v>24787.840642508083</v>
      </c>
      <c r="L631" s="8">
        <v>24198.066425228451</v>
      </c>
      <c r="M631" s="8">
        <v>24700.38815651408</v>
      </c>
      <c r="N631" s="8">
        <v>23465.300051716149</v>
      </c>
      <c r="O631" s="8">
        <v>24644.211989961968</v>
      </c>
      <c r="P631" s="8">
        <v>47217.549760979462</v>
      </c>
      <c r="Q631" s="8">
        <v>32672.998311668362</v>
      </c>
      <c r="R631" s="8">
        <v>21843.390925311272</v>
      </c>
      <c r="S631" s="8">
        <v>24738.963112166461</v>
      </c>
      <c r="T631" s="8">
        <v>21828.474716032859</v>
      </c>
      <c r="U631" s="8">
        <v>21740.934549026962</v>
      </c>
      <c r="V631" s="8">
        <v>23239.004973735951</v>
      </c>
      <c r="W631" s="8">
        <v>45806.140544897615</v>
      </c>
      <c r="X631" s="8">
        <v>27131.550215365722</v>
      </c>
      <c r="Y631" s="8">
        <v>21333.940387742921</v>
      </c>
      <c r="Z631" s="8">
        <v>22301.466374984342</v>
      </c>
      <c r="AA631" s="8">
        <v>23806.154022121355</v>
      </c>
      <c r="AB631" s="8">
        <v>22205.48535693247</v>
      </c>
      <c r="AC631" s="8">
        <v>24463.450830698788</v>
      </c>
      <c r="AD631" s="8">
        <v>37129.623596234153</v>
      </c>
      <c r="AE631" s="8">
        <v>34181.470803613447</v>
      </c>
      <c r="AF631" s="8">
        <v>25058.463748900394</v>
      </c>
      <c r="AG631" s="8">
        <v>25983.732726697199</v>
      </c>
    </row>
    <row r="632" spans="1:33" x14ac:dyDescent="0.3">
      <c r="A632" s="7" t="s">
        <v>1074</v>
      </c>
      <c r="B632" t="s">
        <v>1075</v>
      </c>
      <c r="C632" s="8">
        <v>55755.843676749108</v>
      </c>
      <c r="D632" s="8">
        <v>44151.364970769348</v>
      </c>
      <c r="E632" s="8">
        <v>42387.220273806517</v>
      </c>
      <c r="F632" s="8">
        <v>44016.990361976772</v>
      </c>
      <c r="G632" s="8">
        <v>56567.847277323395</v>
      </c>
      <c r="H632" s="8">
        <v>46592.001183667155</v>
      </c>
      <c r="I632" s="8">
        <v>83269.292491479879</v>
      </c>
      <c r="J632" s="8">
        <v>55511.590997191728</v>
      </c>
      <c r="K632" s="8">
        <v>42541.593562399969</v>
      </c>
      <c r="L632" s="8">
        <v>41529.406361145069</v>
      </c>
      <c r="M632" s="8">
        <v>42391.505131187514</v>
      </c>
      <c r="N632" s="8">
        <v>40271.8119749404</v>
      </c>
      <c r="O632" s="8">
        <v>42295.094004465347</v>
      </c>
      <c r="P632" s="8">
        <v>81036.095072327313</v>
      </c>
      <c r="Q632" s="8">
        <v>56074.324290126497</v>
      </c>
      <c r="R632" s="8">
        <v>37488.245635065701</v>
      </c>
      <c r="S632" s="8">
        <v>42457.708561680651</v>
      </c>
      <c r="T632" s="8">
        <v>37462.646014599944</v>
      </c>
      <c r="U632" s="8">
        <v>37312.407102753656</v>
      </c>
      <c r="V632" s="8">
        <v>39883.437958363254</v>
      </c>
      <c r="W632" s="8">
        <v>78613.794635321421</v>
      </c>
      <c r="X632" s="8">
        <v>46563.934254143554</v>
      </c>
      <c r="Y632" s="8">
        <v>36613.912205948342</v>
      </c>
      <c r="Z632" s="8">
        <v>38274.407684513739</v>
      </c>
      <c r="AA632" s="8">
        <v>40856.795204509908</v>
      </c>
      <c r="AB632" s="8">
        <v>38109.682345241301</v>
      </c>
      <c r="AC632" s="8">
        <v>41984.866587719123</v>
      </c>
      <c r="AD632" s="8">
        <v>63722.910718053841</v>
      </c>
      <c r="AE632" s="8">
        <v>58663.207467886641</v>
      </c>
      <c r="AF632" s="8">
        <v>43006.044595742213</v>
      </c>
      <c r="AG632" s="8">
        <v>44594.01739890068</v>
      </c>
    </row>
    <row r="633" spans="1:33" x14ac:dyDescent="0.3">
      <c r="A633" s="7" t="s">
        <v>946</v>
      </c>
      <c r="B633" t="s">
        <v>947</v>
      </c>
      <c r="C633" s="8">
        <v>54466.299984960046</v>
      </c>
      <c r="D633" s="8">
        <v>43130.214353588839</v>
      </c>
      <c r="E633" s="8">
        <v>41406.871508330754</v>
      </c>
      <c r="F633" s="8">
        <v>42998.947615069199</v>
      </c>
      <c r="G633" s="8">
        <v>55259.523238008762</v>
      </c>
      <c r="H633" s="8">
        <v>45514.402545530473</v>
      </c>
      <c r="I633" s="8">
        <v>81343.406633224906</v>
      </c>
      <c r="J633" s="8">
        <v>54227.696480114326</v>
      </c>
      <c r="K633" s="8">
        <v>41557.674389100401</v>
      </c>
      <c r="L633" s="8">
        <v>40568.897462611589</v>
      </c>
      <c r="M633" s="8">
        <v>41411.057263798095</v>
      </c>
      <c r="N633" s="8">
        <v>39340.389227752094</v>
      </c>
      <c r="O633" s="8">
        <v>41316.875972588845</v>
      </c>
      <c r="P633" s="8">
        <v>79161.859506749897</v>
      </c>
      <c r="Q633" s="8">
        <v>54777.414649965831</v>
      </c>
      <c r="R633" s="8">
        <v>36621.202335439382</v>
      </c>
      <c r="S633" s="8">
        <v>41475.729514588129</v>
      </c>
      <c r="T633" s="8">
        <v>36596.194793344373</v>
      </c>
      <c r="U633" s="8">
        <v>36449.430667785171</v>
      </c>
      <c r="V633" s="8">
        <v>38960.997682430068</v>
      </c>
      <c r="W633" s="8">
        <v>76795.583013463125</v>
      </c>
      <c r="X633" s="8">
        <v>45486.984759298917</v>
      </c>
      <c r="Y633" s="8">
        <v>35767.090843318889</v>
      </c>
      <c r="Z633" s="8">
        <v>37389.181711202713</v>
      </c>
      <c r="AA633" s="8">
        <v>39911.842728709336</v>
      </c>
      <c r="AB633" s="8">
        <v>37228.266206166991</v>
      </c>
      <c r="AC633" s="8">
        <v>41013.823620946183</v>
      </c>
      <c r="AD633" s="8">
        <v>62249.101479056146</v>
      </c>
      <c r="AE633" s="8">
        <v>57306.42109103781</v>
      </c>
      <c r="AF633" s="8">
        <v>42011.38341118973</v>
      </c>
      <c r="AG633" s="8">
        <v>43562.628937420639</v>
      </c>
    </row>
    <row r="634" spans="1:33" x14ac:dyDescent="0.3">
      <c r="A634" s="7" t="s">
        <v>1016</v>
      </c>
      <c r="B634" t="s">
        <v>1017</v>
      </c>
      <c r="C634" s="8">
        <v>21831.930249367928</v>
      </c>
      <c r="D634" s="8">
        <v>17288.044748180993</v>
      </c>
      <c r="E634" s="8">
        <v>16597.270805324384</v>
      </c>
      <c r="F634" s="8">
        <v>17235.428611593521</v>
      </c>
      <c r="G634" s="8">
        <v>22149.880885587358</v>
      </c>
      <c r="H634" s="8">
        <v>18243.707797116014</v>
      </c>
      <c r="I634" s="8">
        <v>32605.181191909844</v>
      </c>
      <c r="J634" s="8">
        <v>21736.289916235608</v>
      </c>
      <c r="K634" s="8">
        <v>16657.7176867038</v>
      </c>
      <c r="L634" s="8">
        <v>16261.382541903273</v>
      </c>
      <c r="M634" s="8">
        <v>16598.948597306378</v>
      </c>
      <c r="N634" s="8">
        <v>15768.955002275414</v>
      </c>
      <c r="O634" s="8">
        <v>16561.197558938737</v>
      </c>
      <c r="P634" s="8">
        <v>31730.743517346615</v>
      </c>
      <c r="Q634" s="8">
        <v>21956.635501383164</v>
      </c>
      <c r="R634" s="8">
        <v>14679.013174312817</v>
      </c>
      <c r="S634" s="8">
        <v>16624.871416897713</v>
      </c>
      <c r="T634" s="8">
        <v>14668.989307905935</v>
      </c>
      <c r="U634" s="8">
        <v>14610.16129584705</v>
      </c>
      <c r="V634" s="8">
        <v>15616.88207356615</v>
      </c>
      <c r="W634" s="8">
        <v>30782.260081416131</v>
      </c>
      <c r="X634" s="8">
        <v>18232.717823558698</v>
      </c>
      <c r="Y634" s="8">
        <v>14336.656478038107</v>
      </c>
      <c r="Z634" s="8">
        <v>14986.845213009183</v>
      </c>
      <c r="AA634" s="8">
        <v>15998.012841289645</v>
      </c>
      <c r="AB634" s="8">
        <v>14922.344850712649</v>
      </c>
      <c r="AC634" s="8">
        <v>16439.723954071207</v>
      </c>
      <c r="AD634" s="8">
        <v>24951.539611683733</v>
      </c>
      <c r="AE634" s="8">
        <v>22970.346589467572</v>
      </c>
      <c r="AF634" s="8">
        <v>16839.579566921446</v>
      </c>
      <c r="AG634" s="8">
        <v>17461.371099257383</v>
      </c>
    </row>
    <row r="635" spans="1:33" x14ac:dyDescent="0.3">
      <c r="A635" s="7" t="s">
        <v>1012</v>
      </c>
      <c r="B635" t="s">
        <v>1013</v>
      </c>
      <c r="C635" s="8">
        <v>29152.550152873202</v>
      </c>
      <c r="D635" s="8">
        <v>23085.022066752616</v>
      </c>
      <c r="E635" s="8">
        <v>22162.619797076608</v>
      </c>
      <c r="F635" s="8">
        <v>23014.762838952036</v>
      </c>
      <c r="G635" s="8">
        <v>29577.115079686908</v>
      </c>
      <c r="H635" s="8">
        <v>24361.135293806026</v>
      </c>
      <c r="I635" s="8">
        <v>43538.256539097776</v>
      </c>
      <c r="J635" s="8">
        <v>29024.839978993445</v>
      </c>
      <c r="K635" s="8">
        <v>22243.335552434484</v>
      </c>
      <c r="L635" s="8">
        <v>21714.102449627269</v>
      </c>
      <c r="M635" s="8">
        <v>22164.860181428452</v>
      </c>
      <c r="N635" s="8">
        <v>21056.555527221146</v>
      </c>
      <c r="O635" s="8">
        <v>22114.450573722435</v>
      </c>
      <c r="P635" s="8">
        <v>42370.604944754472</v>
      </c>
      <c r="Q635" s="8">
        <v>29319.071210433198</v>
      </c>
      <c r="R635" s="8">
        <v>19601.137548120838</v>
      </c>
      <c r="S635" s="8">
        <v>22199.475366142233</v>
      </c>
      <c r="T635" s="8">
        <v>19587.752507732079</v>
      </c>
      <c r="U635" s="8">
        <v>19509.198456287631</v>
      </c>
      <c r="V635" s="8">
        <v>20853.489942526932</v>
      </c>
      <c r="W635" s="8">
        <v>41104.078777837392</v>
      </c>
      <c r="X635" s="8">
        <v>24346.460194002717</v>
      </c>
      <c r="Y635" s="8">
        <v>19143.98279156378</v>
      </c>
      <c r="Z635" s="8">
        <v>20012.190938464868</v>
      </c>
      <c r="AA635" s="8">
        <v>21362.42038037422</v>
      </c>
      <c r="AB635" s="8">
        <v>19926.062500656091</v>
      </c>
      <c r="AC635" s="8">
        <v>21952.244789913944</v>
      </c>
      <c r="AD635" s="8">
        <v>33318.217931832747</v>
      </c>
      <c r="AE635" s="8">
        <v>30672.696977754433</v>
      </c>
      <c r="AF635" s="8">
        <v>22486.17883396678</v>
      </c>
      <c r="AG635" s="8">
        <v>23316.46771012239</v>
      </c>
    </row>
    <row r="636" spans="1:33" x14ac:dyDescent="0.3">
      <c r="A636" s="7" t="s">
        <v>1004</v>
      </c>
      <c r="B636" t="s">
        <v>1005</v>
      </c>
      <c r="C636" s="8">
        <v>35784.536469674866</v>
      </c>
      <c r="D636" s="8">
        <v>28336.691291809373</v>
      </c>
      <c r="E636" s="8">
        <v>27204.449430090841</v>
      </c>
      <c r="F636" s="8">
        <v>28250.44861710761</v>
      </c>
      <c r="G636" s="8">
        <v>36305.686730205765</v>
      </c>
      <c r="H636" s="8">
        <v>29903.110698463806</v>
      </c>
      <c r="I636" s="8">
        <v>53442.883067842093</v>
      </c>
      <c r="J636" s="8">
        <v>35627.773189934887</v>
      </c>
      <c r="K636" s="8">
        <v>27303.527413873904</v>
      </c>
      <c r="L636" s="8">
        <v>26653.897753036246</v>
      </c>
      <c r="M636" s="8">
        <v>27207.199485064568</v>
      </c>
      <c r="N636" s="8">
        <v>25846.763841869801</v>
      </c>
      <c r="O636" s="8">
        <v>27145.322070021335</v>
      </c>
      <c r="P636" s="8">
        <v>52009.599501137243</v>
      </c>
      <c r="Q636" s="8">
        <v>35988.939817785984</v>
      </c>
      <c r="R636" s="8">
        <v>24060.249198086487</v>
      </c>
      <c r="S636" s="8">
        <v>27249.689364450736</v>
      </c>
      <c r="T636" s="8">
        <v>24043.819161488391</v>
      </c>
      <c r="U636" s="8">
        <v>23947.394653031537</v>
      </c>
      <c r="V636" s="8">
        <v>25597.502361034662</v>
      </c>
      <c r="W636" s="8">
        <v>50454.948138831816</v>
      </c>
      <c r="X636" s="8">
        <v>29885.097123618594</v>
      </c>
      <c r="Y636" s="8">
        <v>23499.095166191648</v>
      </c>
      <c r="Z636" s="8">
        <v>24564.814149029542</v>
      </c>
      <c r="AA636" s="8">
        <v>26222.210653042486</v>
      </c>
      <c r="AB636" s="8">
        <v>24459.092138170039</v>
      </c>
      <c r="AC636" s="8">
        <v>26946.215688046206</v>
      </c>
      <c r="AD636" s="8">
        <v>40897.862397425168</v>
      </c>
      <c r="AE636" s="8">
        <v>37650.505285746403</v>
      </c>
      <c r="AF636" s="8">
        <v>27601.615718973742</v>
      </c>
      <c r="AG636" s="8">
        <v>28620.789081624745</v>
      </c>
    </row>
    <row r="637" spans="1:33" x14ac:dyDescent="0.3">
      <c r="A637" s="7" t="s">
        <v>1018</v>
      </c>
      <c r="B637" t="s">
        <v>1019</v>
      </c>
      <c r="C637" s="8">
        <v>16784.743795057078</v>
      </c>
      <c r="D637" s="8">
        <v>13291.330564969221</v>
      </c>
      <c r="E637" s="8">
        <v>12760.252299386852</v>
      </c>
      <c r="F637" s="8">
        <v>13250.878421616848</v>
      </c>
      <c r="G637" s="8">
        <v>17029.189426179091</v>
      </c>
      <c r="H637" s="8">
        <v>14026.059892498188</v>
      </c>
      <c r="I637" s="8">
        <v>25067.394703382441</v>
      </c>
      <c r="J637" s="8">
        <v>16711.213948187658</v>
      </c>
      <c r="K637" s="8">
        <v>12806.724846961662</v>
      </c>
      <c r="L637" s="8">
        <v>12502.015928122646</v>
      </c>
      <c r="M637" s="8">
        <v>12761.54221320746</v>
      </c>
      <c r="N637" s="8">
        <v>12123.429610015331</v>
      </c>
      <c r="O637" s="8">
        <v>12732.518599639594</v>
      </c>
      <c r="P637" s="8">
        <v>24395.112767491126</v>
      </c>
      <c r="Q637" s="8">
        <v>16880.619225267117</v>
      </c>
      <c r="R637" s="8">
        <v>11285.464568678777</v>
      </c>
      <c r="S637" s="8">
        <v>12781.472099402412</v>
      </c>
      <c r="T637" s="8">
        <v>11277.758056815022</v>
      </c>
      <c r="U637" s="8">
        <v>11232.530122358357</v>
      </c>
      <c r="V637" s="8">
        <v>12006.513463921337</v>
      </c>
      <c r="W637" s="8">
        <v>23665.903243454213</v>
      </c>
      <c r="X637" s="8">
        <v>14017.610621711456</v>
      </c>
      <c r="Y637" s="8">
        <v>11022.255160813454</v>
      </c>
      <c r="Z637" s="8">
        <v>11522.130857110978</v>
      </c>
      <c r="AA637" s="8">
        <v>12299.533009860823</v>
      </c>
      <c r="AB637" s="8">
        <v>11472.541927342982</v>
      </c>
      <c r="AC637" s="8">
        <v>12639.127712426471</v>
      </c>
      <c r="AD637" s="8">
        <v>19183.150316562347</v>
      </c>
      <c r="AE637" s="8">
        <v>17659.97683136784</v>
      </c>
      <c r="AF637" s="8">
        <v>12946.543224479103</v>
      </c>
      <c r="AG637" s="8">
        <v>13424.586688569816</v>
      </c>
    </row>
    <row r="638" spans="1:33" x14ac:dyDescent="0.3">
      <c r="A638" s="7" t="s">
        <v>1930</v>
      </c>
      <c r="B638" t="s">
        <v>1931</v>
      </c>
      <c r="C638" s="8">
        <v>57044.92707195595</v>
      </c>
      <c r="D638" s="8">
        <v>45172.151093018809</v>
      </c>
      <c r="E638" s="8">
        <v>43367.219108381141</v>
      </c>
      <c r="F638" s="8">
        <v>45034.669723293046</v>
      </c>
      <c r="G638" s="8">
        <v>57875.704316498697</v>
      </c>
      <c r="H638" s="8">
        <v>47669.215178016035</v>
      </c>
      <c r="I638" s="8">
        <v>85194.490913796122</v>
      </c>
      <c r="J638" s="8">
        <v>56795.027234133377</v>
      </c>
      <c r="K638" s="8">
        <v>43525.16153035804</v>
      </c>
      <c r="L638" s="8">
        <v>42489.572410525005</v>
      </c>
      <c r="M638" s="8">
        <v>43371.603032301828</v>
      </c>
      <c r="N638" s="8">
        <v>41202.902255140689</v>
      </c>
      <c r="O638" s="8">
        <v>43272.962865996094</v>
      </c>
      <c r="P638" s="8">
        <v>82909.661638296122</v>
      </c>
      <c r="Q638" s="8">
        <v>57370.771004464157</v>
      </c>
      <c r="R638" s="8">
        <v>38354.979447646336</v>
      </c>
      <c r="S638" s="8">
        <v>43439.337095950643</v>
      </c>
      <c r="T638" s="8">
        <v>38328.787960149428</v>
      </c>
      <c r="U638" s="8">
        <v>38175.075502324755</v>
      </c>
      <c r="V638" s="8">
        <v>40805.54897355946</v>
      </c>
      <c r="W638" s="8">
        <v>80431.357255055467</v>
      </c>
      <c r="X638" s="8">
        <v>47640.499336909052</v>
      </c>
      <c r="Y638" s="8">
        <v>37460.431299657816</v>
      </c>
      <c r="Z638" s="8">
        <v>39159.317680558845</v>
      </c>
      <c r="AA638" s="8">
        <v>41801.410383949173</v>
      </c>
      <c r="AB638" s="8">
        <v>38990.783866952188</v>
      </c>
      <c r="AC638" s="8">
        <v>42955.562945252183</v>
      </c>
      <c r="AD638" s="8">
        <v>65196.193887745096</v>
      </c>
      <c r="AE638" s="8">
        <v>60019.509546191694</v>
      </c>
      <c r="AF638" s="8">
        <v>44000.350740642585</v>
      </c>
      <c r="AG638" s="8">
        <v>45625.037711099096</v>
      </c>
    </row>
    <row r="639" spans="1:33" x14ac:dyDescent="0.3">
      <c r="A639" s="7" t="s">
        <v>1932</v>
      </c>
      <c r="B639" t="s">
        <v>1933</v>
      </c>
      <c r="C639" s="8">
        <v>57044.92707195595</v>
      </c>
      <c r="D639" s="8">
        <v>45172.151093018809</v>
      </c>
      <c r="E639" s="8">
        <v>43367.219108381141</v>
      </c>
      <c r="F639" s="8">
        <v>45034.669723293046</v>
      </c>
      <c r="G639" s="8">
        <v>57875.704316498697</v>
      </c>
      <c r="H639" s="8">
        <v>47669.215178016035</v>
      </c>
      <c r="I639" s="8">
        <v>85194.490913796122</v>
      </c>
      <c r="J639" s="8">
        <v>56795.027234133377</v>
      </c>
      <c r="K639" s="8">
        <v>43525.16153035804</v>
      </c>
      <c r="L639" s="8">
        <v>42489.572410525005</v>
      </c>
      <c r="M639" s="8">
        <v>43371.603032301828</v>
      </c>
      <c r="N639" s="8">
        <v>41202.902255140689</v>
      </c>
      <c r="O639" s="8">
        <v>43272.962865996094</v>
      </c>
      <c r="P639" s="8">
        <v>82909.661638296122</v>
      </c>
      <c r="Q639" s="8">
        <v>57370.771004464157</v>
      </c>
      <c r="R639" s="8">
        <v>38354.979447646336</v>
      </c>
      <c r="S639" s="8">
        <v>43439.337095950643</v>
      </c>
      <c r="T639" s="8">
        <v>38328.787960149428</v>
      </c>
      <c r="U639" s="8">
        <v>38175.075502324755</v>
      </c>
      <c r="V639" s="8">
        <v>40805.54897355946</v>
      </c>
      <c r="W639" s="8">
        <v>80431.357255055467</v>
      </c>
      <c r="X639" s="8">
        <v>47640.499336909052</v>
      </c>
      <c r="Y639" s="8">
        <v>37460.431299657816</v>
      </c>
      <c r="Z639" s="8">
        <v>39159.317680558845</v>
      </c>
      <c r="AA639" s="8">
        <v>41801.410383949173</v>
      </c>
      <c r="AB639" s="8">
        <v>38990.783866952188</v>
      </c>
      <c r="AC639" s="8">
        <v>42955.562945252183</v>
      </c>
      <c r="AD639" s="8">
        <v>65196.193887745096</v>
      </c>
      <c r="AE639" s="8">
        <v>60019.509546191694</v>
      </c>
      <c r="AF639" s="8">
        <v>44000.350740642585</v>
      </c>
      <c r="AG639" s="8">
        <v>45625.037711099096</v>
      </c>
    </row>
    <row r="640" spans="1:33" x14ac:dyDescent="0.3">
      <c r="A640" s="7" t="s">
        <v>1934</v>
      </c>
      <c r="B640" t="s">
        <v>1935</v>
      </c>
      <c r="C640" s="8">
        <v>57044.92707195595</v>
      </c>
      <c r="D640" s="8">
        <v>45172.151093018809</v>
      </c>
      <c r="E640" s="8">
        <v>43367.219108381141</v>
      </c>
      <c r="F640" s="8">
        <v>45034.669723293046</v>
      </c>
      <c r="G640" s="8">
        <v>57875.704316498697</v>
      </c>
      <c r="H640" s="8">
        <v>47669.215178016035</v>
      </c>
      <c r="I640" s="8">
        <v>85194.490913796122</v>
      </c>
      <c r="J640" s="8">
        <v>56795.027234133377</v>
      </c>
      <c r="K640" s="8">
        <v>43525.16153035804</v>
      </c>
      <c r="L640" s="8">
        <v>42489.572410525005</v>
      </c>
      <c r="M640" s="8">
        <v>43371.603032301828</v>
      </c>
      <c r="N640" s="8">
        <v>41202.902255140689</v>
      </c>
      <c r="O640" s="8">
        <v>43272.962865996094</v>
      </c>
      <c r="P640" s="8">
        <v>82909.661638296122</v>
      </c>
      <c r="Q640" s="8">
        <v>57370.771004464157</v>
      </c>
      <c r="R640" s="8">
        <v>38354.979447646336</v>
      </c>
      <c r="S640" s="8">
        <v>43439.337095950643</v>
      </c>
      <c r="T640" s="8">
        <v>38328.787960149428</v>
      </c>
      <c r="U640" s="8">
        <v>38175.075502324755</v>
      </c>
      <c r="V640" s="8">
        <v>40805.54897355946</v>
      </c>
      <c r="W640" s="8">
        <v>80431.357255055467</v>
      </c>
      <c r="X640" s="8">
        <v>47640.499336909052</v>
      </c>
      <c r="Y640" s="8">
        <v>37460.431299657816</v>
      </c>
      <c r="Z640" s="8">
        <v>39159.317680558845</v>
      </c>
      <c r="AA640" s="8">
        <v>41801.410383949173</v>
      </c>
      <c r="AB640" s="8">
        <v>38990.783866952188</v>
      </c>
      <c r="AC640" s="8">
        <v>42955.562945252183</v>
      </c>
      <c r="AD640" s="8">
        <v>65196.193887745096</v>
      </c>
      <c r="AE640" s="8">
        <v>60019.509546191694</v>
      </c>
      <c r="AF640" s="8">
        <v>44000.350740642585</v>
      </c>
      <c r="AG640" s="8">
        <v>45625.037711099096</v>
      </c>
    </row>
    <row r="641" spans="1:33" x14ac:dyDescent="0.3">
      <c r="A641" s="7" t="s">
        <v>1936</v>
      </c>
      <c r="B641" t="s">
        <v>1937</v>
      </c>
      <c r="C641" s="8">
        <v>57044.92707195595</v>
      </c>
      <c r="D641" s="8">
        <v>45172.151093018809</v>
      </c>
      <c r="E641" s="8">
        <v>43367.219108381141</v>
      </c>
      <c r="F641" s="8">
        <v>45034.669723293046</v>
      </c>
      <c r="G641" s="8">
        <v>57875.704316498697</v>
      </c>
      <c r="H641" s="8">
        <v>47669.215178016035</v>
      </c>
      <c r="I641" s="8">
        <v>85194.490913796122</v>
      </c>
      <c r="J641" s="8">
        <v>56795.027234133377</v>
      </c>
      <c r="K641" s="8">
        <v>43525.16153035804</v>
      </c>
      <c r="L641" s="8">
        <v>42489.572410525005</v>
      </c>
      <c r="M641" s="8">
        <v>43371.603032301828</v>
      </c>
      <c r="N641" s="8">
        <v>41202.902255140689</v>
      </c>
      <c r="O641" s="8">
        <v>43272.962865996094</v>
      </c>
      <c r="P641" s="8">
        <v>82909.661638296122</v>
      </c>
      <c r="Q641" s="8">
        <v>57370.771004464157</v>
      </c>
      <c r="R641" s="8">
        <v>38354.979447646336</v>
      </c>
      <c r="S641" s="8">
        <v>43439.337095950643</v>
      </c>
      <c r="T641" s="8">
        <v>38328.787960149428</v>
      </c>
      <c r="U641" s="8">
        <v>38175.075502324755</v>
      </c>
      <c r="V641" s="8">
        <v>40805.54897355946</v>
      </c>
      <c r="W641" s="8">
        <v>80431.357255055467</v>
      </c>
      <c r="X641" s="8">
        <v>47640.499336909052</v>
      </c>
      <c r="Y641" s="8">
        <v>37460.431299657816</v>
      </c>
      <c r="Z641" s="8">
        <v>39159.317680558845</v>
      </c>
      <c r="AA641" s="8">
        <v>41801.410383949173</v>
      </c>
      <c r="AB641" s="8">
        <v>38990.783866952188</v>
      </c>
      <c r="AC641" s="8">
        <v>42955.562945252183</v>
      </c>
      <c r="AD641" s="8">
        <v>65196.193887745096</v>
      </c>
      <c r="AE641" s="8">
        <v>60019.509546191694</v>
      </c>
      <c r="AF641" s="8">
        <v>44000.350740642585</v>
      </c>
      <c r="AG641" s="8">
        <v>45625.037711099096</v>
      </c>
    </row>
    <row r="642" spans="1:33" x14ac:dyDescent="0.3">
      <c r="A642" s="7" t="s">
        <v>1938</v>
      </c>
      <c r="B642" t="s">
        <v>1939</v>
      </c>
      <c r="C642" s="8">
        <v>57044.92707195595</v>
      </c>
      <c r="D642" s="8">
        <v>45172.151093018809</v>
      </c>
      <c r="E642" s="8">
        <v>43367.219108381141</v>
      </c>
      <c r="F642" s="8">
        <v>45034.669723293046</v>
      </c>
      <c r="G642" s="8">
        <v>57875.704316498697</v>
      </c>
      <c r="H642" s="8">
        <v>47669.215178016035</v>
      </c>
      <c r="I642" s="8">
        <v>85194.490913796122</v>
      </c>
      <c r="J642" s="8">
        <v>56795.027234133377</v>
      </c>
      <c r="K642" s="8">
        <v>43525.16153035804</v>
      </c>
      <c r="L642" s="8">
        <v>42489.572410525005</v>
      </c>
      <c r="M642" s="8">
        <v>43371.603032301828</v>
      </c>
      <c r="N642" s="8">
        <v>41202.902255140689</v>
      </c>
      <c r="O642" s="8">
        <v>43272.962865996094</v>
      </c>
      <c r="P642" s="8">
        <v>82909.661638296122</v>
      </c>
      <c r="Q642" s="8">
        <v>57370.771004464157</v>
      </c>
      <c r="R642" s="8">
        <v>38354.979447646336</v>
      </c>
      <c r="S642" s="8">
        <v>43439.337095950643</v>
      </c>
      <c r="T642" s="8">
        <v>38328.787960149428</v>
      </c>
      <c r="U642" s="8">
        <v>38175.075502324755</v>
      </c>
      <c r="V642" s="8">
        <v>40805.54897355946</v>
      </c>
      <c r="W642" s="8">
        <v>80431.357255055467</v>
      </c>
      <c r="X642" s="8">
        <v>47640.499336909052</v>
      </c>
      <c r="Y642" s="8">
        <v>37460.431299657816</v>
      </c>
      <c r="Z642" s="8">
        <v>39159.317680558845</v>
      </c>
      <c r="AA642" s="8">
        <v>41801.410383949173</v>
      </c>
      <c r="AB642" s="8">
        <v>38990.783866952188</v>
      </c>
      <c r="AC642" s="8">
        <v>42955.562945252183</v>
      </c>
      <c r="AD642" s="8">
        <v>65196.193887745096</v>
      </c>
      <c r="AE642" s="8">
        <v>60019.509546191694</v>
      </c>
      <c r="AF642" s="8">
        <v>44000.350740642585</v>
      </c>
      <c r="AG642" s="8">
        <v>45625.037711099096</v>
      </c>
    </row>
    <row r="643" spans="1:33" x14ac:dyDescent="0.3">
      <c r="A643" s="7" t="s">
        <v>1940</v>
      </c>
      <c r="B643" t="s">
        <v>1941</v>
      </c>
      <c r="C643" s="8">
        <v>57044.92707195595</v>
      </c>
      <c r="D643" s="8">
        <v>45172.151093018809</v>
      </c>
      <c r="E643" s="8">
        <v>43367.219108381141</v>
      </c>
      <c r="F643" s="8">
        <v>45034.669723293046</v>
      </c>
      <c r="G643" s="8">
        <v>57875.704316498697</v>
      </c>
      <c r="H643" s="8">
        <v>47669.215178016035</v>
      </c>
      <c r="I643" s="8">
        <v>85194.490913796122</v>
      </c>
      <c r="J643" s="8">
        <v>56795.027234133377</v>
      </c>
      <c r="K643" s="8">
        <v>43525.16153035804</v>
      </c>
      <c r="L643" s="8">
        <v>42489.572410525005</v>
      </c>
      <c r="M643" s="8">
        <v>43371.603032301828</v>
      </c>
      <c r="N643" s="8">
        <v>41202.902255140689</v>
      </c>
      <c r="O643" s="8">
        <v>43272.962865996094</v>
      </c>
      <c r="P643" s="8">
        <v>82909.661638296122</v>
      </c>
      <c r="Q643" s="8">
        <v>57370.771004464157</v>
      </c>
      <c r="R643" s="8">
        <v>38354.979447646336</v>
      </c>
      <c r="S643" s="8">
        <v>43439.337095950643</v>
      </c>
      <c r="T643" s="8">
        <v>38328.787960149428</v>
      </c>
      <c r="U643" s="8">
        <v>38175.075502324755</v>
      </c>
      <c r="V643" s="8">
        <v>40805.54897355946</v>
      </c>
      <c r="W643" s="8">
        <v>80431.357255055467</v>
      </c>
      <c r="X643" s="8">
        <v>47640.499336909052</v>
      </c>
      <c r="Y643" s="8">
        <v>37460.431299657816</v>
      </c>
      <c r="Z643" s="8">
        <v>39159.317680558845</v>
      </c>
      <c r="AA643" s="8">
        <v>41801.410383949173</v>
      </c>
      <c r="AB643" s="8">
        <v>38990.783866952188</v>
      </c>
      <c r="AC643" s="8">
        <v>42955.562945252183</v>
      </c>
      <c r="AD643" s="8">
        <v>65196.193887745096</v>
      </c>
      <c r="AE643" s="8">
        <v>60019.509546191694</v>
      </c>
      <c r="AF643" s="8">
        <v>44000.350740642585</v>
      </c>
      <c r="AG643" s="8">
        <v>45625.037711099096</v>
      </c>
    </row>
    <row r="644" spans="1:33" x14ac:dyDescent="0.3">
      <c r="A644" s="7" t="s">
        <v>1942</v>
      </c>
      <c r="B644" t="s">
        <v>1943</v>
      </c>
      <c r="C644" s="8">
        <v>57044.92707195595</v>
      </c>
      <c r="D644" s="8">
        <v>45172.151093018809</v>
      </c>
      <c r="E644" s="8">
        <v>43367.219108381141</v>
      </c>
      <c r="F644" s="8">
        <v>45034.669723293046</v>
      </c>
      <c r="G644" s="8">
        <v>57875.704316498697</v>
      </c>
      <c r="H644" s="8">
        <v>47669.215178016035</v>
      </c>
      <c r="I644" s="8">
        <v>85194.490913796122</v>
      </c>
      <c r="J644" s="8">
        <v>56795.027234133377</v>
      </c>
      <c r="K644" s="8">
        <v>43525.16153035804</v>
      </c>
      <c r="L644" s="8">
        <v>42489.572410525005</v>
      </c>
      <c r="M644" s="8">
        <v>43371.603032301828</v>
      </c>
      <c r="N644" s="8">
        <v>41202.902255140689</v>
      </c>
      <c r="O644" s="8">
        <v>43272.962865996094</v>
      </c>
      <c r="P644" s="8">
        <v>82909.661638296122</v>
      </c>
      <c r="Q644" s="8">
        <v>57370.771004464157</v>
      </c>
      <c r="R644" s="8">
        <v>38354.979447646336</v>
      </c>
      <c r="S644" s="8">
        <v>43439.337095950643</v>
      </c>
      <c r="T644" s="8">
        <v>38328.787960149428</v>
      </c>
      <c r="U644" s="8">
        <v>38175.075502324755</v>
      </c>
      <c r="V644" s="8">
        <v>40805.54897355946</v>
      </c>
      <c r="W644" s="8">
        <v>80431.357255055467</v>
      </c>
      <c r="X644" s="8">
        <v>47640.499336909052</v>
      </c>
      <c r="Y644" s="8">
        <v>37460.431299657816</v>
      </c>
      <c r="Z644" s="8">
        <v>39159.317680558845</v>
      </c>
      <c r="AA644" s="8">
        <v>41801.410383949173</v>
      </c>
      <c r="AB644" s="8">
        <v>38990.783866952188</v>
      </c>
      <c r="AC644" s="8">
        <v>42955.562945252183</v>
      </c>
      <c r="AD644" s="8">
        <v>65196.193887745096</v>
      </c>
      <c r="AE644" s="8">
        <v>60019.509546191694</v>
      </c>
      <c r="AF644" s="8">
        <v>44000.350740642585</v>
      </c>
      <c r="AG644" s="8">
        <v>45625.037711099096</v>
      </c>
    </row>
    <row r="645" spans="1:33" x14ac:dyDescent="0.3">
      <c r="A645" s="7" t="s">
        <v>1944</v>
      </c>
      <c r="B645" t="s">
        <v>1945</v>
      </c>
      <c r="C645" s="8">
        <v>57044.92707195595</v>
      </c>
      <c r="D645" s="8">
        <v>45172.151093018809</v>
      </c>
      <c r="E645" s="8">
        <v>43367.219108381141</v>
      </c>
      <c r="F645" s="8">
        <v>45034.669723293046</v>
      </c>
      <c r="G645" s="8">
        <v>57875.704316498697</v>
      </c>
      <c r="H645" s="8">
        <v>47669.215178016035</v>
      </c>
      <c r="I645" s="8">
        <v>85194.490913796122</v>
      </c>
      <c r="J645" s="8">
        <v>56795.027234133377</v>
      </c>
      <c r="K645" s="8">
        <v>43525.16153035804</v>
      </c>
      <c r="L645" s="8">
        <v>42489.572410525005</v>
      </c>
      <c r="M645" s="8">
        <v>43371.603032301828</v>
      </c>
      <c r="N645" s="8">
        <v>41202.902255140689</v>
      </c>
      <c r="O645" s="8">
        <v>43272.962865996094</v>
      </c>
      <c r="P645" s="8">
        <v>82909.661638296122</v>
      </c>
      <c r="Q645" s="8">
        <v>57370.771004464157</v>
      </c>
      <c r="R645" s="8">
        <v>38354.979447646336</v>
      </c>
      <c r="S645" s="8">
        <v>43439.337095950643</v>
      </c>
      <c r="T645" s="8">
        <v>38328.787960149428</v>
      </c>
      <c r="U645" s="8">
        <v>38175.075502324755</v>
      </c>
      <c r="V645" s="8">
        <v>40805.54897355946</v>
      </c>
      <c r="W645" s="8">
        <v>80431.357255055467</v>
      </c>
      <c r="X645" s="8">
        <v>47640.499336909052</v>
      </c>
      <c r="Y645" s="8">
        <v>37460.431299657816</v>
      </c>
      <c r="Z645" s="8">
        <v>39159.317680558845</v>
      </c>
      <c r="AA645" s="8">
        <v>41801.410383949173</v>
      </c>
      <c r="AB645" s="8">
        <v>38990.783866952188</v>
      </c>
      <c r="AC645" s="8">
        <v>42955.562945252183</v>
      </c>
      <c r="AD645" s="8">
        <v>65196.193887745096</v>
      </c>
      <c r="AE645" s="8">
        <v>60019.509546191694</v>
      </c>
      <c r="AF645" s="8">
        <v>44000.350740642585</v>
      </c>
      <c r="AG645" s="8">
        <v>45625.037711099096</v>
      </c>
    </row>
    <row r="646" spans="1:33" x14ac:dyDescent="0.3">
      <c r="A646" s="7" t="s">
        <v>1946</v>
      </c>
      <c r="B646" t="s">
        <v>1947</v>
      </c>
      <c r="C646" s="8">
        <v>57044.92707195595</v>
      </c>
      <c r="D646" s="8">
        <v>45172.151093018809</v>
      </c>
      <c r="E646" s="8">
        <v>43367.219108381141</v>
      </c>
      <c r="F646" s="8">
        <v>45034.669723293046</v>
      </c>
      <c r="G646" s="8">
        <v>57875.704316498697</v>
      </c>
      <c r="H646" s="8">
        <v>47669.215178016035</v>
      </c>
      <c r="I646" s="8">
        <v>85194.490913796122</v>
      </c>
      <c r="J646" s="8">
        <v>56795.027234133377</v>
      </c>
      <c r="K646" s="8">
        <v>43525.16153035804</v>
      </c>
      <c r="L646" s="8">
        <v>42489.572410525005</v>
      </c>
      <c r="M646" s="8">
        <v>43371.603032301828</v>
      </c>
      <c r="N646" s="8">
        <v>41202.902255140689</v>
      </c>
      <c r="O646" s="8">
        <v>43272.962865996094</v>
      </c>
      <c r="P646" s="8">
        <v>82909.661638296122</v>
      </c>
      <c r="Q646" s="8">
        <v>57370.771004464157</v>
      </c>
      <c r="R646" s="8">
        <v>38354.979447646336</v>
      </c>
      <c r="S646" s="8">
        <v>43439.337095950643</v>
      </c>
      <c r="T646" s="8">
        <v>38328.787960149428</v>
      </c>
      <c r="U646" s="8">
        <v>38175.075502324755</v>
      </c>
      <c r="V646" s="8">
        <v>40805.54897355946</v>
      </c>
      <c r="W646" s="8">
        <v>80431.357255055467</v>
      </c>
      <c r="X646" s="8">
        <v>47640.499336909052</v>
      </c>
      <c r="Y646" s="8">
        <v>37460.431299657816</v>
      </c>
      <c r="Z646" s="8">
        <v>39159.317680558845</v>
      </c>
      <c r="AA646" s="8">
        <v>41801.410383949173</v>
      </c>
      <c r="AB646" s="8">
        <v>38990.783866952188</v>
      </c>
      <c r="AC646" s="8">
        <v>42955.562945252183</v>
      </c>
      <c r="AD646" s="8">
        <v>65196.193887745096</v>
      </c>
      <c r="AE646" s="8">
        <v>60019.509546191694</v>
      </c>
      <c r="AF646" s="8">
        <v>44000.350740642585</v>
      </c>
      <c r="AG646" s="8">
        <v>45625.037711099096</v>
      </c>
    </row>
    <row r="647" spans="1:33" x14ac:dyDescent="0.3">
      <c r="A647" s="7" t="s">
        <v>1948</v>
      </c>
      <c r="B647" t="s">
        <v>1949</v>
      </c>
      <c r="C647" s="8">
        <v>57044.92707195595</v>
      </c>
      <c r="D647" s="8">
        <v>45172.151093018809</v>
      </c>
      <c r="E647" s="8">
        <v>43367.219108381141</v>
      </c>
      <c r="F647" s="8">
        <v>45034.669723293046</v>
      </c>
      <c r="G647" s="8">
        <v>57875.704316498697</v>
      </c>
      <c r="H647" s="8">
        <v>47669.215178016035</v>
      </c>
      <c r="I647" s="8">
        <v>85194.490913796122</v>
      </c>
      <c r="J647" s="8">
        <v>56795.027234133377</v>
      </c>
      <c r="K647" s="8">
        <v>43525.16153035804</v>
      </c>
      <c r="L647" s="8">
        <v>42489.572410525005</v>
      </c>
      <c r="M647" s="8">
        <v>43371.603032301828</v>
      </c>
      <c r="N647" s="8">
        <v>41202.902255140689</v>
      </c>
      <c r="O647" s="8">
        <v>43272.962865996094</v>
      </c>
      <c r="P647" s="8">
        <v>82909.661638296122</v>
      </c>
      <c r="Q647" s="8">
        <v>57370.771004464157</v>
      </c>
      <c r="R647" s="8">
        <v>38354.979447646336</v>
      </c>
      <c r="S647" s="8">
        <v>43439.337095950643</v>
      </c>
      <c r="T647" s="8">
        <v>38328.787960149428</v>
      </c>
      <c r="U647" s="8">
        <v>38175.075502324755</v>
      </c>
      <c r="V647" s="8">
        <v>40805.54897355946</v>
      </c>
      <c r="W647" s="8">
        <v>80431.357255055467</v>
      </c>
      <c r="X647" s="8">
        <v>47640.499336909052</v>
      </c>
      <c r="Y647" s="8">
        <v>37460.431299657816</v>
      </c>
      <c r="Z647" s="8">
        <v>39159.317680558845</v>
      </c>
      <c r="AA647" s="8">
        <v>41801.410383949173</v>
      </c>
      <c r="AB647" s="8">
        <v>38990.783866952188</v>
      </c>
      <c r="AC647" s="8">
        <v>42955.562945252183</v>
      </c>
      <c r="AD647" s="8">
        <v>65196.193887745096</v>
      </c>
      <c r="AE647" s="8">
        <v>60019.509546191694</v>
      </c>
      <c r="AF647" s="8">
        <v>44000.350740642585</v>
      </c>
      <c r="AG647" s="8">
        <v>45625.037711099096</v>
      </c>
    </row>
    <row r="648" spans="1:33" x14ac:dyDescent="0.3">
      <c r="A648" s="7" t="s">
        <v>1950</v>
      </c>
      <c r="B648" t="s">
        <v>1951</v>
      </c>
      <c r="C648" s="8">
        <v>57044.92707195595</v>
      </c>
      <c r="D648" s="8">
        <v>45172.151093018809</v>
      </c>
      <c r="E648" s="8">
        <v>43367.219108381141</v>
      </c>
      <c r="F648" s="8">
        <v>45034.669723293046</v>
      </c>
      <c r="G648" s="8">
        <v>57875.704316498697</v>
      </c>
      <c r="H648" s="8">
        <v>47669.215178016035</v>
      </c>
      <c r="I648" s="8">
        <v>85194.490913796122</v>
      </c>
      <c r="J648" s="8">
        <v>56795.027234133377</v>
      </c>
      <c r="K648" s="8">
        <v>43525.16153035804</v>
      </c>
      <c r="L648" s="8">
        <v>42489.572410525005</v>
      </c>
      <c r="M648" s="8">
        <v>43371.603032301828</v>
      </c>
      <c r="N648" s="8">
        <v>41202.902255140689</v>
      </c>
      <c r="O648" s="8">
        <v>43272.962865996094</v>
      </c>
      <c r="P648" s="8">
        <v>82909.661638296122</v>
      </c>
      <c r="Q648" s="8">
        <v>57370.771004464157</v>
      </c>
      <c r="R648" s="8">
        <v>38354.979447646336</v>
      </c>
      <c r="S648" s="8">
        <v>43439.337095950643</v>
      </c>
      <c r="T648" s="8">
        <v>38328.787960149428</v>
      </c>
      <c r="U648" s="8">
        <v>38175.075502324755</v>
      </c>
      <c r="V648" s="8">
        <v>40805.54897355946</v>
      </c>
      <c r="W648" s="8">
        <v>80431.357255055467</v>
      </c>
      <c r="X648" s="8">
        <v>47640.499336909052</v>
      </c>
      <c r="Y648" s="8">
        <v>37460.431299657816</v>
      </c>
      <c r="Z648" s="8">
        <v>39159.317680558845</v>
      </c>
      <c r="AA648" s="8">
        <v>41801.410383949173</v>
      </c>
      <c r="AB648" s="8">
        <v>38990.783866952188</v>
      </c>
      <c r="AC648" s="8">
        <v>42955.562945252183</v>
      </c>
      <c r="AD648" s="8">
        <v>65196.193887745096</v>
      </c>
      <c r="AE648" s="8">
        <v>60019.509546191694</v>
      </c>
      <c r="AF648" s="8">
        <v>44000.350740642585</v>
      </c>
      <c r="AG648" s="8">
        <v>45625.037711099096</v>
      </c>
    </row>
    <row r="649" spans="1:33" x14ac:dyDescent="0.3">
      <c r="A649" s="7" t="s">
        <v>1952</v>
      </c>
      <c r="B649" t="s">
        <v>1953</v>
      </c>
      <c r="C649" s="9">
        <v>57044.92707195595</v>
      </c>
      <c r="D649" s="9">
        <v>45172.151093018809</v>
      </c>
      <c r="E649" s="9">
        <v>43367.219108381141</v>
      </c>
      <c r="F649" s="9">
        <v>45034.669723293046</v>
      </c>
      <c r="G649" s="9">
        <v>57875.704316498697</v>
      </c>
      <c r="H649" s="9">
        <v>47669.215178016035</v>
      </c>
      <c r="I649" s="9">
        <v>85194.490913796122</v>
      </c>
      <c r="J649" s="9">
        <v>56795.027234133377</v>
      </c>
      <c r="K649" s="9">
        <v>43525.16153035804</v>
      </c>
      <c r="L649" s="9">
        <v>42489.572410525005</v>
      </c>
      <c r="M649" s="9">
        <v>43371.603032301828</v>
      </c>
      <c r="N649" s="9">
        <v>41202.902255140689</v>
      </c>
      <c r="O649" s="9">
        <v>43272.962865996094</v>
      </c>
      <c r="P649" s="9">
        <v>82909.661638296122</v>
      </c>
      <c r="Q649" s="9">
        <v>57370.771004464157</v>
      </c>
      <c r="R649" s="9">
        <v>38354.979447646336</v>
      </c>
      <c r="S649" s="9">
        <v>43439.337095950643</v>
      </c>
      <c r="T649" s="9">
        <v>38328.787960149428</v>
      </c>
      <c r="U649" s="9">
        <v>38175.075502324755</v>
      </c>
      <c r="V649" s="9">
        <v>40805.54897355946</v>
      </c>
      <c r="W649" s="9">
        <v>80431.357255055467</v>
      </c>
      <c r="X649" s="9">
        <v>47640.499336909052</v>
      </c>
      <c r="Y649" s="9">
        <v>37460.431299657816</v>
      </c>
      <c r="Z649" s="9">
        <v>39159.317680558845</v>
      </c>
      <c r="AA649" s="9">
        <v>41801.410383949173</v>
      </c>
      <c r="AB649" s="9">
        <v>38990.783866952188</v>
      </c>
      <c r="AC649" s="9">
        <v>42955.562945252183</v>
      </c>
      <c r="AD649" s="9">
        <v>65196.193887745096</v>
      </c>
      <c r="AE649" s="9">
        <v>60019.509546191694</v>
      </c>
      <c r="AF649" s="9">
        <v>44000.350740642585</v>
      </c>
      <c r="AG649" s="9">
        <v>45625.037711099096</v>
      </c>
    </row>
    <row r="650" spans="1:33" x14ac:dyDescent="0.3">
      <c r="A650" s="7" t="s">
        <v>1954</v>
      </c>
      <c r="B650" t="s">
        <v>1955</v>
      </c>
      <c r="C650" s="8">
        <v>57044.92707195595</v>
      </c>
      <c r="D650" s="8">
        <v>45172.151093018809</v>
      </c>
      <c r="E650" s="8">
        <v>43367.219108381141</v>
      </c>
      <c r="F650" s="8">
        <v>45034.669723293046</v>
      </c>
      <c r="G650" s="8">
        <v>57875.704316498697</v>
      </c>
      <c r="H650" s="8">
        <v>47669.215178016035</v>
      </c>
      <c r="I650" s="8">
        <v>85194.490913796122</v>
      </c>
      <c r="J650" s="8">
        <v>56795.027234133377</v>
      </c>
      <c r="K650" s="8">
        <v>43525.16153035804</v>
      </c>
      <c r="L650" s="8">
        <v>42489.572410525005</v>
      </c>
      <c r="M650" s="8">
        <v>43371.603032301828</v>
      </c>
      <c r="N650" s="8">
        <v>41202.902255140689</v>
      </c>
      <c r="O650" s="8">
        <v>43272.962865996094</v>
      </c>
      <c r="P650" s="8">
        <v>82909.661638296122</v>
      </c>
      <c r="Q650" s="8">
        <v>57370.771004464157</v>
      </c>
      <c r="R650" s="8">
        <v>38354.979447646336</v>
      </c>
      <c r="S650" s="8">
        <v>43439.337095950643</v>
      </c>
      <c r="T650" s="8">
        <v>38328.787960149428</v>
      </c>
      <c r="U650" s="8">
        <v>38175.075502324755</v>
      </c>
      <c r="V650" s="8">
        <v>40805.54897355946</v>
      </c>
      <c r="W650" s="8">
        <v>80431.357255055467</v>
      </c>
      <c r="X650" s="8">
        <v>47640.499336909052</v>
      </c>
      <c r="Y650" s="8">
        <v>37460.431299657816</v>
      </c>
      <c r="Z650" s="8">
        <v>39159.317680558845</v>
      </c>
      <c r="AA650" s="8">
        <v>41801.410383949173</v>
      </c>
      <c r="AB650" s="8">
        <v>38990.783866952188</v>
      </c>
      <c r="AC650" s="8">
        <v>42955.562945252183</v>
      </c>
      <c r="AD650" s="8">
        <v>65196.193887745096</v>
      </c>
      <c r="AE650" s="8">
        <v>60019.509546191694</v>
      </c>
      <c r="AF650" s="8">
        <v>44000.350740642585</v>
      </c>
      <c r="AG650" s="8">
        <v>45625.037711099096</v>
      </c>
    </row>
    <row r="651" spans="1:33" x14ac:dyDescent="0.3">
      <c r="A651" s="7" t="s">
        <v>1956</v>
      </c>
      <c r="B651" t="s">
        <v>1957</v>
      </c>
      <c r="C651" s="8">
        <v>57044.92707195595</v>
      </c>
      <c r="D651" s="8">
        <v>45172.151093018809</v>
      </c>
      <c r="E651" s="8">
        <v>43367.219108381141</v>
      </c>
      <c r="F651" s="8">
        <v>45034.669723293046</v>
      </c>
      <c r="G651" s="8">
        <v>57875.704316498697</v>
      </c>
      <c r="H651" s="8">
        <v>47669.215178016035</v>
      </c>
      <c r="I651" s="8">
        <v>85194.490913796122</v>
      </c>
      <c r="J651" s="8">
        <v>56795.027234133377</v>
      </c>
      <c r="K651" s="8">
        <v>43525.16153035804</v>
      </c>
      <c r="L651" s="8">
        <v>42489.572410525005</v>
      </c>
      <c r="M651" s="8">
        <v>43371.603032301828</v>
      </c>
      <c r="N651" s="8">
        <v>41202.902255140689</v>
      </c>
      <c r="O651" s="8">
        <v>43272.962865996094</v>
      </c>
      <c r="P651" s="8">
        <v>82909.661638296122</v>
      </c>
      <c r="Q651" s="8">
        <v>57370.771004464157</v>
      </c>
      <c r="R651" s="8">
        <v>38354.979447646336</v>
      </c>
      <c r="S651" s="8">
        <v>43439.337095950643</v>
      </c>
      <c r="T651" s="8">
        <v>38328.787960149428</v>
      </c>
      <c r="U651" s="8">
        <v>38175.075502324755</v>
      </c>
      <c r="V651" s="8">
        <v>40805.54897355946</v>
      </c>
      <c r="W651" s="8">
        <v>80431.357255055467</v>
      </c>
      <c r="X651" s="8">
        <v>47640.499336909052</v>
      </c>
      <c r="Y651" s="8">
        <v>37460.431299657816</v>
      </c>
      <c r="Z651" s="8">
        <v>39159.317680558845</v>
      </c>
      <c r="AA651" s="8">
        <v>41801.410383949173</v>
      </c>
      <c r="AB651" s="8">
        <v>38990.783866952188</v>
      </c>
      <c r="AC651" s="8">
        <v>42955.562945252183</v>
      </c>
      <c r="AD651" s="8">
        <v>65196.193887745096</v>
      </c>
      <c r="AE651" s="8">
        <v>60019.509546191694</v>
      </c>
      <c r="AF651" s="8">
        <v>44000.350740642585</v>
      </c>
      <c r="AG651" s="8">
        <v>45625.037711099096</v>
      </c>
    </row>
    <row r="652" spans="1:33" x14ac:dyDescent="0.3">
      <c r="A652" s="7" t="s">
        <v>1958</v>
      </c>
      <c r="B652" t="s">
        <v>1959</v>
      </c>
      <c r="C652" s="8">
        <v>57044.92707195595</v>
      </c>
      <c r="D652" s="8">
        <v>45172.151093018809</v>
      </c>
      <c r="E652" s="8">
        <v>43367.219108381141</v>
      </c>
      <c r="F652" s="8">
        <v>45034.669723293046</v>
      </c>
      <c r="G652" s="8">
        <v>57875.704316498697</v>
      </c>
      <c r="H652" s="8">
        <v>47669.215178016035</v>
      </c>
      <c r="I652" s="8">
        <v>85194.490913796122</v>
      </c>
      <c r="J652" s="8">
        <v>56795.027234133377</v>
      </c>
      <c r="K652" s="8">
        <v>43525.16153035804</v>
      </c>
      <c r="L652" s="8">
        <v>42489.572410525005</v>
      </c>
      <c r="M652" s="8">
        <v>43371.603032301828</v>
      </c>
      <c r="N652" s="8">
        <v>41202.902255140689</v>
      </c>
      <c r="O652" s="8">
        <v>43272.962865996094</v>
      </c>
      <c r="P652" s="8">
        <v>82909.661638296122</v>
      </c>
      <c r="Q652" s="8">
        <v>57370.771004464157</v>
      </c>
      <c r="R652" s="8">
        <v>38354.979447646336</v>
      </c>
      <c r="S652" s="8">
        <v>43439.337095950643</v>
      </c>
      <c r="T652" s="8">
        <v>38328.787960149428</v>
      </c>
      <c r="U652" s="8">
        <v>38175.075502324755</v>
      </c>
      <c r="V652" s="8">
        <v>40805.54897355946</v>
      </c>
      <c r="W652" s="8">
        <v>80431.357255055467</v>
      </c>
      <c r="X652" s="8">
        <v>47640.499336909052</v>
      </c>
      <c r="Y652" s="8">
        <v>37460.431299657816</v>
      </c>
      <c r="Z652" s="8">
        <v>39159.317680558845</v>
      </c>
      <c r="AA652" s="8">
        <v>41801.410383949173</v>
      </c>
      <c r="AB652" s="8">
        <v>38990.783866952188</v>
      </c>
      <c r="AC652" s="8">
        <v>42955.562945252183</v>
      </c>
      <c r="AD652" s="8">
        <v>65196.193887745096</v>
      </c>
      <c r="AE652" s="8">
        <v>60019.509546191694</v>
      </c>
      <c r="AF652" s="8">
        <v>44000.350740642585</v>
      </c>
      <c r="AG652" s="8">
        <v>45625.037711099096</v>
      </c>
    </row>
    <row r="653" spans="1:33" x14ac:dyDescent="0.3">
      <c r="A653" s="7" t="s">
        <v>1960</v>
      </c>
      <c r="B653" t="s">
        <v>1961</v>
      </c>
      <c r="C653" s="8">
        <v>57044.92707195595</v>
      </c>
      <c r="D653" s="8">
        <v>45172.151093018809</v>
      </c>
      <c r="E653" s="8">
        <v>43367.219108381141</v>
      </c>
      <c r="F653" s="8">
        <v>45034.669723293046</v>
      </c>
      <c r="G653" s="8">
        <v>57875.704316498697</v>
      </c>
      <c r="H653" s="8">
        <v>47669.215178016035</v>
      </c>
      <c r="I653" s="8">
        <v>85194.490913796122</v>
      </c>
      <c r="J653" s="8">
        <v>56795.027234133377</v>
      </c>
      <c r="K653" s="8">
        <v>43525.16153035804</v>
      </c>
      <c r="L653" s="8">
        <v>42489.572410525005</v>
      </c>
      <c r="M653" s="8">
        <v>43371.603032301828</v>
      </c>
      <c r="N653" s="8">
        <v>41202.902255140689</v>
      </c>
      <c r="O653" s="8">
        <v>43272.962865996094</v>
      </c>
      <c r="P653" s="8">
        <v>82909.661638296122</v>
      </c>
      <c r="Q653" s="8">
        <v>57370.771004464157</v>
      </c>
      <c r="R653" s="8">
        <v>38354.979447646336</v>
      </c>
      <c r="S653" s="8">
        <v>43439.337095950643</v>
      </c>
      <c r="T653" s="8">
        <v>38328.787960149428</v>
      </c>
      <c r="U653" s="8">
        <v>38175.075502324755</v>
      </c>
      <c r="V653" s="8">
        <v>40805.54897355946</v>
      </c>
      <c r="W653" s="8">
        <v>80431.357255055467</v>
      </c>
      <c r="X653" s="8">
        <v>47640.499336909052</v>
      </c>
      <c r="Y653" s="8">
        <v>37460.431299657816</v>
      </c>
      <c r="Z653" s="8">
        <v>39159.317680558845</v>
      </c>
      <c r="AA653" s="8">
        <v>41801.410383949173</v>
      </c>
      <c r="AB653" s="8">
        <v>38990.783866952188</v>
      </c>
      <c r="AC653" s="8">
        <v>42955.562945252183</v>
      </c>
      <c r="AD653" s="8">
        <v>65196.193887745096</v>
      </c>
      <c r="AE653" s="8">
        <v>60019.509546191694</v>
      </c>
      <c r="AF653" s="8">
        <v>44000.350740642585</v>
      </c>
      <c r="AG653" s="8">
        <v>45625.037711099096</v>
      </c>
    </row>
    <row r="654" spans="1:33" x14ac:dyDescent="0.3">
      <c r="A654" s="7" t="s">
        <v>1962</v>
      </c>
      <c r="B654" t="s">
        <v>1963</v>
      </c>
      <c r="C654" s="8">
        <v>57044.92707195595</v>
      </c>
      <c r="D654" s="8">
        <v>45172.151093018809</v>
      </c>
      <c r="E654" s="8">
        <v>43367.219108381141</v>
      </c>
      <c r="F654" s="8">
        <v>45034.669723293046</v>
      </c>
      <c r="G654" s="8">
        <v>57875.704316498697</v>
      </c>
      <c r="H654" s="8">
        <v>47669.215178016035</v>
      </c>
      <c r="I654" s="8">
        <v>85194.490913796122</v>
      </c>
      <c r="J654" s="8">
        <v>56795.027234133377</v>
      </c>
      <c r="K654" s="8">
        <v>43525.16153035804</v>
      </c>
      <c r="L654" s="8">
        <v>42489.572410525005</v>
      </c>
      <c r="M654" s="8">
        <v>43371.603032301828</v>
      </c>
      <c r="N654" s="8">
        <v>41202.902255140689</v>
      </c>
      <c r="O654" s="8">
        <v>43272.962865996094</v>
      </c>
      <c r="P654" s="8">
        <v>82909.661638296122</v>
      </c>
      <c r="Q654" s="8">
        <v>57370.771004464157</v>
      </c>
      <c r="R654" s="8">
        <v>38354.979447646336</v>
      </c>
      <c r="S654" s="8">
        <v>43439.337095950643</v>
      </c>
      <c r="T654" s="8">
        <v>38328.787960149428</v>
      </c>
      <c r="U654" s="8">
        <v>38175.075502324755</v>
      </c>
      <c r="V654" s="8">
        <v>40805.54897355946</v>
      </c>
      <c r="W654" s="8">
        <v>80431.357255055467</v>
      </c>
      <c r="X654" s="8">
        <v>47640.499336909052</v>
      </c>
      <c r="Y654" s="8">
        <v>37460.431299657816</v>
      </c>
      <c r="Z654" s="8">
        <v>39159.317680558845</v>
      </c>
      <c r="AA654" s="8">
        <v>41801.410383949173</v>
      </c>
      <c r="AB654" s="8">
        <v>38990.783866952188</v>
      </c>
      <c r="AC654" s="8">
        <v>42955.562945252183</v>
      </c>
      <c r="AD654" s="8">
        <v>65196.193887745096</v>
      </c>
      <c r="AE654" s="8">
        <v>60019.509546191694</v>
      </c>
      <c r="AF654" s="8">
        <v>44000.350740642585</v>
      </c>
      <c r="AG654" s="8">
        <v>45625.037711099096</v>
      </c>
    </row>
    <row r="655" spans="1:33" x14ac:dyDescent="0.3">
      <c r="A655" s="7" t="s">
        <v>1964</v>
      </c>
      <c r="B655" t="s">
        <v>1965</v>
      </c>
      <c r="C655" s="8">
        <v>57044.92707195595</v>
      </c>
      <c r="D655" s="8">
        <v>45172.151093018809</v>
      </c>
      <c r="E655" s="8">
        <v>43367.219108381141</v>
      </c>
      <c r="F655" s="8">
        <v>45034.669723293046</v>
      </c>
      <c r="G655" s="8">
        <v>57875.704316498697</v>
      </c>
      <c r="H655" s="8">
        <v>47669.215178016035</v>
      </c>
      <c r="I655" s="8">
        <v>85194.490913796122</v>
      </c>
      <c r="J655" s="8">
        <v>56795.027234133377</v>
      </c>
      <c r="K655" s="8">
        <v>43525.16153035804</v>
      </c>
      <c r="L655" s="8">
        <v>42489.572410525005</v>
      </c>
      <c r="M655" s="8">
        <v>43371.603032301828</v>
      </c>
      <c r="N655" s="8">
        <v>41202.902255140689</v>
      </c>
      <c r="O655" s="8">
        <v>43272.962865996094</v>
      </c>
      <c r="P655" s="8">
        <v>82909.661638296122</v>
      </c>
      <c r="Q655" s="8">
        <v>57370.771004464157</v>
      </c>
      <c r="R655" s="8">
        <v>38354.979447646336</v>
      </c>
      <c r="S655" s="8">
        <v>43439.337095950643</v>
      </c>
      <c r="T655" s="8">
        <v>38328.787960149428</v>
      </c>
      <c r="U655" s="8">
        <v>38175.075502324755</v>
      </c>
      <c r="V655" s="8">
        <v>40805.54897355946</v>
      </c>
      <c r="W655" s="8">
        <v>80431.357255055467</v>
      </c>
      <c r="X655" s="8">
        <v>47640.499336909052</v>
      </c>
      <c r="Y655" s="8">
        <v>37460.431299657816</v>
      </c>
      <c r="Z655" s="8">
        <v>39159.317680558845</v>
      </c>
      <c r="AA655" s="8">
        <v>41801.410383949173</v>
      </c>
      <c r="AB655" s="8">
        <v>38990.783866952188</v>
      </c>
      <c r="AC655" s="8">
        <v>42955.562945252183</v>
      </c>
      <c r="AD655" s="8">
        <v>65196.193887745096</v>
      </c>
      <c r="AE655" s="8">
        <v>60019.509546191694</v>
      </c>
      <c r="AF655" s="8">
        <v>44000.350740642585</v>
      </c>
      <c r="AG655" s="8">
        <v>45625.037711099096</v>
      </c>
    </row>
    <row r="656" spans="1:33" x14ac:dyDescent="0.3">
      <c r="A656" s="7" t="s">
        <v>1966</v>
      </c>
      <c r="B656" t="s">
        <v>1967</v>
      </c>
      <c r="C656" s="8">
        <v>57044.92707195595</v>
      </c>
      <c r="D656" s="8">
        <v>45172.151093018809</v>
      </c>
      <c r="E656" s="8">
        <v>43367.219108381141</v>
      </c>
      <c r="F656" s="8">
        <v>45034.669723293046</v>
      </c>
      <c r="G656" s="8">
        <v>57875.704316498697</v>
      </c>
      <c r="H656" s="8">
        <v>47669.215178016035</v>
      </c>
      <c r="I656" s="8">
        <v>85194.490913796122</v>
      </c>
      <c r="J656" s="8">
        <v>56795.027234133377</v>
      </c>
      <c r="K656" s="8">
        <v>43525.16153035804</v>
      </c>
      <c r="L656" s="8">
        <v>42489.572410525005</v>
      </c>
      <c r="M656" s="8">
        <v>43371.603032301828</v>
      </c>
      <c r="N656" s="8">
        <v>41202.902255140689</v>
      </c>
      <c r="O656" s="8">
        <v>43272.962865996094</v>
      </c>
      <c r="P656" s="8">
        <v>82909.661638296122</v>
      </c>
      <c r="Q656" s="8">
        <v>57370.771004464157</v>
      </c>
      <c r="R656" s="8">
        <v>38354.979447646336</v>
      </c>
      <c r="S656" s="8">
        <v>43439.337095950643</v>
      </c>
      <c r="T656" s="8">
        <v>38328.787960149428</v>
      </c>
      <c r="U656" s="8">
        <v>38175.075502324755</v>
      </c>
      <c r="V656" s="8">
        <v>40805.54897355946</v>
      </c>
      <c r="W656" s="8">
        <v>80431.357255055467</v>
      </c>
      <c r="X656" s="8">
        <v>47640.499336909052</v>
      </c>
      <c r="Y656" s="8">
        <v>37460.431299657816</v>
      </c>
      <c r="Z656" s="8">
        <v>39159.317680558845</v>
      </c>
      <c r="AA656" s="8">
        <v>41801.410383949173</v>
      </c>
      <c r="AB656" s="8">
        <v>38990.783866952188</v>
      </c>
      <c r="AC656" s="8">
        <v>42955.562945252183</v>
      </c>
      <c r="AD656" s="8">
        <v>65196.193887745096</v>
      </c>
      <c r="AE656" s="8">
        <v>60019.509546191694</v>
      </c>
      <c r="AF656" s="8">
        <v>44000.350740642585</v>
      </c>
      <c r="AG656" s="8">
        <v>45625.037711099096</v>
      </c>
    </row>
    <row r="657" spans="1:33" x14ac:dyDescent="0.3">
      <c r="A657" s="7" t="s">
        <v>1968</v>
      </c>
      <c r="B657" t="s">
        <v>1969</v>
      </c>
      <c r="C657" s="8">
        <v>57044.92707195595</v>
      </c>
      <c r="D657" s="8">
        <v>45172.151093018809</v>
      </c>
      <c r="E657" s="8">
        <v>43367.219108381141</v>
      </c>
      <c r="F657" s="8">
        <v>45034.669723293046</v>
      </c>
      <c r="G657" s="8">
        <v>57875.704316498697</v>
      </c>
      <c r="H657" s="8">
        <v>47669.215178016035</v>
      </c>
      <c r="I657" s="8">
        <v>85194.490913796122</v>
      </c>
      <c r="J657" s="8">
        <v>56795.027234133377</v>
      </c>
      <c r="K657" s="8">
        <v>43525.16153035804</v>
      </c>
      <c r="L657" s="8">
        <v>42489.572410525005</v>
      </c>
      <c r="M657" s="8">
        <v>43371.603032301828</v>
      </c>
      <c r="N657" s="8">
        <v>41202.902255140689</v>
      </c>
      <c r="O657" s="8">
        <v>43272.962865996094</v>
      </c>
      <c r="P657" s="8">
        <v>82909.661638296122</v>
      </c>
      <c r="Q657" s="8">
        <v>57370.771004464157</v>
      </c>
      <c r="R657" s="8">
        <v>38354.979447646336</v>
      </c>
      <c r="S657" s="8">
        <v>43439.337095950643</v>
      </c>
      <c r="T657" s="8">
        <v>38328.787960149428</v>
      </c>
      <c r="U657" s="8">
        <v>38175.075502324755</v>
      </c>
      <c r="V657" s="8">
        <v>40805.54897355946</v>
      </c>
      <c r="W657" s="8">
        <v>80431.357255055467</v>
      </c>
      <c r="X657" s="8">
        <v>47640.499336909052</v>
      </c>
      <c r="Y657" s="8">
        <v>37460.431299657816</v>
      </c>
      <c r="Z657" s="8">
        <v>39159.317680558845</v>
      </c>
      <c r="AA657" s="8">
        <v>41801.410383949173</v>
      </c>
      <c r="AB657" s="8">
        <v>38990.783866952188</v>
      </c>
      <c r="AC657" s="8">
        <v>42955.562945252183</v>
      </c>
      <c r="AD657" s="8">
        <v>65196.193887745096</v>
      </c>
      <c r="AE657" s="8">
        <v>60019.509546191694</v>
      </c>
      <c r="AF657" s="8">
        <v>44000.350740642585</v>
      </c>
      <c r="AG657" s="8">
        <v>45625.037711099096</v>
      </c>
    </row>
    <row r="658" spans="1:33" x14ac:dyDescent="0.3">
      <c r="A658" s="7" t="s">
        <v>1970</v>
      </c>
      <c r="B658" t="s">
        <v>1971</v>
      </c>
      <c r="C658" s="8">
        <v>57044.92707195595</v>
      </c>
      <c r="D658" s="8">
        <v>45172.151093018809</v>
      </c>
      <c r="E658" s="8">
        <v>43367.219108381141</v>
      </c>
      <c r="F658" s="8">
        <v>45034.669723293046</v>
      </c>
      <c r="G658" s="8">
        <v>57875.704316498697</v>
      </c>
      <c r="H658" s="8">
        <v>47669.215178016035</v>
      </c>
      <c r="I658" s="8">
        <v>85194.490913796122</v>
      </c>
      <c r="J658" s="8">
        <v>56795.027234133377</v>
      </c>
      <c r="K658" s="8">
        <v>43525.16153035804</v>
      </c>
      <c r="L658" s="8">
        <v>42489.572410525005</v>
      </c>
      <c r="M658" s="8">
        <v>43371.603032301828</v>
      </c>
      <c r="N658" s="8">
        <v>41202.902255140689</v>
      </c>
      <c r="O658" s="8">
        <v>43272.962865996094</v>
      </c>
      <c r="P658" s="8">
        <v>82909.661638296122</v>
      </c>
      <c r="Q658" s="8">
        <v>57370.771004464157</v>
      </c>
      <c r="R658" s="8">
        <v>38354.979447646336</v>
      </c>
      <c r="S658" s="8">
        <v>43439.337095950643</v>
      </c>
      <c r="T658" s="8">
        <v>38328.787960149428</v>
      </c>
      <c r="U658" s="8">
        <v>38175.075502324755</v>
      </c>
      <c r="V658" s="8">
        <v>40805.54897355946</v>
      </c>
      <c r="W658" s="8">
        <v>80431.357255055467</v>
      </c>
      <c r="X658" s="8">
        <v>47640.499336909052</v>
      </c>
      <c r="Y658" s="8">
        <v>37460.431299657816</v>
      </c>
      <c r="Z658" s="8">
        <v>39159.317680558845</v>
      </c>
      <c r="AA658" s="8">
        <v>41801.410383949173</v>
      </c>
      <c r="AB658" s="8">
        <v>38990.783866952188</v>
      </c>
      <c r="AC658" s="8">
        <v>42955.562945252183</v>
      </c>
      <c r="AD658" s="8">
        <v>65196.193887745096</v>
      </c>
      <c r="AE658" s="8">
        <v>60019.509546191694</v>
      </c>
      <c r="AF658" s="8">
        <v>44000.350740642585</v>
      </c>
      <c r="AG658" s="8">
        <v>45625.037711099096</v>
      </c>
    </row>
    <row r="659" spans="1:33" x14ac:dyDescent="0.3">
      <c r="A659" s="7" t="s">
        <v>1972</v>
      </c>
      <c r="B659" t="s">
        <v>1973</v>
      </c>
      <c r="C659" s="8">
        <v>57044.92707195595</v>
      </c>
      <c r="D659" s="8">
        <v>45172.151093018809</v>
      </c>
      <c r="E659" s="8">
        <v>43367.219108381141</v>
      </c>
      <c r="F659" s="8">
        <v>45034.669723293046</v>
      </c>
      <c r="G659" s="8">
        <v>57875.704316498697</v>
      </c>
      <c r="H659" s="8">
        <v>47669.215178016035</v>
      </c>
      <c r="I659" s="8">
        <v>85194.490913796122</v>
      </c>
      <c r="J659" s="8">
        <v>56795.027234133377</v>
      </c>
      <c r="K659" s="8">
        <v>43525.16153035804</v>
      </c>
      <c r="L659" s="8">
        <v>42489.572410525005</v>
      </c>
      <c r="M659" s="8">
        <v>43371.603032301828</v>
      </c>
      <c r="N659" s="8">
        <v>41202.902255140689</v>
      </c>
      <c r="O659" s="8">
        <v>43272.962865996094</v>
      </c>
      <c r="P659" s="8">
        <v>82909.661638296122</v>
      </c>
      <c r="Q659" s="8">
        <v>57370.771004464157</v>
      </c>
      <c r="R659" s="8">
        <v>38354.979447646336</v>
      </c>
      <c r="S659" s="8">
        <v>43439.337095950643</v>
      </c>
      <c r="T659" s="8">
        <v>38328.787960149428</v>
      </c>
      <c r="U659" s="8">
        <v>38175.075502324755</v>
      </c>
      <c r="V659" s="8">
        <v>40805.54897355946</v>
      </c>
      <c r="W659" s="8">
        <v>80431.357255055467</v>
      </c>
      <c r="X659" s="8">
        <v>47640.499336909052</v>
      </c>
      <c r="Y659" s="8">
        <v>37460.431299657816</v>
      </c>
      <c r="Z659" s="8">
        <v>39159.317680558845</v>
      </c>
      <c r="AA659" s="8">
        <v>41801.410383949173</v>
      </c>
      <c r="AB659" s="8">
        <v>38990.783866952188</v>
      </c>
      <c r="AC659" s="8">
        <v>42955.562945252183</v>
      </c>
      <c r="AD659" s="8">
        <v>65196.193887745096</v>
      </c>
      <c r="AE659" s="8">
        <v>60019.509546191694</v>
      </c>
      <c r="AF659" s="8">
        <v>44000.350740642585</v>
      </c>
      <c r="AG659" s="8">
        <v>45625.037711099096</v>
      </c>
    </row>
    <row r="660" spans="1:33" x14ac:dyDescent="0.3">
      <c r="A660" s="7" t="s">
        <v>1139</v>
      </c>
      <c r="B660" t="s">
        <v>1140</v>
      </c>
      <c r="C660" s="8">
        <v>51613.915874421669</v>
      </c>
      <c r="D660" s="8">
        <v>40871.497713386329</v>
      </c>
      <c r="E660" s="8">
        <v>39238.405826063361</v>
      </c>
      <c r="F660" s="8">
        <v>40747.105375354673</v>
      </c>
      <c r="G660" s="8">
        <v>52365.598259011713</v>
      </c>
      <c r="H660" s="8">
        <v>43130.826670955408</v>
      </c>
      <c r="I660" s="8">
        <v>77083.476352634112</v>
      </c>
      <c r="J660" s="8">
        <v>51387.807964946449</v>
      </c>
      <c r="K660" s="8">
        <v>39381.311204321362</v>
      </c>
      <c r="L660" s="8">
        <v>38444.316234652877</v>
      </c>
      <c r="M660" s="8">
        <v>39242.372374747989</v>
      </c>
      <c r="N660" s="8">
        <v>37280.144614723089</v>
      </c>
      <c r="O660" s="8">
        <v>39153.12333005869</v>
      </c>
      <c r="P660" s="8">
        <v>75016.176207534125</v>
      </c>
      <c r="Q660" s="8">
        <v>51908.737555926404</v>
      </c>
      <c r="R660" s="8">
        <v>34703.360740191267</v>
      </c>
      <c r="S660" s="8">
        <v>39303.657758785608</v>
      </c>
      <c r="T660" s="8">
        <v>34679.662835720526</v>
      </c>
      <c r="U660" s="8">
        <v>34540.584704250476</v>
      </c>
      <c r="V660" s="8">
        <v>36920.621693042624</v>
      </c>
      <c r="W660" s="8">
        <v>72773.820918229554</v>
      </c>
      <c r="X660" s="8">
        <v>43104.844746124661</v>
      </c>
      <c r="Y660" s="8">
        <v>33893.978815701128</v>
      </c>
      <c r="Z660" s="8">
        <v>35431.121261924607</v>
      </c>
      <c r="AA660" s="8">
        <v>37821.671263911594</v>
      </c>
      <c r="AB660" s="8">
        <v>35278.632854559008</v>
      </c>
      <c r="AC660" s="8">
        <v>38865.941740937546</v>
      </c>
      <c r="AD660" s="8">
        <v>58989.134343356076</v>
      </c>
      <c r="AE660" s="8">
        <v>54305.300673512946</v>
      </c>
      <c r="AF660" s="8">
        <v>39811.259618369157</v>
      </c>
      <c r="AG660" s="8">
        <v>41281.266872644992</v>
      </c>
    </row>
    <row r="661" spans="1:33" x14ac:dyDescent="0.3">
      <c r="A661" s="7" t="s">
        <v>1287</v>
      </c>
      <c r="B661" t="s">
        <v>1288</v>
      </c>
      <c r="C661" s="8">
        <v>54327.121618355872</v>
      </c>
      <c r="D661" s="8">
        <v>43020.003217773148</v>
      </c>
      <c r="E661" s="8">
        <v>41301.064050429086</v>
      </c>
      <c r="F661" s="8">
        <v>42889.071906669385</v>
      </c>
      <c r="G661" s="8">
        <v>55118.317938847351</v>
      </c>
      <c r="H661" s="8">
        <v>45398.09906603946</v>
      </c>
      <c r="I661" s="8">
        <v>81135.548884996038</v>
      </c>
      <c r="J661" s="8">
        <v>54089.127819807065</v>
      </c>
      <c r="K661" s="8">
        <v>41451.481582852488</v>
      </c>
      <c r="L661" s="8">
        <v>40465.231289485499</v>
      </c>
      <c r="M661" s="8">
        <v>41305.239109987036</v>
      </c>
      <c r="N661" s="8">
        <v>39239.862275934123</v>
      </c>
      <c r="O661" s="8">
        <v>41211.298481321028</v>
      </c>
      <c r="P661" s="8">
        <v>78959.576291136909</v>
      </c>
      <c r="Q661" s="8">
        <v>54637.441288458125</v>
      </c>
      <c r="R661" s="8">
        <v>36527.623753352207</v>
      </c>
      <c r="S661" s="8">
        <v>41369.746103026278</v>
      </c>
      <c r="T661" s="8">
        <v>36502.680113318878</v>
      </c>
      <c r="U661" s="8">
        <v>36356.291015827985</v>
      </c>
      <c r="V661" s="8">
        <v>38861.440194217961</v>
      </c>
      <c r="W661" s="8">
        <v>76599.346371554639</v>
      </c>
      <c r="X661" s="8">
        <v>45370.751340794326</v>
      </c>
      <c r="Y661" s="8">
        <v>35675.694782210812</v>
      </c>
      <c r="Z661" s="8">
        <v>37293.640702530029</v>
      </c>
      <c r="AA661" s="8">
        <v>39809.855535147843</v>
      </c>
      <c r="AB661" s="8">
        <v>37133.136386746351</v>
      </c>
      <c r="AC661" s="8">
        <v>40909.020522859268</v>
      </c>
      <c r="AD661" s="8">
        <v>62090.035629736012</v>
      </c>
      <c r="AE661" s="8">
        <v>57159.985330107025</v>
      </c>
      <c r="AF661" s="8">
        <v>41904.031237027615</v>
      </c>
      <c r="AG661" s="8">
        <v>43451.312847615227</v>
      </c>
    </row>
    <row r="662" spans="1:33" x14ac:dyDescent="0.3">
      <c r="A662" s="7" t="s">
        <v>1655</v>
      </c>
      <c r="B662" t="s">
        <v>1656</v>
      </c>
      <c r="C662" s="8">
        <v>55548.702376415778</v>
      </c>
      <c r="D662" s="8">
        <v>43987.336044858741</v>
      </c>
      <c r="E662" s="8">
        <v>42229.745409361181</v>
      </c>
      <c r="F662" s="8">
        <v>43853.460657840275</v>
      </c>
      <c r="G662" s="8">
        <v>56357.689262138185</v>
      </c>
      <c r="H662" s="8">
        <v>46418.904929106451</v>
      </c>
      <c r="I662" s="8">
        <v>82959.934612787882</v>
      </c>
      <c r="J662" s="8">
        <v>55305.357132103156</v>
      </c>
      <c r="K662" s="8">
        <v>42383.545178093256</v>
      </c>
      <c r="L662" s="8">
        <v>41375.118403714223</v>
      </c>
      <c r="M662" s="8">
        <v>42234.014347855984</v>
      </c>
      <c r="N662" s="8">
        <v>40122.196168790426</v>
      </c>
      <c r="O662" s="8">
        <v>42137.961402892703</v>
      </c>
      <c r="P662" s="8">
        <v>80735.033856133799</v>
      </c>
      <c r="Q662" s="8">
        <v>55865.999786669759</v>
      </c>
      <c r="R662" s="8">
        <v>37348.971194289887</v>
      </c>
      <c r="S662" s="8">
        <v>42299.971822700805</v>
      </c>
      <c r="T662" s="8">
        <v>37323.466680243859</v>
      </c>
      <c r="U662" s="8">
        <v>37173.785928430829</v>
      </c>
      <c r="V662" s="8">
        <v>39735.265019785613</v>
      </c>
      <c r="W662" s="8">
        <v>78321.732627627527</v>
      </c>
      <c r="X662" s="8">
        <v>46390.942272424843</v>
      </c>
      <c r="Y662" s="8">
        <v>36477.886044661973</v>
      </c>
      <c r="Z662" s="8">
        <v>38132.212534114384</v>
      </c>
      <c r="AA662" s="8">
        <v>40705.006098148588</v>
      </c>
      <c r="AB662" s="8">
        <v>37968.099174120252</v>
      </c>
      <c r="AC662" s="8">
        <v>41828.886527409704</v>
      </c>
      <c r="AD662" s="8">
        <v>63486.170571788825</v>
      </c>
      <c r="AE662" s="8">
        <v>58445.264876127607</v>
      </c>
      <c r="AF662" s="8">
        <v>42846.270706364761</v>
      </c>
      <c r="AG662" s="8">
        <v>44428.343952998759</v>
      </c>
    </row>
    <row r="663" spans="1:33" x14ac:dyDescent="0.3">
      <c r="A663" s="7" t="s">
        <v>940</v>
      </c>
      <c r="B663" t="s">
        <v>941</v>
      </c>
      <c r="C663" s="8">
        <v>54146.132057867442</v>
      </c>
      <c r="D663" s="8">
        <v>42876.683063075965</v>
      </c>
      <c r="E663" s="8">
        <v>41163.470502169643</v>
      </c>
      <c r="F663" s="8">
        <v>42746.187946634185</v>
      </c>
      <c r="G663" s="8">
        <v>54934.692525951505</v>
      </c>
      <c r="H663" s="8">
        <v>45246.856339529979</v>
      </c>
      <c r="I663" s="8">
        <v>80865.247663520669</v>
      </c>
      <c r="J663" s="8">
        <v>53908.931130203659</v>
      </c>
      <c r="K663" s="8">
        <v>41313.386922031372</v>
      </c>
      <c r="L663" s="8">
        <v>40330.42229891177</v>
      </c>
      <c r="M663" s="8">
        <v>41167.631652612377</v>
      </c>
      <c r="N663" s="8">
        <v>39109.13557414346</v>
      </c>
      <c r="O663" s="8">
        <v>41074.003984997638</v>
      </c>
      <c r="P663" s="8">
        <v>78696.524272484472</v>
      </c>
      <c r="Q663" s="8">
        <v>54455.417905101312</v>
      </c>
      <c r="R663" s="8">
        <v>36405.932812034742</v>
      </c>
      <c r="S663" s="8">
        <v>41231.923742082814</v>
      </c>
      <c r="T663" s="8">
        <v>36381.072271166478</v>
      </c>
      <c r="U663" s="8">
        <v>36235.170865598622</v>
      </c>
      <c r="V663" s="8">
        <v>38731.974196919065</v>
      </c>
      <c r="W663" s="8">
        <v>76344.157404782571</v>
      </c>
      <c r="X663" s="8">
        <v>45219.599722604682</v>
      </c>
      <c r="Y663" s="8">
        <v>35556.84202273441</v>
      </c>
      <c r="Z663" s="8">
        <v>37169.397793303571</v>
      </c>
      <c r="AA663" s="8">
        <v>39677.229913878415</v>
      </c>
      <c r="AB663" s="8">
        <v>37009.42819396915</v>
      </c>
      <c r="AC663" s="8">
        <v>40772.733058626254</v>
      </c>
      <c r="AD663" s="8">
        <v>61883.184099145445</v>
      </c>
      <c r="AE663" s="8">
        <v>56969.558149092423</v>
      </c>
      <c r="AF663" s="8">
        <v>41764.428917406098</v>
      </c>
      <c r="AG663" s="8">
        <v>43306.555794771884</v>
      </c>
    </row>
    <row r="664" spans="1:33" x14ac:dyDescent="0.3">
      <c r="A664" s="7" t="s">
        <v>1211</v>
      </c>
      <c r="B664" t="s">
        <v>1212</v>
      </c>
      <c r="C664" s="8">
        <v>55298.99715422895</v>
      </c>
      <c r="D664" s="8">
        <v>43789.602037571625</v>
      </c>
      <c r="E664" s="8">
        <v>42039.912208778354</v>
      </c>
      <c r="F664" s="8">
        <v>43656.32845368862</v>
      </c>
      <c r="G664" s="8">
        <v>56104.347442850019</v>
      </c>
      <c r="H664" s="8">
        <v>46210.240415389337</v>
      </c>
      <c r="I664" s="8">
        <v>82587.009089438739</v>
      </c>
      <c r="J664" s="8">
        <v>55056.745807265856</v>
      </c>
      <c r="K664" s="8">
        <v>42193.020609327556</v>
      </c>
      <c r="L664" s="8">
        <v>41189.126963914328</v>
      </c>
      <c r="M664" s="8">
        <v>42044.161957333708</v>
      </c>
      <c r="N664" s="8">
        <v>39941.836925813674</v>
      </c>
      <c r="O664" s="8">
        <v>41948.540794229186</v>
      </c>
      <c r="P664" s="8">
        <v>80372.109814619806</v>
      </c>
      <c r="Q664" s="8">
        <v>55614.868233768859</v>
      </c>
      <c r="R664" s="8">
        <v>37181.078286777454</v>
      </c>
      <c r="S664" s="8">
        <v>42109.822936937308</v>
      </c>
      <c r="T664" s="8">
        <v>37155.688421860461</v>
      </c>
      <c r="U664" s="8">
        <v>37006.680522225601</v>
      </c>
      <c r="V664" s="8">
        <v>39556.645128484059</v>
      </c>
      <c r="W664" s="8">
        <v>77969.656974891099</v>
      </c>
      <c r="X664" s="8">
        <v>46182.403457798813</v>
      </c>
      <c r="Y664" s="8">
        <v>36313.908881379844</v>
      </c>
      <c r="Z664" s="8">
        <v>37960.798762127713</v>
      </c>
      <c r="AA664" s="8">
        <v>40522.026979699018</v>
      </c>
      <c r="AB664" s="8">
        <v>37797.42313247233</v>
      </c>
      <c r="AC664" s="8">
        <v>41640.855287123006</v>
      </c>
      <c r="AD664" s="8">
        <v>63200.784457438305</v>
      </c>
      <c r="AE664" s="8">
        <v>58182.538885648712</v>
      </c>
      <c r="AF664" s="8">
        <v>42653.666071352585</v>
      </c>
      <c r="AG664" s="8">
        <v>44228.627505564946</v>
      </c>
    </row>
    <row r="665" spans="1:33" x14ac:dyDescent="0.3">
      <c r="A665" s="7" t="s">
        <v>1173</v>
      </c>
      <c r="B665" t="s">
        <v>1174</v>
      </c>
      <c r="C665" s="8">
        <v>55230.546128691421</v>
      </c>
      <c r="D665" s="8">
        <v>43735.397742347392</v>
      </c>
      <c r="E665" s="8">
        <v>41987.873740591087</v>
      </c>
      <c r="F665" s="8">
        <v>43602.289129150347</v>
      </c>
      <c r="G665" s="8">
        <v>56034.899526663292</v>
      </c>
      <c r="H665" s="8">
        <v>46153.039769635368</v>
      </c>
      <c r="I665" s="8">
        <v>82484.780011893585</v>
      </c>
      <c r="J665" s="8">
        <v>54988.594648886698</v>
      </c>
      <c r="K665" s="8">
        <v>42140.792618227111</v>
      </c>
      <c r="L665" s="8">
        <v>41138.141627348239</v>
      </c>
      <c r="M665" s="8">
        <v>41992.118228659594</v>
      </c>
      <c r="N665" s="8">
        <v>39892.395528317815</v>
      </c>
      <c r="O665" s="8">
        <v>41896.61542876262</v>
      </c>
      <c r="P665" s="8">
        <v>80272.622416573839</v>
      </c>
      <c r="Q665" s="8">
        <v>55546.02621200274</v>
      </c>
      <c r="R665" s="8">
        <v>37135.054252521957</v>
      </c>
      <c r="S665" s="8">
        <v>42057.69793081472</v>
      </c>
      <c r="T665" s="8">
        <v>37109.69581606445</v>
      </c>
      <c r="U665" s="8">
        <v>36960.872363599847</v>
      </c>
      <c r="V665" s="8">
        <v>39507.680534816711</v>
      </c>
      <c r="W665" s="8">
        <v>77873.143416682156</v>
      </c>
      <c r="X665" s="8">
        <v>46125.237269600912</v>
      </c>
      <c r="Y665" s="8">
        <v>36268.958259630337</v>
      </c>
      <c r="Z665" s="8">
        <v>37913.809562698938</v>
      </c>
      <c r="AA665" s="8">
        <v>40471.867402738091</v>
      </c>
      <c r="AB665" s="8">
        <v>37750.636165090669</v>
      </c>
      <c r="AC665" s="8">
        <v>41589.310785498252</v>
      </c>
      <c r="AD665" s="8">
        <v>63122.552324243872</v>
      </c>
      <c r="AE665" s="8">
        <v>58110.51851168077</v>
      </c>
      <c r="AF665" s="8">
        <v>42600.867877248333</v>
      </c>
      <c r="AG665" s="8">
        <v>44173.879769318854</v>
      </c>
    </row>
    <row r="666" spans="1:33" x14ac:dyDescent="0.3">
      <c r="A666" s="7" t="s">
        <v>1133</v>
      </c>
      <c r="B666" t="s">
        <v>1134</v>
      </c>
      <c r="C666" s="8">
        <v>55103.660949467951</v>
      </c>
      <c r="D666" s="8">
        <v>43634.921209524102</v>
      </c>
      <c r="E666" s="8">
        <v>41891.411922662039</v>
      </c>
      <c r="F666" s="8">
        <v>43502.118396494276</v>
      </c>
      <c r="G666" s="8">
        <v>55906.166447460288</v>
      </c>
      <c r="H666" s="8">
        <v>46047.009010692062</v>
      </c>
      <c r="I666" s="8">
        <v>82295.281684815098</v>
      </c>
      <c r="J666" s="8">
        <v>54862.265322520572</v>
      </c>
      <c r="K666" s="8">
        <v>42043.979488559264</v>
      </c>
      <c r="L666" s="8">
        <v>41043.631961245279</v>
      </c>
      <c r="M666" s="8">
        <v>41895.646659557206</v>
      </c>
      <c r="N666" s="8">
        <v>39800.747805978259</v>
      </c>
      <c r="O666" s="8">
        <v>41800.363265237953</v>
      </c>
      <c r="P666" s="8">
        <v>80088.20624117821</v>
      </c>
      <c r="Q666" s="8">
        <v>55418.416257275159</v>
      </c>
      <c r="R666" s="8">
        <v>37049.741172268761</v>
      </c>
      <c r="S666" s="8">
        <v>41961.075700658897</v>
      </c>
      <c r="T666" s="8">
        <v>37024.440993604825</v>
      </c>
      <c r="U666" s="8">
        <v>36875.959444158783</v>
      </c>
      <c r="V666" s="8">
        <v>39416.916646411846</v>
      </c>
      <c r="W666" s="8">
        <v>77694.239740153265</v>
      </c>
      <c r="X666" s="8">
        <v>46019.27038337745</v>
      </c>
      <c r="Y666" s="8">
        <v>36185.634925142593</v>
      </c>
      <c r="Z666" s="8">
        <v>37826.707390828349</v>
      </c>
      <c r="AA666" s="8">
        <v>40378.888417215487</v>
      </c>
      <c r="AB666" s="8">
        <v>37663.90886341875</v>
      </c>
      <c r="AC666" s="8">
        <v>41493.764615440421</v>
      </c>
      <c r="AD666" s="8">
        <v>62977.53626110297</v>
      </c>
      <c r="AE666" s="8">
        <v>57977.016960945723</v>
      </c>
      <c r="AF666" s="8">
        <v>42502.997782987724</v>
      </c>
      <c r="AG666" s="8">
        <v>44072.395879616473</v>
      </c>
    </row>
    <row r="667" spans="1:33" x14ac:dyDescent="0.3">
      <c r="A667" s="7" t="s">
        <v>1813</v>
      </c>
      <c r="B667" t="s">
        <v>1814</v>
      </c>
      <c r="C667" s="8">
        <v>53874.810225662812</v>
      </c>
      <c r="D667" s="8">
        <v>42661.831516614657</v>
      </c>
      <c r="E667" s="8">
        <v>40957.203723508268</v>
      </c>
      <c r="F667" s="8">
        <v>42531.990300511483</v>
      </c>
      <c r="G667" s="8">
        <v>54659.41928183852</v>
      </c>
      <c r="H667" s="8">
        <v>45020.128048939972</v>
      </c>
      <c r="I667" s="8">
        <v>80460.038531789905</v>
      </c>
      <c r="J667" s="8">
        <v>53638.797892416551</v>
      </c>
      <c r="K667" s="8">
        <v>41106.368924470902</v>
      </c>
      <c r="L667" s="8">
        <v>40128.329856555356</v>
      </c>
      <c r="M667" s="8">
        <v>40961.344022767</v>
      </c>
      <c r="N667" s="8">
        <v>38913.162899519622</v>
      </c>
      <c r="O667" s="8">
        <v>40868.185515724901</v>
      </c>
      <c r="P667" s="8">
        <v>78302.182436008923</v>
      </c>
      <c r="Q667" s="8">
        <v>54182.546266852238</v>
      </c>
      <c r="R667" s="8">
        <v>36223.505665011144</v>
      </c>
      <c r="S667" s="8">
        <v>41025.313949843774</v>
      </c>
      <c r="T667" s="8">
        <v>36198.769698276643</v>
      </c>
      <c r="U667" s="8">
        <v>36053.599392700155</v>
      </c>
      <c r="V667" s="8">
        <v>38537.891447060232</v>
      </c>
      <c r="W667" s="8">
        <v>75961.603085980139</v>
      </c>
      <c r="X667" s="8">
        <v>44993.008012689286</v>
      </c>
      <c r="Y667" s="8">
        <v>35378.669600100257</v>
      </c>
      <c r="Z667" s="8">
        <v>36983.144985800274</v>
      </c>
      <c r="AA667" s="8">
        <v>39478.410565055259</v>
      </c>
      <c r="AB667" s="8">
        <v>36823.976981023741</v>
      </c>
      <c r="AC667" s="8">
        <v>40568.424233286081</v>
      </c>
      <c r="AD667" s="8">
        <v>61573.092532965013</v>
      </c>
      <c r="AE667" s="8">
        <v>56684.088360033798</v>
      </c>
      <c r="AF667" s="8">
        <v>41555.150785355218</v>
      </c>
      <c r="AG667" s="8">
        <v>43089.550191266317</v>
      </c>
    </row>
    <row r="668" spans="1:33" x14ac:dyDescent="0.3">
      <c r="A668" s="7" t="s">
        <v>1339</v>
      </c>
      <c r="B668" t="s">
        <v>1340</v>
      </c>
      <c r="C668" s="8">
        <v>53872.164445641523</v>
      </c>
      <c r="D668" s="8">
        <v>42659.73640349917</v>
      </c>
      <c r="E668" s="8">
        <v>40955.192324286894</v>
      </c>
      <c r="F668" s="8">
        <v>42529.901563869418</v>
      </c>
      <c r="G668" s="8">
        <v>54656.734969839919</v>
      </c>
      <c r="H668" s="8">
        <v>45017.917120403072</v>
      </c>
      <c r="I668" s="8">
        <v>80456.087157083093</v>
      </c>
      <c r="J668" s="8">
        <v>53636.163702908772</v>
      </c>
      <c r="K668" s="8">
        <v>41104.350199779481</v>
      </c>
      <c r="L668" s="8">
        <v>40126.359163146371</v>
      </c>
      <c r="M668" s="8">
        <v>40959.332420216444</v>
      </c>
      <c r="N668" s="8">
        <v>38911.251882691286</v>
      </c>
      <c r="O668" s="8">
        <v>40866.178488168029</v>
      </c>
      <c r="P668" s="8">
        <v>78298.337033137999</v>
      </c>
      <c r="Q668" s="8">
        <v>54179.88537398199</v>
      </c>
      <c r="R668" s="8">
        <v>36221.726736655051</v>
      </c>
      <c r="S668" s="8">
        <v>41023.299205744239</v>
      </c>
      <c r="T668" s="8">
        <v>36196.991984698412</v>
      </c>
      <c r="U668" s="8">
        <v>36051.828808403538</v>
      </c>
      <c r="V668" s="8">
        <v>38535.998859729974</v>
      </c>
      <c r="W668" s="8">
        <v>75957.8726284437</v>
      </c>
      <c r="X668" s="8">
        <v>44990.79841601137</v>
      </c>
      <c r="Y668" s="8">
        <v>35376.932161456563</v>
      </c>
      <c r="Z668" s="8">
        <v>36981.328751725057</v>
      </c>
      <c r="AA668" s="8">
        <v>39476.471789039017</v>
      </c>
      <c r="AB668" s="8">
        <v>36822.168563654057</v>
      </c>
      <c r="AC668" s="8">
        <v>40566.431926939535</v>
      </c>
      <c r="AD668" s="8">
        <v>61570.068692001303</v>
      </c>
      <c r="AE668" s="8">
        <v>56681.304616984315</v>
      </c>
      <c r="AF668" s="8">
        <v>41553.110021085813</v>
      </c>
      <c r="AG668" s="8">
        <v>43087.434072981261</v>
      </c>
    </row>
    <row r="669" spans="1:33" x14ac:dyDescent="0.3">
      <c r="A669" s="7" t="s">
        <v>1223</v>
      </c>
      <c r="B669" t="s">
        <v>1224</v>
      </c>
      <c r="C669" s="8">
        <v>53842.308595706076</v>
      </c>
      <c r="D669" s="8">
        <v>42636.094459622313</v>
      </c>
      <c r="E669" s="8">
        <v>40932.495035460764</v>
      </c>
      <c r="F669" s="8">
        <v>42506.331574210999</v>
      </c>
      <c r="G669" s="8">
        <v>54626.44431242875</v>
      </c>
      <c r="H669" s="8">
        <v>44992.968277307875</v>
      </c>
      <c r="I669" s="8">
        <v>80411.498548303905</v>
      </c>
      <c r="J669" s="8">
        <v>53606.4386441311</v>
      </c>
      <c r="K669" s="8">
        <v>41081.570247945601</v>
      </c>
      <c r="L669" s="8">
        <v>40104.121212064238</v>
      </c>
      <c r="M669" s="8">
        <v>40936.63283695712</v>
      </c>
      <c r="N669" s="8">
        <v>38889.687341727236</v>
      </c>
      <c r="O669" s="8">
        <v>40843.530530638702</v>
      </c>
      <c r="P669" s="8">
        <v>78254.944245327977</v>
      </c>
      <c r="Q669" s="8">
        <v>54149.85898569983</v>
      </c>
      <c r="R669" s="8">
        <v>36201.652725354768</v>
      </c>
      <c r="S669" s="8">
        <v>41000.564172215389</v>
      </c>
      <c r="T669" s="8">
        <v>36176.931681350099</v>
      </c>
      <c r="U669" s="8">
        <v>36031.84895420837</v>
      </c>
      <c r="V669" s="8">
        <v>38514.642283269604</v>
      </c>
      <c r="W669" s="8">
        <v>75915.776921505865</v>
      </c>
      <c r="X669" s="8">
        <v>44965.864602049995</v>
      </c>
      <c r="Y669" s="8">
        <v>35357.326333685254</v>
      </c>
      <c r="Z669" s="8">
        <v>36960.8337704488</v>
      </c>
      <c r="AA669" s="8">
        <v>39454.594004289829</v>
      </c>
      <c r="AB669" s="8">
        <v>36801.761788647949</v>
      </c>
      <c r="AC669" s="8">
        <v>40543.950088377998</v>
      </c>
      <c r="AD669" s="8">
        <v>61535.946678336186</v>
      </c>
      <c r="AE669" s="8">
        <v>56649.891946968099</v>
      </c>
      <c r="AF669" s="8">
        <v>41530.081367421961</v>
      </c>
      <c r="AG669" s="8">
        <v>43063.555099878475</v>
      </c>
    </row>
    <row r="670" spans="1:33" x14ac:dyDescent="0.3">
      <c r="A670" s="7" t="s">
        <v>1369</v>
      </c>
      <c r="B670" t="s">
        <v>1370</v>
      </c>
      <c r="C670" s="8">
        <v>53457.666622721714</v>
      </c>
      <c r="D670" s="8">
        <v>42331.508123690117</v>
      </c>
      <c r="E670" s="8">
        <v>40640.078977155499</v>
      </c>
      <c r="F670" s="8">
        <v>42202.672246305883</v>
      </c>
      <c r="G670" s="8">
        <v>54236.200582814068</v>
      </c>
      <c r="H670" s="8">
        <v>44671.544762232472</v>
      </c>
      <c r="I670" s="8">
        <v>79837.049973215966</v>
      </c>
      <c r="J670" s="8">
        <v>53223.481693314396</v>
      </c>
      <c r="K670" s="8">
        <v>40788.089217031455</v>
      </c>
      <c r="L670" s="8">
        <v>39817.622941277936</v>
      </c>
      <c r="M670" s="8">
        <v>40644.187218772771</v>
      </c>
      <c r="N670" s="8">
        <v>38611.864817804853</v>
      </c>
      <c r="O670" s="8">
        <v>40551.750022397187</v>
      </c>
      <c r="P670" s="8">
        <v>77695.901794597972</v>
      </c>
      <c r="Q670" s="8">
        <v>53763.019915453391</v>
      </c>
      <c r="R670" s="8">
        <v>35943.033147317481</v>
      </c>
      <c r="S670" s="8">
        <v>40707.661837453117</v>
      </c>
      <c r="T670" s="8">
        <v>35918.488707017001</v>
      </c>
      <c r="U670" s="8">
        <v>35774.44243072348</v>
      </c>
      <c r="V670" s="8">
        <v>38239.49902914463</v>
      </c>
      <c r="W670" s="8">
        <v>75373.445157186667</v>
      </c>
      <c r="X670" s="8">
        <v>44644.634711865467</v>
      </c>
      <c r="Y670" s="8">
        <v>35104.738506098583</v>
      </c>
      <c r="Z670" s="8">
        <v>36696.790708488668</v>
      </c>
      <c r="AA670" s="8">
        <v>39172.735865645358</v>
      </c>
      <c r="AB670" s="8">
        <v>36538.855114827966</v>
      </c>
      <c r="AC670" s="8">
        <v>40254.309741199111</v>
      </c>
      <c r="AD670" s="8">
        <v>61096.342423668262</v>
      </c>
      <c r="AE670" s="8">
        <v>56245.192988543975</v>
      </c>
      <c r="AF670" s="8">
        <v>41233.396235376189</v>
      </c>
      <c r="AG670" s="8">
        <v>42755.915044513931</v>
      </c>
    </row>
    <row r="671" spans="1:33" x14ac:dyDescent="0.3">
      <c r="A671" s="7" t="s">
        <v>1811</v>
      </c>
      <c r="B671" t="s">
        <v>1812</v>
      </c>
      <c r="C671" s="8">
        <v>53430.470499792689</v>
      </c>
      <c r="D671" s="8">
        <v>42309.972337124127</v>
      </c>
      <c r="E671" s="8">
        <v>40619.403690456056</v>
      </c>
      <c r="F671" s="8">
        <v>42181.20200387192</v>
      </c>
      <c r="G671" s="8">
        <v>54208.608387504399</v>
      </c>
      <c r="H671" s="8">
        <v>44648.818502379843</v>
      </c>
      <c r="I671" s="8">
        <v>79796.433568450564</v>
      </c>
      <c r="J671" s="8">
        <v>53196.40470993131</v>
      </c>
      <c r="K671" s="8">
        <v>40767.338631409839</v>
      </c>
      <c r="L671" s="8">
        <v>39797.366071933167</v>
      </c>
      <c r="M671" s="8">
        <v>40623.509842041145</v>
      </c>
      <c r="N671" s="8">
        <v>38592.221367417929</v>
      </c>
      <c r="O671" s="8">
        <v>40531.119672285204</v>
      </c>
      <c r="P671" s="8">
        <v>77656.374680345121</v>
      </c>
      <c r="Q671" s="8">
        <v>53735.668446692602</v>
      </c>
      <c r="R671" s="8">
        <v>35924.747441829895</v>
      </c>
      <c r="S671" s="8">
        <v>40686.952168561322</v>
      </c>
      <c r="T671" s="8">
        <v>35900.215488299938</v>
      </c>
      <c r="U671" s="8">
        <v>35756.242494296595</v>
      </c>
      <c r="V671" s="8">
        <v>38220.04501661392</v>
      </c>
      <c r="W671" s="8">
        <v>75335.09957254777</v>
      </c>
      <c r="X671" s="8">
        <v>44621.922142266907</v>
      </c>
      <c r="Y671" s="8">
        <v>35086.879275718384</v>
      </c>
      <c r="Z671" s="8">
        <v>36678.121535397891</v>
      </c>
      <c r="AA671" s="8">
        <v>39152.807076991208</v>
      </c>
      <c r="AB671" s="8">
        <v>36520.26629009677</v>
      </c>
      <c r="AC671" s="8">
        <v>40233.830711243107</v>
      </c>
      <c r="AD671" s="8">
        <v>61065.260190865352</v>
      </c>
      <c r="AE671" s="8">
        <v>56216.578735821742</v>
      </c>
      <c r="AF671" s="8">
        <v>41212.419103682194</v>
      </c>
      <c r="AG671" s="8">
        <v>42734.163344618384</v>
      </c>
    </row>
    <row r="672" spans="1:33" x14ac:dyDescent="0.3">
      <c r="A672" s="7" t="s">
        <v>1323</v>
      </c>
      <c r="B672" t="s">
        <v>1324</v>
      </c>
      <c r="C672" s="8">
        <v>53382.30048437394</v>
      </c>
      <c r="D672" s="8">
        <v>42271.827959940434</v>
      </c>
      <c r="E672" s="8">
        <v>40582.783438308412</v>
      </c>
      <c r="F672" s="8">
        <v>42143.173719039281</v>
      </c>
      <c r="G672" s="8">
        <v>54159.736845153573</v>
      </c>
      <c r="H672" s="8">
        <v>44608.565548296334</v>
      </c>
      <c r="I672" s="8">
        <v>79724.493430184913</v>
      </c>
      <c r="J672" s="8">
        <v>53148.445715538597</v>
      </c>
      <c r="K672" s="8">
        <v>40730.585009139868</v>
      </c>
      <c r="L672" s="8">
        <v>39761.486924334829</v>
      </c>
      <c r="M672" s="8">
        <v>40586.885888009849</v>
      </c>
      <c r="N672" s="8">
        <v>38557.428712947119</v>
      </c>
      <c r="O672" s="8">
        <v>40494.579012221941</v>
      </c>
      <c r="P672" s="8">
        <v>77586.363903147663</v>
      </c>
      <c r="Q672" s="8">
        <v>53687.223281351522</v>
      </c>
      <c r="R672" s="8">
        <v>35892.359637230751</v>
      </c>
      <c r="S672" s="8">
        <v>40650.271018368025</v>
      </c>
      <c r="T672" s="8">
        <v>35867.849800380071</v>
      </c>
      <c r="U672" s="8">
        <v>35724.006604622489</v>
      </c>
      <c r="V672" s="8">
        <v>38185.587896163095</v>
      </c>
      <c r="W672" s="8">
        <v>75267.181531137365</v>
      </c>
      <c r="X672" s="8">
        <v>44581.69343648346</v>
      </c>
      <c r="Y672" s="8">
        <v>35055.246847631985</v>
      </c>
      <c r="Z672" s="8">
        <v>36645.054529560883</v>
      </c>
      <c r="AA672" s="8">
        <v>39117.509028837325</v>
      </c>
      <c r="AB672" s="8">
        <v>36487.341597990649</v>
      </c>
      <c r="AC672" s="8">
        <v>40197.558070789317</v>
      </c>
      <c r="AD672" s="8">
        <v>61010.207062988527</v>
      </c>
      <c r="AE672" s="8">
        <v>56165.896916268903</v>
      </c>
      <c r="AF672" s="8">
        <v>41175.26422098888</v>
      </c>
      <c r="AG672" s="8">
        <v>42695.636539820262</v>
      </c>
    </row>
    <row r="673" spans="1:33" x14ac:dyDescent="0.3">
      <c r="A673" s="7" t="s">
        <v>1235</v>
      </c>
      <c r="B673" t="s">
        <v>1236</v>
      </c>
      <c r="C673" s="8">
        <v>54548.485116017131</v>
      </c>
      <c r="D673" s="8">
        <v>43195.294271265433</v>
      </c>
      <c r="E673" s="8">
        <v>41469.351044530493</v>
      </c>
      <c r="F673" s="8">
        <v>43063.829462120251</v>
      </c>
      <c r="G673" s="8">
        <v>55342.905277191188</v>
      </c>
      <c r="H673" s="8">
        <v>45583.080005523574</v>
      </c>
      <c r="I673" s="8">
        <v>81466.147089922481</v>
      </c>
      <c r="J673" s="8">
        <v>54309.521578264423</v>
      </c>
      <c r="K673" s="8">
        <v>41620.381474344649</v>
      </c>
      <c r="L673" s="8">
        <v>40630.112565449985</v>
      </c>
      <c r="M673" s="8">
        <v>41473.543115955799</v>
      </c>
      <c r="N673" s="8">
        <v>39399.750613515622</v>
      </c>
      <c r="O673" s="8">
        <v>41379.219712986371</v>
      </c>
      <c r="P673" s="8">
        <v>79281.308189698451</v>
      </c>
      <c r="Q673" s="8">
        <v>54860.069227258922</v>
      </c>
      <c r="R673" s="8">
        <v>36676.460693621179</v>
      </c>
      <c r="S673" s="8">
        <v>41538.312951810512</v>
      </c>
      <c r="T673" s="8">
        <v>36651.415417218435</v>
      </c>
      <c r="U673" s="8">
        <v>36504.42983676149</v>
      </c>
      <c r="V673" s="8">
        <v>39019.786597805803</v>
      </c>
      <c r="W673" s="8">
        <v>76911.461181363455</v>
      </c>
      <c r="X673" s="8">
        <v>45555.620848125713</v>
      </c>
      <c r="Y673" s="8">
        <v>35821.060418070621</v>
      </c>
      <c r="Z673" s="8">
        <v>37445.598886591913</v>
      </c>
      <c r="AA673" s="8">
        <v>39972.066390428503</v>
      </c>
      <c r="AB673" s="8">
        <v>37284.440573400061</v>
      </c>
      <c r="AC673" s="8">
        <v>41075.710080470155</v>
      </c>
      <c r="AD673" s="8">
        <v>62343.030212321566</v>
      </c>
      <c r="AE673" s="8">
        <v>57392.891729378942</v>
      </c>
      <c r="AF673" s="8">
        <v>42074.775105732799</v>
      </c>
      <c r="AG673" s="8">
        <v>43628.361332854169</v>
      </c>
    </row>
    <row r="674" spans="1:33" x14ac:dyDescent="0.3">
      <c r="A674" s="7" t="s">
        <v>1397</v>
      </c>
      <c r="B674" t="s">
        <v>1398</v>
      </c>
      <c r="C674" s="8">
        <v>54436.388661375146</v>
      </c>
      <c r="D674" s="8">
        <v>43106.528481808076</v>
      </c>
      <c r="E674" s="8">
        <v>41384.132046816645</v>
      </c>
      <c r="F674" s="8">
        <v>42975.33383120138</v>
      </c>
      <c r="G674" s="8">
        <v>55229.176299054292</v>
      </c>
      <c r="H674" s="8">
        <v>45489.407346247819</v>
      </c>
      <c r="I674" s="8">
        <v>81298.735176599861</v>
      </c>
      <c r="J674" s="8">
        <v>54197.916190703654</v>
      </c>
      <c r="K674" s="8">
        <v>41534.852110986561</v>
      </c>
      <c r="L674" s="8">
        <v>40546.618192313777</v>
      </c>
      <c r="M674" s="8">
        <v>41388.315503587604</v>
      </c>
      <c r="N674" s="8">
        <v>39318.784618801743</v>
      </c>
      <c r="O674" s="8">
        <v>41294.18593403152</v>
      </c>
      <c r="P674" s="8">
        <v>79118.386092988672</v>
      </c>
      <c r="Q674" s="8">
        <v>54747.332471165515</v>
      </c>
      <c r="R674" s="8">
        <v>36601.091025630827</v>
      </c>
      <c r="S674" s="8">
        <v>41452.952238239755</v>
      </c>
      <c r="T674" s="8">
        <v>36576.097216957831</v>
      </c>
      <c r="U674" s="8">
        <v>36429.413690030291</v>
      </c>
      <c r="V674" s="8">
        <v>38939.601424391767</v>
      </c>
      <c r="W674" s="8">
        <v>76753.409090614674</v>
      </c>
      <c r="X674" s="8">
        <v>45462.004617074963</v>
      </c>
      <c r="Y674" s="8">
        <v>35747.44858694751</v>
      </c>
      <c r="Z674" s="8">
        <v>37368.648649235089</v>
      </c>
      <c r="AA674" s="8">
        <v>39889.924293951372</v>
      </c>
      <c r="AB674" s="8">
        <v>37207.821514361145</v>
      </c>
      <c r="AC674" s="8">
        <v>40991.30001001394</v>
      </c>
      <c r="AD674" s="8">
        <v>62214.916064997844</v>
      </c>
      <c r="AE674" s="8">
        <v>57274.950054723246</v>
      </c>
      <c r="AF674" s="8">
        <v>41988.311969145594</v>
      </c>
      <c r="AG674" s="8">
        <v>43538.705596001884</v>
      </c>
    </row>
    <row r="675" spans="1:33" x14ac:dyDescent="0.3">
      <c r="A675" s="7" t="s">
        <v>1481</v>
      </c>
      <c r="B675" t="s">
        <v>1482</v>
      </c>
      <c r="C675" s="8">
        <v>53136.79073961106</v>
      </c>
      <c r="D675" s="8">
        <v>42077.416224235203</v>
      </c>
      <c r="E675" s="8">
        <v>40396.139762159182</v>
      </c>
      <c r="F675" s="8">
        <v>41949.353675141254</v>
      </c>
      <c r="G675" s="8">
        <v>53910.65160437848</v>
      </c>
      <c r="H675" s="8">
        <v>44403.40695747827</v>
      </c>
      <c r="I675" s="8">
        <v>79357.833697355978</v>
      </c>
      <c r="J675" s="8">
        <v>52904.011488767399</v>
      </c>
      <c r="K675" s="8">
        <v>40543.261580982929</v>
      </c>
      <c r="L675" s="8">
        <v>39578.620460776488</v>
      </c>
      <c r="M675" s="8">
        <v>40400.22334434517</v>
      </c>
      <c r="N675" s="8">
        <v>38380.099815613445</v>
      </c>
      <c r="O675" s="8">
        <v>40308.340995737788</v>
      </c>
      <c r="P675" s="8">
        <v>77229.537610048559</v>
      </c>
      <c r="Q675" s="8">
        <v>53440.311170684974</v>
      </c>
      <c r="R675" s="8">
        <v>35727.287619473602</v>
      </c>
      <c r="S675" s="8">
        <v>40463.31696109238</v>
      </c>
      <c r="T675" s="8">
        <v>35702.890505449301</v>
      </c>
      <c r="U675" s="8">
        <v>35559.708856795456</v>
      </c>
      <c r="V675" s="8">
        <v>38009.969126403412</v>
      </c>
      <c r="W675" s="8">
        <v>74921.021355216508</v>
      </c>
      <c r="X675" s="8">
        <v>44376.658432795448</v>
      </c>
      <c r="Y675" s="8">
        <v>34894.024782863882</v>
      </c>
      <c r="Z675" s="8">
        <v>36476.52080391135</v>
      </c>
      <c r="AA675" s="8">
        <v>38937.604274447047</v>
      </c>
      <c r="AB675" s="8">
        <v>36319.533207540691</v>
      </c>
      <c r="AC675" s="8">
        <v>40012.686078902429</v>
      </c>
      <c r="AD675" s="8">
        <v>60729.615926449747</v>
      </c>
      <c r="AE675" s="8">
        <v>55907.585174527318</v>
      </c>
      <c r="AF675" s="8">
        <v>40985.895675277774</v>
      </c>
      <c r="AG675" s="8">
        <v>42499.275672374155</v>
      </c>
    </row>
    <row r="676" spans="1:33" x14ac:dyDescent="0.3">
      <c r="A676" s="7" t="s">
        <v>1231</v>
      </c>
      <c r="B676" t="s">
        <v>1232</v>
      </c>
      <c r="C676" s="8">
        <v>53126.329747734628</v>
      </c>
      <c r="D676" s="8">
        <v>42069.132481405119</v>
      </c>
      <c r="E676" s="8">
        <v>40388.187010703754</v>
      </c>
      <c r="F676" s="8">
        <v>41941.09514386925</v>
      </c>
      <c r="G676" s="8">
        <v>53900.038263214352</v>
      </c>
      <c r="H676" s="8">
        <v>44394.665298958767</v>
      </c>
      <c r="I676" s="8">
        <v>79342.210592496151</v>
      </c>
      <c r="J676" s="8">
        <v>52893.596323931291</v>
      </c>
      <c r="K676" s="8">
        <v>40535.279865788252</v>
      </c>
      <c r="L676" s="8">
        <v>39570.828653605648</v>
      </c>
      <c r="M676" s="8">
        <v>40392.269788958612</v>
      </c>
      <c r="N676" s="8">
        <v>38372.543960116731</v>
      </c>
      <c r="O676" s="8">
        <v>40300.405529146003</v>
      </c>
      <c r="P676" s="8">
        <v>77214.333500912224</v>
      </c>
      <c r="Q676" s="8">
        <v>53429.790425016123</v>
      </c>
      <c r="R676" s="8">
        <v>35720.254020711764</v>
      </c>
      <c r="S676" s="8">
        <v>40455.350984522629</v>
      </c>
      <c r="T676" s="8">
        <v>35695.861709725206</v>
      </c>
      <c r="U676" s="8">
        <v>35552.708249112882</v>
      </c>
      <c r="V676" s="8">
        <v>38002.486138200322</v>
      </c>
      <c r="W676" s="8">
        <v>74906.271721584853</v>
      </c>
      <c r="X676" s="8">
        <v>44367.922040233774</v>
      </c>
      <c r="Y676" s="8">
        <v>34887.155227802148</v>
      </c>
      <c r="Z676" s="8">
        <v>36469.339704290935</v>
      </c>
      <c r="AA676" s="8">
        <v>38929.938663552348</v>
      </c>
      <c r="AB676" s="8">
        <v>36312.383013926221</v>
      </c>
      <c r="AC676" s="8">
        <v>40004.808817626399</v>
      </c>
      <c r="AD676" s="8">
        <v>60717.660141954249</v>
      </c>
      <c r="AE676" s="8">
        <v>55896.578698859492</v>
      </c>
      <c r="AF676" s="8">
        <v>40977.826819109767</v>
      </c>
      <c r="AG676" s="8">
        <v>42490.908878456517</v>
      </c>
    </row>
    <row r="677" spans="1:33" x14ac:dyDescent="0.3">
      <c r="A677" s="7" t="s">
        <v>1815</v>
      </c>
      <c r="B677" t="s">
        <v>1816</v>
      </c>
      <c r="C677" s="8">
        <v>54027.972601370784</v>
      </c>
      <c r="D677" s="8">
        <v>42783.116165966901</v>
      </c>
      <c r="E677" s="8">
        <v>41073.642233423605</v>
      </c>
      <c r="F677" s="8">
        <v>42652.905820227075</v>
      </c>
      <c r="G677" s="8">
        <v>54814.812247065835</v>
      </c>
      <c r="H677" s="8">
        <v>45148.117172943756</v>
      </c>
      <c r="I677" s="8">
        <v>80688.780880940933</v>
      </c>
      <c r="J677" s="8">
        <v>53791.289301312667</v>
      </c>
      <c r="K677" s="8">
        <v>41223.231500781221</v>
      </c>
      <c r="L677" s="8">
        <v>40242.411935142351</v>
      </c>
      <c r="M677" s="8">
        <v>41077.794303268041</v>
      </c>
      <c r="N677" s="8">
        <v>39023.790342122891</v>
      </c>
      <c r="O677" s="8">
        <v>40984.370953005215</v>
      </c>
      <c r="P677" s="8">
        <v>78524.790148867382</v>
      </c>
      <c r="Q677" s="8">
        <v>54336.58351493493</v>
      </c>
      <c r="R677" s="8">
        <v>36326.486597303716</v>
      </c>
      <c r="S677" s="8">
        <v>41141.946092442588</v>
      </c>
      <c r="T677" s="8">
        <v>36301.680307919087</v>
      </c>
      <c r="U677" s="8">
        <v>36156.097293160121</v>
      </c>
      <c r="V677" s="8">
        <v>38647.452018764969</v>
      </c>
      <c r="W677" s="8">
        <v>76177.556692916332</v>
      </c>
      <c r="X677" s="8">
        <v>45120.920036297466</v>
      </c>
      <c r="Y677" s="8">
        <v>35479.248721634831</v>
      </c>
      <c r="Z677" s="8">
        <v>37088.28552037388</v>
      </c>
      <c r="AA677" s="8">
        <v>39590.644967849279</v>
      </c>
      <c r="AB677" s="8">
        <v>36928.665011919911</v>
      </c>
      <c r="AC677" s="8">
        <v>40683.757469881675</v>
      </c>
      <c r="AD677" s="8">
        <v>61748.140595176912</v>
      </c>
      <c r="AE677" s="8">
        <v>56845.237320033804</v>
      </c>
      <c r="AF677" s="8">
        <v>41673.289217593374</v>
      </c>
      <c r="AG677" s="8">
        <v>43212.050815358329</v>
      </c>
    </row>
    <row r="678" spans="1:33" x14ac:dyDescent="0.3">
      <c r="A678" s="7" t="s">
        <v>1095</v>
      </c>
      <c r="B678" t="s">
        <v>1096</v>
      </c>
      <c r="C678" s="8">
        <v>53692.017549483535</v>
      </c>
      <c r="D678" s="8">
        <v>42517.08352917921</v>
      </c>
      <c r="E678" s="8">
        <v>40818.239394054843</v>
      </c>
      <c r="F678" s="8">
        <v>42387.682853344682</v>
      </c>
      <c r="G678" s="8">
        <v>54473.964493467443</v>
      </c>
      <c r="H678" s="8">
        <v>44867.378560755613</v>
      </c>
      <c r="I678" s="8">
        <v>80187.044423650892</v>
      </c>
      <c r="J678" s="8">
        <v>53456.805986130006</v>
      </c>
      <c r="K678" s="8">
        <v>40966.898490101979</v>
      </c>
      <c r="L678" s="8">
        <v>39992.177826054278</v>
      </c>
      <c r="M678" s="8">
        <v>40822.365645628241</v>
      </c>
      <c r="N678" s="8">
        <v>38781.13382776588</v>
      </c>
      <c r="O678" s="8">
        <v>40729.523217524322</v>
      </c>
      <c r="P678" s="8">
        <v>78036.509751164122</v>
      </c>
      <c r="Q678" s="8">
        <v>53998.709468303154</v>
      </c>
      <c r="R678" s="8">
        <v>36100.602372853493</v>
      </c>
      <c r="S678" s="8">
        <v>40886.118528150859</v>
      </c>
      <c r="T678" s="8">
        <v>36075.950333162793</v>
      </c>
      <c r="U678" s="8">
        <v>35931.272578159507</v>
      </c>
      <c r="V678" s="8">
        <v>38407.13563961687</v>
      </c>
      <c r="W678" s="8">
        <v>75703.871788982637</v>
      </c>
      <c r="X678" s="8">
        <v>44840.350540495027</v>
      </c>
      <c r="Y678" s="8">
        <v>35258.632765283081</v>
      </c>
      <c r="Z678" s="8">
        <v>36857.664301651894</v>
      </c>
      <c r="AA678" s="8">
        <v>39344.46365576196</v>
      </c>
      <c r="AB678" s="8">
        <v>36699.0363404585</v>
      </c>
      <c r="AC678" s="8">
        <v>40430.778999773109</v>
      </c>
      <c r="AD678" s="8">
        <v>61364.180235778425</v>
      </c>
      <c r="AE678" s="8">
        <v>56491.764040658702</v>
      </c>
      <c r="AF678" s="8">
        <v>41414.157672075162</v>
      </c>
      <c r="AG678" s="8">
        <v>42943.350990529812</v>
      </c>
    </row>
    <row r="679" spans="1:33" x14ac:dyDescent="0.3">
      <c r="A679" s="7" t="s">
        <v>1974</v>
      </c>
      <c r="B679" t="s">
        <v>1975</v>
      </c>
      <c r="C679" s="8">
        <v>54763.129989077708</v>
      </c>
      <c r="D679" s="8">
        <v>43365.265049298054</v>
      </c>
      <c r="E679" s="8">
        <v>41632.530344045888</v>
      </c>
      <c r="F679" s="8">
        <v>43233.282934361319</v>
      </c>
      <c r="G679" s="8">
        <v>55560.67614383874</v>
      </c>
      <c r="H679" s="8">
        <v>45762.446570895394</v>
      </c>
      <c r="I679" s="8">
        <v>81786.711277244278</v>
      </c>
      <c r="J679" s="8">
        <v>54523.226144768036</v>
      </c>
      <c r="K679" s="8">
        <v>41784.155069143715</v>
      </c>
      <c r="L679" s="8">
        <v>40789.989514104003</v>
      </c>
      <c r="M679" s="8">
        <v>41636.73891100975</v>
      </c>
      <c r="N679" s="8">
        <v>39554.786164935053</v>
      </c>
      <c r="O679" s="8">
        <v>41542.044351356242</v>
      </c>
      <c r="P679" s="8">
        <v>79593.275172764261</v>
      </c>
      <c r="Q679" s="8">
        <v>55075.940164285581</v>
      </c>
      <c r="R679" s="8">
        <v>36820.780269740484</v>
      </c>
      <c r="S679" s="8">
        <v>41701.763612112612</v>
      </c>
      <c r="T679" s="8">
        <v>36795.636441743452</v>
      </c>
      <c r="U679" s="8">
        <v>36648.072482231764</v>
      </c>
      <c r="V679" s="8">
        <v>39173.327014617083</v>
      </c>
      <c r="W679" s="8">
        <v>77214.102964853242</v>
      </c>
      <c r="X679" s="8">
        <v>45734.879363432687</v>
      </c>
      <c r="Y679" s="8">
        <v>35962.014047671502</v>
      </c>
      <c r="Z679" s="8">
        <v>37592.944973336489</v>
      </c>
      <c r="AA679" s="8">
        <v>40129.353968591204</v>
      </c>
      <c r="AB679" s="8">
        <v>37431.152512274093</v>
      </c>
      <c r="AC679" s="8">
        <v>41237.340427442097</v>
      </c>
      <c r="AD679" s="8">
        <v>62588.346132235289</v>
      </c>
      <c r="AE679" s="8">
        <v>57618.729164344026</v>
      </c>
      <c r="AF679" s="8">
        <v>42240.336711016877</v>
      </c>
      <c r="AG679" s="8">
        <v>43800.036202655123</v>
      </c>
    </row>
    <row r="680" spans="1:33" x14ac:dyDescent="0.3">
      <c r="A680" s="7" t="s">
        <v>1101</v>
      </c>
      <c r="B680" t="s">
        <v>1102</v>
      </c>
      <c r="C680" s="8">
        <v>53440.050758765501</v>
      </c>
      <c r="D680" s="8">
        <v>42317.558654226159</v>
      </c>
      <c r="E680" s="8">
        <v>40626.68688304328</v>
      </c>
      <c r="F680" s="8">
        <v>42188.765232029968</v>
      </c>
      <c r="G680" s="8">
        <v>54218.328169158012</v>
      </c>
      <c r="H680" s="8">
        <v>44656.824182286495</v>
      </c>
      <c r="I680" s="8">
        <v>79810.74133125972</v>
      </c>
      <c r="J680" s="8">
        <v>53205.943000138686</v>
      </c>
      <c r="K680" s="8">
        <v>40774.648349218201</v>
      </c>
      <c r="L680" s="8">
        <v>39804.501870473563</v>
      </c>
      <c r="M680" s="8">
        <v>40630.793770874836</v>
      </c>
      <c r="N680" s="8">
        <v>38599.141079551802</v>
      </c>
      <c r="O680" s="8">
        <v>40538.387035257801</v>
      </c>
      <c r="P680" s="8">
        <v>77670.29872356182</v>
      </c>
      <c r="Q680" s="8">
        <v>53745.303428660402</v>
      </c>
      <c r="R680" s="8">
        <v>35931.188867121615</v>
      </c>
      <c r="S680" s="8">
        <v>40694.247472812684</v>
      </c>
      <c r="T680" s="8">
        <v>35906.652514931753</v>
      </c>
      <c r="U680" s="8">
        <v>35762.653706097386</v>
      </c>
      <c r="V680" s="8">
        <v>38226.897996304848</v>
      </c>
      <c r="W680" s="8">
        <v>75348.607403508213</v>
      </c>
      <c r="X680" s="8">
        <v>44629.922999567782</v>
      </c>
      <c r="Y680" s="8">
        <v>35093.170468494056</v>
      </c>
      <c r="Z680" s="8">
        <v>36684.698043140728</v>
      </c>
      <c r="AA680" s="8">
        <v>39159.827303985308</v>
      </c>
      <c r="AB680" s="8">
        <v>36526.814493875296</v>
      </c>
      <c r="AC680" s="8">
        <v>40241.044769327877</v>
      </c>
      <c r="AD680" s="8">
        <v>61076.209392723358</v>
      </c>
      <c r="AE680" s="8">
        <v>56226.658553158501</v>
      </c>
      <c r="AF680" s="8">
        <v>41219.808625882099</v>
      </c>
      <c r="AG680" s="8">
        <v>42741.825720562265</v>
      </c>
    </row>
    <row r="681" spans="1:33" x14ac:dyDescent="0.3">
      <c r="A681" s="7" t="s">
        <v>1289</v>
      </c>
      <c r="B681" t="s">
        <v>1290</v>
      </c>
      <c r="C681" s="8">
        <v>52068.82202356647</v>
      </c>
      <c r="D681" s="8">
        <v>41231.724123639986</v>
      </c>
      <c r="E681" s="8">
        <v>39584.238762598245</v>
      </c>
      <c r="F681" s="8">
        <v>41106.235437103896</v>
      </c>
      <c r="G681" s="8">
        <v>52827.129461364762</v>
      </c>
      <c r="H681" s="8">
        <v>43510.965979084125</v>
      </c>
      <c r="I681" s="8">
        <v>77762.861878731142</v>
      </c>
      <c r="J681" s="8">
        <v>51840.721281796941</v>
      </c>
      <c r="K681" s="8">
        <v>39728.403656516202</v>
      </c>
      <c r="L681" s="8">
        <v>38783.150356391699</v>
      </c>
      <c r="M681" s="8">
        <v>39588.240270990093</v>
      </c>
      <c r="N681" s="8">
        <v>37608.718154221759</v>
      </c>
      <c r="O681" s="8">
        <v>39498.204617911433</v>
      </c>
      <c r="P681" s="8">
        <v>75677.341307372029</v>
      </c>
      <c r="Q681" s="8">
        <v>52366.242155383406</v>
      </c>
      <c r="R681" s="8">
        <v>35009.223450455553</v>
      </c>
      <c r="S681" s="8">
        <v>39650.065801954741</v>
      </c>
      <c r="T681" s="8">
        <v>34985.316681334982</v>
      </c>
      <c r="U681" s="8">
        <v>34845.012766156302</v>
      </c>
      <c r="V681" s="8">
        <v>37246.026529197239</v>
      </c>
      <c r="W681" s="8">
        <v>73415.222719887301</v>
      </c>
      <c r="X681" s="8">
        <v>43484.755059084695</v>
      </c>
      <c r="Y681" s="8">
        <v>34192.707930146935</v>
      </c>
      <c r="Z681" s="8">
        <v>35743.398186860126</v>
      </c>
      <c r="AA681" s="8">
        <v>38155.017620943443</v>
      </c>
      <c r="AB681" s="8">
        <v>35589.565802526122</v>
      </c>
      <c r="AC681" s="8">
        <v>39208.491915453909</v>
      </c>
      <c r="AD681" s="8">
        <v>59509.042966658577</v>
      </c>
      <c r="AE681" s="8">
        <v>54783.927702464665</v>
      </c>
      <c r="AF681" s="8">
        <v>40162.141478402016</v>
      </c>
      <c r="AG681" s="8">
        <v>41645.104838176303</v>
      </c>
    </row>
    <row r="682" spans="1:33" x14ac:dyDescent="0.3">
      <c r="A682" s="7" t="s">
        <v>1351</v>
      </c>
      <c r="B682" t="s">
        <v>1352</v>
      </c>
      <c r="C682" s="8">
        <v>51899.360560211375</v>
      </c>
      <c r="D682" s="8">
        <v>41097.532720126321</v>
      </c>
      <c r="E682" s="8">
        <v>39455.409210366939</v>
      </c>
      <c r="F682" s="8">
        <v>40972.45244491256</v>
      </c>
      <c r="G682" s="8">
        <v>52655.20003574188</v>
      </c>
      <c r="H682" s="8">
        <v>43369.356630528629</v>
      </c>
      <c r="I682" s="8">
        <v>77509.777444389882</v>
      </c>
      <c r="J682" s="8">
        <v>51672.002187560072</v>
      </c>
      <c r="K682" s="8">
        <v>39599.104909996684</v>
      </c>
      <c r="L682" s="8">
        <v>38656.927999950829</v>
      </c>
      <c r="M682" s="8">
        <v>39459.397695582134</v>
      </c>
      <c r="N682" s="8">
        <v>37486.318065922482</v>
      </c>
      <c r="O682" s="8">
        <v>39369.655069557513</v>
      </c>
      <c r="P682" s="8">
        <v>75431.044339198532</v>
      </c>
      <c r="Q682" s="8">
        <v>52195.812718319474</v>
      </c>
      <c r="R682" s="8">
        <v>34895.283591509738</v>
      </c>
      <c r="S682" s="8">
        <v>39521.022011221699</v>
      </c>
      <c r="T682" s="8">
        <v>34871.454628568026</v>
      </c>
      <c r="U682" s="8">
        <v>34731.607341864059</v>
      </c>
      <c r="V682" s="8">
        <v>37124.806845046449</v>
      </c>
      <c r="W682" s="8">
        <v>73176.287967934943</v>
      </c>
      <c r="X682" s="8">
        <v>43343.231015721176</v>
      </c>
      <c r="Y682" s="8">
        <v>34081.42547556608</v>
      </c>
      <c r="Z682" s="8">
        <v>35627.068907137073</v>
      </c>
      <c r="AA682" s="8">
        <v>38030.839564496186</v>
      </c>
      <c r="AB682" s="8">
        <v>35473.737180585362</v>
      </c>
      <c r="AC682" s="8">
        <v>39080.885256464542</v>
      </c>
      <c r="AD682" s="8">
        <v>59315.366806682709</v>
      </c>
      <c r="AE682" s="8">
        <v>54605.629746106111</v>
      </c>
      <c r="AF682" s="8">
        <v>40031.431103135139</v>
      </c>
      <c r="AG682" s="8">
        <v>41509.568059482532</v>
      </c>
    </row>
    <row r="683" spans="1:33" x14ac:dyDescent="0.3">
      <c r="A683" s="7" t="s">
        <v>1189</v>
      </c>
      <c r="B683" t="s">
        <v>1190</v>
      </c>
      <c r="C683" s="8">
        <v>52845.702839587204</v>
      </c>
      <c r="D683" s="8">
        <v>41846.912526953922</v>
      </c>
      <c r="E683" s="8">
        <v>40174.846241629137</v>
      </c>
      <c r="F683" s="8">
        <v>41719.551515494604</v>
      </c>
      <c r="G683" s="8">
        <v>53615.324428122469</v>
      </c>
      <c r="H683" s="8">
        <v>44160.161283337067</v>
      </c>
      <c r="I683" s="8">
        <v>78923.104673644251</v>
      </c>
      <c r="J683" s="8">
        <v>52614.198773457458</v>
      </c>
      <c r="K683" s="8">
        <v>40321.162114502942</v>
      </c>
      <c r="L683" s="8">
        <v>39361.805381141276</v>
      </c>
      <c r="M683" s="8">
        <v>40178.907453601438</v>
      </c>
      <c r="N683" s="8">
        <v>38169.850334932926</v>
      </c>
      <c r="O683" s="8">
        <v>40087.528444385338</v>
      </c>
      <c r="P683" s="8">
        <v>76806.467574959592</v>
      </c>
      <c r="Q683" s="8">
        <v>53147.560559690704</v>
      </c>
      <c r="R683" s="8">
        <v>35531.570471675514</v>
      </c>
      <c r="S683" s="8">
        <v>40241.655438101232</v>
      </c>
      <c r="T683" s="8">
        <v>35507.307007135663</v>
      </c>
      <c r="U683" s="8">
        <v>35364.909719841409</v>
      </c>
      <c r="V683" s="8">
        <v>37801.747253404064</v>
      </c>
      <c r="W683" s="8">
        <v>74510.597570295024</v>
      </c>
      <c r="X683" s="8">
        <v>44133.559289368095</v>
      </c>
      <c r="Y683" s="8">
        <v>34702.87232039775</v>
      </c>
      <c r="Z683" s="8">
        <v>36276.699292427555</v>
      </c>
      <c r="AA683" s="8">
        <v>38724.300736494399</v>
      </c>
      <c r="AB683" s="8">
        <v>36120.571687582946</v>
      </c>
      <c r="AC683" s="8">
        <v>39793.493150558359</v>
      </c>
      <c r="AD683" s="8">
        <v>60396.933878414296</v>
      </c>
      <c r="AE683" s="8">
        <v>55601.318624791442</v>
      </c>
      <c r="AF683" s="8">
        <v>40761.371421241114</v>
      </c>
      <c r="AG683" s="8">
        <v>42266.460992830776</v>
      </c>
    </row>
    <row r="684" spans="1:33" x14ac:dyDescent="0.3">
      <c r="A684" s="7" t="s">
        <v>1327</v>
      </c>
      <c r="B684" t="s">
        <v>1328</v>
      </c>
      <c r="C684" s="8">
        <v>51671.371001680462</v>
      </c>
      <c r="D684" s="8">
        <v>40916.994689591229</v>
      </c>
      <c r="E684" s="8">
        <v>39282.084891330451</v>
      </c>
      <c r="F684" s="8">
        <v>40792.463881585136</v>
      </c>
      <c r="G684" s="8">
        <v>52423.890137490278</v>
      </c>
      <c r="H684" s="8">
        <v>43178.8386672005</v>
      </c>
      <c r="I684" s="8">
        <v>77169.283462371081</v>
      </c>
      <c r="J684" s="8">
        <v>51445.011395380992</v>
      </c>
      <c r="K684" s="8">
        <v>39425.149347747021</v>
      </c>
      <c r="L684" s="8">
        <v>38487.111342216762</v>
      </c>
      <c r="M684" s="8">
        <v>39286.055855463033</v>
      </c>
      <c r="N684" s="8">
        <v>37321.643799909441</v>
      </c>
      <c r="O684" s="8">
        <v>39196.707461303085</v>
      </c>
      <c r="P684" s="8">
        <v>75099.682058184146</v>
      </c>
      <c r="Q684" s="8">
        <v>51966.520870204971</v>
      </c>
      <c r="R684" s="8">
        <v>34741.991523650649</v>
      </c>
      <c r="S684" s="8">
        <v>39347.409460628216</v>
      </c>
      <c r="T684" s="8">
        <v>34718.267239353969</v>
      </c>
      <c r="U684" s="8">
        <v>34579.034290106436</v>
      </c>
      <c r="V684" s="8">
        <v>36961.720667648791</v>
      </c>
      <c r="W684" s="8">
        <v>72854.830643438909</v>
      </c>
      <c r="X684" s="8">
        <v>43152.827820038001</v>
      </c>
      <c r="Y684" s="8">
        <v>33931.708618471785</v>
      </c>
      <c r="Z684" s="8">
        <v>35470.562167473778</v>
      </c>
      <c r="AA684" s="8">
        <v>37863.773260995011</v>
      </c>
      <c r="AB684" s="8">
        <v>35317.904014397114</v>
      </c>
      <c r="AC684" s="8">
        <v>38909.206189893361</v>
      </c>
      <c r="AD684" s="8">
        <v>59054.799351778027</v>
      </c>
      <c r="AE684" s="8">
        <v>54365.751772953168</v>
      </c>
      <c r="AF684" s="8">
        <v>39855.576368008376</v>
      </c>
      <c r="AG684" s="8">
        <v>41327.219992097176</v>
      </c>
    </row>
    <row r="685" spans="1:33" x14ac:dyDescent="0.3">
      <c r="A685" s="7" t="s">
        <v>1335</v>
      </c>
      <c r="B685" t="s">
        <v>1336</v>
      </c>
      <c r="C685" s="8">
        <v>51671.104792020786</v>
      </c>
      <c r="D685" s="8">
        <v>40916.783886219455</v>
      </c>
      <c r="E685" s="8">
        <v>39281.882510974603</v>
      </c>
      <c r="F685" s="8">
        <v>40792.253719793087</v>
      </c>
      <c r="G685" s="8">
        <v>52423.620050870122</v>
      </c>
      <c r="H685" s="8">
        <v>43178.616210862994</v>
      </c>
      <c r="I685" s="8">
        <v>77168.885888080142</v>
      </c>
      <c r="J685" s="8">
        <v>51444.746351920556</v>
      </c>
      <c r="K685" s="8">
        <v>39424.946230326539</v>
      </c>
      <c r="L685" s="8">
        <v>38486.913057545513</v>
      </c>
      <c r="M685" s="8">
        <v>39285.853454648881</v>
      </c>
      <c r="N685" s="8">
        <v>37321.451519698909</v>
      </c>
      <c r="O685" s="8">
        <v>39196.505520809704</v>
      </c>
      <c r="P685" s="8">
        <v>75099.295146429824</v>
      </c>
      <c r="Q685" s="8">
        <v>51966.25313994028</v>
      </c>
      <c r="R685" s="8">
        <v>34741.812533746554</v>
      </c>
      <c r="S685" s="8">
        <v>39347.206743721763</v>
      </c>
      <c r="T685" s="8">
        <v>34718.088371676815</v>
      </c>
      <c r="U685" s="8">
        <v>34578.856139754083</v>
      </c>
      <c r="V685" s="8">
        <v>36961.530241753579</v>
      </c>
      <c r="W685" s="8">
        <v>72854.455297105043</v>
      </c>
      <c r="X685" s="8">
        <v>43152.605497707751</v>
      </c>
      <c r="Y685" s="8">
        <v>33931.533803125712</v>
      </c>
      <c r="Z685" s="8">
        <v>35470.37942399126</v>
      </c>
      <c r="AA685" s="8">
        <v>37863.578187746542</v>
      </c>
      <c r="AB685" s="8">
        <v>35317.722057405728</v>
      </c>
      <c r="AC685" s="8">
        <v>38909.005730599609</v>
      </c>
      <c r="AD685" s="8">
        <v>59054.49510287321</v>
      </c>
      <c r="AE685" s="8">
        <v>54365.47168190861</v>
      </c>
      <c r="AF685" s="8">
        <v>39855.371033038246</v>
      </c>
      <c r="AG685" s="8">
        <v>41327.007075254514</v>
      </c>
    </row>
    <row r="686" spans="1:33" x14ac:dyDescent="0.3">
      <c r="A686" s="7" t="s">
        <v>1393</v>
      </c>
      <c r="B686" t="s">
        <v>1394</v>
      </c>
      <c r="C686" s="8">
        <v>51669.089204597585</v>
      </c>
      <c r="D686" s="8">
        <v>40915.187803547509</v>
      </c>
      <c r="E686" s="8">
        <v>39280.350202566115</v>
      </c>
      <c r="F686" s="8">
        <v>40790.662494796205</v>
      </c>
      <c r="G686" s="8">
        <v>52421.575109317615</v>
      </c>
      <c r="H686" s="8">
        <v>43176.931898593379</v>
      </c>
      <c r="I686" s="8">
        <v>77165.875682734535</v>
      </c>
      <c r="J686" s="8">
        <v>51442.739594291626</v>
      </c>
      <c r="K686" s="8">
        <v>39423.408341285809</v>
      </c>
      <c r="L686" s="8">
        <v>38485.411759320341</v>
      </c>
      <c r="M686" s="8">
        <v>39284.320991341745</v>
      </c>
      <c r="N686" s="8">
        <v>37319.995683819237</v>
      </c>
      <c r="O686" s="8">
        <v>39194.976542788441</v>
      </c>
      <c r="P686" s="8">
        <v>75096.36567171861</v>
      </c>
      <c r="Q686" s="8">
        <v>51964.226039364796</v>
      </c>
      <c r="R686" s="8">
        <v>34740.457324472743</v>
      </c>
      <c r="S686" s="8">
        <v>39345.671887144381</v>
      </c>
      <c r="T686" s="8">
        <v>34716.734087835561</v>
      </c>
      <c r="U686" s="8">
        <v>34577.507287086344</v>
      </c>
      <c r="V686" s="8">
        <v>36960.088445689849</v>
      </c>
      <c r="W686" s="8">
        <v>72851.613389148712</v>
      </c>
      <c r="X686" s="8">
        <v>43150.922200064524</v>
      </c>
      <c r="Y686" s="8">
        <v>33930.210201219801</v>
      </c>
      <c r="Z686" s="8">
        <v>35468.995794766553</v>
      </c>
      <c r="AA686" s="8">
        <v>37862.101204579652</v>
      </c>
      <c r="AB686" s="8">
        <v>35316.344383042437</v>
      </c>
      <c r="AC686" s="8">
        <v>38907.487967375549</v>
      </c>
      <c r="AD686" s="8">
        <v>59052.191504022514</v>
      </c>
      <c r="AE686" s="8">
        <v>54363.350992571322</v>
      </c>
      <c r="AF686" s="8">
        <v>39853.816353978749</v>
      </c>
      <c r="AG686" s="8">
        <v>41325.394990588728</v>
      </c>
    </row>
    <row r="687" spans="1:33" x14ac:dyDescent="0.3">
      <c r="A687" s="7" t="s">
        <v>1433</v>
      </c>
      <c r="B687" t="s">
        <v>1434</v>
      </c>
      <c r="C687" s="8">
        <v>51582.040520318966</v>
      </c>
      <c r="D687" s="8">
        <v>40846.256585286457</v>
      </c>
      <c r="E687" s="8">
        <v>39214.173251205553</v>
      </c>
      <c r="F687" s="8">
        <v>40721.941068587876</v>
      </c>
      <c r="G687" s="8">
        <v>52333.258686262241</v>
      </c>
      <c r="H687" s="8">
        <v>43104.190242589386</v>
      </c>
      <c r="I687" s="8">
        <v>77035.871688996776</v>
      </c>
      <c r="J687" s="8">
        <v>51356.072248954086</v>
      </c>
      <c r="K687" s="8">
        <v>39356.990374979126</v>
      </c>
      <c r="L687" s="8">
        <v>38420.574067982219</v>
      </c>
      <c r="M687" s="8">
        <v>39218.137350257333</v>
      </c>
      <c r="N687" s="8">
        <v>37257.121408859668</v>
      </c>
      <c r="O687" s="8">
        <v>39128.943423356606</v>
      </c>
      <c r="P687" s="8">
        <v>74969.848252378302</v>
      </c>
      <c r="Q687" s="8">
        <v>51876.680127952037</v>
      </c>
      <c r="R687" s="8">
        <v>34681.928886137823</v>
      </c>
      <c r="S687" s="8">
        <v>39279.384886104512</v>
      </c>
      <c r="T687" s="8">
        <v>34658.245616849934</v>
      </c>
      <c r="U687" s="8">
        <v>34519.253376260531</v>
      </c>
      <c r="V687" s="8">
        <v>36897.820518781387</v>
      </c>
      <c r="W687" s="8">
        <v>72728.877780862895</v>
      </c>
      <c r="X687" s="8">
        <v>43078.224363490495</v>
      </c>
      <c r="Y687" s="8">
        <v>33873.046813964844</v>
      </c>
      <c r="Z687" s="8">
        <v>35409.239962717867</v>
      </c>
      <c r="AA687" s="8">
        <v>37798.313625881834</v>
      </c>
      <c r="AB687" s="8">
        <v>35256.845728055479</v>
      </c>
      <c r="AC687" s="8">
        <v>38841.93918979336</v>
      </c>
      <c r="AD687" s="8">
        <v>58952.704254424607</v>
      </c>
      <c r="AE687" s="8">
        <v>54271.7631931785</v>
      </c>
      <c r="AF687" s="8">
        <v>39786.673264551369</v>
      </c>
      <c r="AG687" s="8">
        <v>41255.77268222985</v>
      </c>
    </row>
    <row r="688" spans="1:33" x14ac:dyDescent="0.3">
      <c r="A688" s="7" t="s">
        <v>1317</v>
      </c>
      <c r="B688" t="s">
        <v>1318</v>
      </c>
      <c r="C688" s="8">
        <v>51561.046112723299</v>
      </c>
      <c r="D688" s="8">
        <v>40829.631749377324</v>
      </c>
      <c r="E688" s="8">
        <v>39198.212689574837</v>
      </c>
      <c r="F688" s="8">
        <v>40705.366830340288</v>
      </c>
      <c r="G688" s="8">
        <v>52311.958525342168</v>
      </c>
      <c r="H688" s="8">
        <v>43086.646405046209</v>
      </c>
      <c r="I688" s="8">
        <v>77004.517316943791</v>
      </c>
      <c r="J688" s="8">
        <v>51335.169812710177</v>
      </c>
      <c r="K688" s="8">
        <v>39340.971685347307</v>
      </c>
      <c r="L688" s="8">
        <v>38404.936509174811</v>
      </c>
      <c r="M688" s="8">
        <v>39202.175175198565</v>
      </c>
      <c r="N688" s="8">
        <v>37241.957386948001</v>
      </c>
      <c r="O688" s="8">
        <v>39113.017551120247</v>
      </c>
      <c r="P688" s="8">
        <v>74939.334772575676</v>
      </c>
      <c r="Q688" s="8">
        <v>51855.565799082338</v>
      </c>
      <c r="R688" s="8">
        <v>34667.812993398904</v>
      </c>
      <c r="S688" s="8">
        <v>39263.397782684646</v>
      </c>
      <c r="T688" s="8">
        <v>34644.139363439041</v>
      </c>
      <c r="U688" s="8">
        <v>34505.203694084936</v>
      </c>
      <c r="V688" s="8">
        <v>36882.802735933925</v>
      </c>
      <c r="W688" s="8">
        <v>72699.276398507631</v>
      </c>
      <c r="X688" s="8">
        <v>43060.69109432042</v>
      </c>
      <c r="Y688" s="8">
        <v>33859.260144338245</v>
      </c>
      <c r="Z688" s="8">
        <v>35394.828047079573</v>
      </c>
      <c r="AA688" s="8">
        <v>37782.929333312451</v>
      </c>
      <c r="AB688" s="8">
        <v>35242.495838398427</v>
      </c>
      <c r="AC688" s="8">
        <v>38826.130131157239</v>
      </c>
      <c r="AD688" s="8">
        <v>58928.709912799124</v>
      </c>
      <c r="AE688" s="8">
        <v>54249.674041490834</v>
      </c>
      <c r="AF688" s="8">
        <v>39770.479689675973</v>
      </c>
      <c r="AG688" s="8">
        <v>41238.981169163904</v>
      </c>
    </row>
    <row r="689" spans="1:33" x14ac:dyDescent="0.3">
      <c r="A689" s="7" t="s">
        <v>1311</v>
      </c>
      <c r="B689" t="s">
        <v>1312</v>
      </c>
      <c r="C689" s="8">
        <v>52675.971792359953</v>
      </c>
      <c r="D689" s="8">
        <v>41712.507648131752</v>
      </c>
      <c r="E689" s="8">
        <v>40045.81174386714</v>
      </c>
      <c r="F689" s="8">
        <v>41585.555697706528</v>
      </c>
      <c r="G689" s="8">
        <v>53443.121492526407</v>
      </c>
      <c r="H689" s="8">
        <v>44018.326658805767</v>
      </c>
      <c r="I689" s="8">
        <v>78669.617625750383</v>
      </c>
      <c r="J689" s="8">
        <v>52445.211276329268</v>
      </c>
      <c r="K689" s="8">
        <v>40191.65767604579</v>
      </c>
      <c r="L689" s="8">
        <v>39235.382226767186</v>
      </c>
      <c r="M689" s="8">
        <v>40049.859911945168</v>
      </c>
      <c r="N689" s="8">
        <v>38047.255529267808</v>
      </c>
      <c r="O689" s="8">
        <v>39958.774395938453</v>
      </c>
      <c r="P689" s="8">
        <v>76559.778790917946</v>
      </c>
      <c r="Q689" s="8">
        <v>52976.859998875902</v>
      </c>
      <c r="R689" s="8">
        <v>35417.44935412518</v>
      </c>
      <c r="S689" s="8">
        <v>40112.406361021109</v>
      </c>
      <c r="T689" s="8">
        <v>35393.263819540363</v>
      </c>
      <c r="U689" s="8">
        <v>35251.323887137725</v>
      </c>
      <c r="V689" s="8">
        <v>37680.334729706228</v>
      </c>
      <c r="W689" s="8">
        <v>74271.282714486893</v>
      </c>
      <c r="X689" s="8">
        <v>43991.810105734585</v>
      </c>
      <c r="Y689" s="8">
        <v>34591.412834683004</v>
      </c>
      <c r="Z689" s="8">
        <v>36160.184952944888</v>
      </c>
      <c r="AA689" s="8">
        <v>38599.925134241552</v>
      </c>
      <c r="AB689" s="8">
        <v>36004.558802342486</v>
      </c>
      <c r="AC689" s="8">
        <v>39665.683491449898</v>
      </c>
      <c r="AD689" s="8">
        <v>60202.949613172976</v>
      </c>
      <c r="AE689" s="8">
        <v>55422.737027229028</v>
      </c>
      <c r="AF689" s="8">
        <v>40630.453108379472</v>
      </c>
      <c r="AG689" s="8">
        <v>42130.708598569327</v>
      </c>
    </row>
    <row r="690" spans="1:33" x14ac:dyDescent="0.3">
      <c r="A690" s="7" t="s">
        <v>1325</v>
      </c>
      <c r="B690" t="s">
        <v>1326</v>
      </c>
      <c r="C690" s="8">
        <v>52658.913329157607</v>
      </c>
      <c r="D690" s="8">
        <v>41698.999567453182</v>
      </c>
      <c r="E690" s="8">
        <v>40032.843402082515</v>
      </c>
      <c r="F690" s="8">
        <v>41572.088728849936</v>
      </c>
      <c r="G690" s="8">
        <v>53425.814597363802</v>
      </c>
      <c r="H690" s="8">
        <v>44004.071867104954</v>
      </c>
      <c r="I690" s="8">
        <v>78644.141441225467</v>
      </c>
      <c r="J690" s="8">
        <v>52428.2275420714</v>
      </c>
      <c r="K690" s="8">
        <v>40178.642103856429</v>
      </c>
      <c r="L690" s="8">
        <v>39222.676332577263</v>
      </c>
      <c r="M690" s="8">
        <v>40036.890259211279</v>
      </c>
      <c r="N690" s="8">
        <v>38034.934395241951</v>
      </c>
      <c r="O690" s="8">
        <v>39945.83424012451</v>
      </c>
      <c r="P690" s="8">
        <v>76534.985851654623</v>
      </c>
      <c r="Q690" s="8">
        <v>52959.704096742214</v>
      </c>
      <c r="R690" s="8">
        <v>35405.979850365293</v>
      </c>
      <c r="S690" s="8">
        <v>40099.416453391794</v>
      </c>
      <c r="T690" s="8">
        <v>35381.80214796729</v>
      </c>
      <c r="U690" s="8">
        <v>35239.908181059574</v>
      </c>
      <c r="V690" s="8">
        <v>37668.132418451823</v>
      </c>
      <c r="W690" s="8">
        <v>74247.230876427406</v>
      </c>
      <c r="X690" s="8">
        <v>43977.563901092144</v>
      </c>
      <c r="Y690" s="8">
        <v>34580.210832652869</v>
      </c>
      <c r="Z690" s="8">
        <v>36148.474923430083</v>
      </c>
      <c r="AA690" s="8">
        <v>38587.425024986595</v>
      </c>
      <c r="AB690" s="8">
        <v>35992.899170435412</v>
      </c>
      <c r="AC690" s="8">
        <v>39652.838249507295</v>
      </c>
      <c r="AD690" s="8">
        <v>60183.453631120719</v>
      </c>
      <c r="AE690" s="8">
        <v>55404.789058013026</v>
      </c>
      <c r="AF690" s="8">
        <v>40617.295437706103</v>
      </c>
      <c r="AG690" s="8">
        <v>42117.065088675474</v>
      </c>
    </row>
    <row r="691" spans="1:33" x14ac:dyDescent="0.3">
      <c r="A691" s="7" t="s">
        <v>1241</v>
      </c>
      <c r="B691" t="s">
        <v>1242</v>
      </c>
      <c r="C691" s="8">
        <v>51394.817195235621</v>
      </c>
      <c r="D691" s="8">
        <v>40698.000101092272</v>
      </c>
      <c r="E691" s="8">
        <v>39071.840613093016</v>
      </c>
      <c r="F691" s="8">
        <v>40574.135802766614</v>
      </c>
      <c r="G691" s="8">
        <v>52143.308722963891</v>
      </c>
      <c r="H691" s="8">
        <v>42947.738312017471</v>
      </c>
      <c r="I691" s="8">
        <v>76756.260570421</v>
      </c>
      <c r="J691" s="8">
        <v>51169.669103349908</v>
      </c>
      <c r="K691" s="8">
        <v>39214.139364647846</v>
      </c>
      <c r="L691" s="8">
        <v>38281.121895170538</v>
      </c>
      <c r="M691" s="8">
        <v>39075.790323962436</v>
      </c>
      <c r="N691" s="8">
        <v>37121.892129776519</v>
      </c>
      <c r="O691" s="8">
        <v>38986.920137328729</v>
      </c>
      <c r="P691" s="8">
        <v>74697.736018561685</v>
      </c>
      <c r="Q691" s="8">
        <v>51688.387372375328</v>
      </c>
      <c r="R691" s="8">
        <v>34556.046583288458</v>
      </c>
      <c r="S691" s="8">
        <v>39136.815554387045</v>
      </c>
      <c r="T691" s="8">
        <v>34532.449275323161</v>
      </c>
      <c r="U691" s="8">
        <v>34393.961524071165</v>
      </c>
      <c r="V691" s="8">
        <v>36763.895366224977</v>
      </c>
      <c r="W691" s="8">
        <v>72464.899423466399</v>
      </c>
      <c r="X691" s="8">
        <v>42921.866679252664</v>
      </c>
      <c r="Y691" s="8">
        <v>33750.10044753104</v>
      </c>
      <c r="Z691" s="8">
        <v>35280.717795358425</v>
      </c>
      <c r="AA691" s="8">
        <v>37661.120023453623</v>
      </c>
      <c r="AB691" s="8">
        <v>35128.876694210128</v>
      </c>
      <c r="AC691" s="8">
        <v>38700.957620734771</v>
      </c>
      <c r="AD691" s="8">
        <v>58738.728203810235</v>
      </c>
      <c r="AE691" s="8">
        <v>54074.777190673231</v>
      </c>
      <c r="AF691" s="8">
        <v>39642.262667617739</v>
      </c>
      <c r="AG691" s="8">
        <v>41106.029809273765</v>
      </c>
    </row>
    <row r="692" spans="1:33" x14ac:dyDescent="0.3">
      <c r="A692" s="7" t="s">
        <v>1297</v>
      </c>
      <c r="B692" t="s">
        <v>1298</v>
      </c>
      <c r="C692" s="8">
        <v>51380.746113224537</v>
      </c>
      <c r="D692" s="8">
        <v>40686.85763715599</v>
      </c>
      <c r="E692" s="8">
        <v>39061.143365712946</v>
      </c>
      <c r="F692" s="8">
        <v>40563.027250901534</v>
      </c>
      <c r="G692" s="8">
        <v>52129.032715899149</v>
      </c>
      <c r="H692" s="8">
        <v>42935.979905606895</v>
      </c>
      <c r="I692" s="8">
        <v>76735.245929328928</v>
      </c>
      <c r="J692" s="8">
        <v>51155.659663298822</v>
      </c>
      <c r="K692" s="8">
        <v>39203.403158137022</v>
      </c>
      <c r="L692" s="8">
        <v>38270.641133975943</v>
      </c>
      <c r="M692" s="8">
        <v>39065.091995214469</v>
      </c>
      <c r="N692" s="8">
        <v>37111.728747220252</v>
      </c>
      <c r="O692" s="8">
        <v>38976.246139821786</v>
      </c>
      <c r="P692" s="8">
        <v>74677.284968690903</v>
      </c>
      <c r="Q692" s="8">
        <v>51674.235915527563</v>
      </c>
      <c r="R692" s="8">
        <v>34546.585688358042</v>
      </c>
      <c r="S692" s="8">
        <v>39126.100517903382</v>
      </c>
      <c r="T692" s="8">
        <v>34522.994840959662</v>
      </c>
      <c r="U692" s="8">
        <v>34384.54500544726</v>
      </c>
      <c r="V692" s="8">
        <v>36753.829997478162</v>
      </c>
      <c r="W692" s="8">
        <v>72445.059688676818</v>
      </c>
      <c r="X692" s="8">
        <v>42910.115356082897</v>
      </c>
      <c r="Y692" s="8">
        <v>33740.86020781046</v>
      </c>
      <c r="Z692" s="8">
        <v>35271.058496997226</v>
      </c>
      <c r="AA692" s="8">
        <v>37650.809008892247</v>
      </c>
      <c r="AB692" s="8">
        <v>35119.258967522946</v>
      </c>
      <c r="AC692" s="8">
        <v>38690.361915208276</v>
      </c>
      <c r="AD692" s="8">
        <v>58722.646475984591</v>
      </c>
      <c r="AE692" s="8">
        <v>54059.972378318504</v>
      </c>
      <c r="AF692" s="8">
        <v>39631.409247768381</v>
      </c>
      <c r="AG692" s="8">
        <v>41094.775633305027</v>
      </c>
    </row>
    <row r="693" spans="1:33" x14ac:dyDescent="0.3">
      <c r="A693" s="7" t="s">
        <v>1227</v>
      </c>
      <c r="B693" t="s">
        <v>1228</v>
      </c>
      <c r="C693" s="8">
        <v>52528.959013763102</v>
      </c>
      <c r="D693" s="8">
        <v>41596.092678593712</v>
      </c>
      <c r="E693" s="8">
        <v>39934.048337226282</v>
      </c>
      <c r="F693" s="8">
        <v>41469.495036942404</v>
      </c>
      <c r="G693" s="8">
        <v>53293.967684439573</v>
      </c>
      <c r="H693" s="8">
        <v>43895.476404864501</v>
      </c>
      <c r="I693" s="8">
        <v>78450.059472672496</v>
      </c>
      <c r="J693" s="8">
        <v>52298.842524667241</v>
      </c>
      <c r="K693" s="8">
        <v>40079.487229629354</v>
      </c>
      <c r="L693" s="8">
        <v>39125.880638771749</v>
      </c>
      <c r="M693" s="8">
        <v>39938.085207317439</v>
      </c>
      <c r="N693" s="8">
        <v>37941.069870740423</v>
      </c>
      <c r="O693" s="8">
        <v>39847.253900855278</v>
      </c>
      <c r="P693" s="8">
        <v>76346.108963369639</v>
      </c>
      <c r="Q693" s="8">
        <v>52829.007474759761</v>
      </c>
      <c r="R693" s="8">
        <v>35318.603192142873</v>
      </c>
      <c r="S693" s="8">
        <v>40000.457096210492</v>
      </c>
      <c r="T693" s="8">
        <v>35294.48515669514</v>
      </c>
      <c r="U693" s="8">
        <v>35152.941362857135</v>
      </c>
      <c r="V693" s="8">
        <v>37575.173106321105</v>
      </c>
      <c r="W693" s="8">
        <v>74063.999824959028</v>
      </c>
      <c r="X693" s="8">
        <v>43869.033856543734</v>
      </c>
      <c r="Y693" s="8">
        <v>34494.87204875383</v>
      </c>
      <c r="Z693" s="8">
        <v>36059.265898514088</v>
      </c>
      <c r="AA693" s="8">
        <v>38492.197036315163</v>
      </c>
      <c r="AB693" s="8">
        <v>35904.074083189123</v>
      </c>
      <c r="AC693" s="8">
        <v>39554.980980483277</v>
      </c>
      <c r="AD693" s="8">
        <v>60034.929876636437</v>
      </c>
      <c r="AE693" s="8">
        <v>55268.058332359709</v>
      </c>
      <c r="AF693" s="8">
        <v>40517.058032714674</v>
      </c>
      <c r="AG693" s="8">
        <v>42013.126476691359</v>
      </c>
    </row>
    <row r="694" spans="1:33" x14ac:dyDescent="0.3">
      <c r="A694" s="7" t="s">
        <v>1377</v>
      </c>
      <c r="B694" t="s">
        <v>1378</v>
      </c>
      <c r="C694" s="8">
        <v>51303.203042358058</v>
      </c>
      <c r="D694" s="8">
        <v>40625.45362643688</v>
      </c>
      <c r="E694" s="8">
        <v>39002.192859204959</v>
      </c>
      <c r="F694" s="8">
        <v>40501.810123191004</v>
      </c>
      <c r="G694" s="8">
        <v>52050.360341831591</v>
      </c>
      <c r="H694" s="8">
        <v>42871.18155244158</v>
      </c>
      <c r="I694" s="8">
        <v>76619.438218013442</v>
      </c>
      <c r="J694" s="8">
        <v>51078.456289611895</v>
      </c>
      <c r="K694" s="8">
        <v>39144.237955230092</v>
      </c>
      <c r="L694" s="8">
        <v>38212.883641879234</v>
      </c>
      <c r="M694" s="8">
        <v>39006.13552949256</v>
      </c>
      <c r="N694" s="8">
        <v>37055.720268754761</v>
      </c>
      <c r="O694" s="8">
        <v>38917.423758965946</v>
      </c>
      <c r="P694" s="8">
        <v>74564.58310197058</v>
      </c>
      <c r="Q694" s="8">
        <v>51596.249914142158</v>
      </c>
      <c r="R694" s="8">
        <v>34494.448486295543</v>
      </c>
      <c r="S694" s="8">
        <v>39067.051979010954</v>
      </c>
      <c r="T694" s="8">
        <v>34470.893241859165</v>
      </c>
      <c r="U694" s="8">
        <v>34332.652352814432</v>
      </c>
      <c r="V694" s="8">
        <v>36698.36165457344</v>
      </c>
      <c r="W694" s="8">
        <v>72335.726663714784</v>
      </c>
      <c r="X694" s="8">
        <v>42845.356037317586</v>
      </c>
      <c r="Y694" s="8">
        <v>33689.938994863791</v>
      </c>
      <c r="Z694" s="8">
        <v>35217.827931163447</v>
      </c>
      <c r="AA694" s="8">
        <v>37593.986958376998</v>
      </c>
      <c r="AB694" s="8">
        <v>35066.257495319805</v>
      </c>
      <c r="AC694" s="8">
        <v>38631.970986644701</v>
      </c>
      <c r="AD694" s="8">
        <v>58634.023116426521</v>
      </c>
      <c r="AE694" s="8">
        <v>53978.385858342044</v>
      </c>
      <c r="AF694" s="8">
        <v>39571.598104328266</v>
      </c>
      <c r="AG694" s="8">
        <v>41032.755998709741</v>
      </c>
    </row>
    <row r="695" spans="1:33" x14ac:dyDescent="0.3">
      <c r="A695" s="7" t="s">
        <v>1157</v>
      </c>
      <c r="B695" t="s">
        <v>1158</v>
      </c>
      <c r="C695" s="8">
        <v>24964.07704513213</v>
      </c>
      <c r="D695" s="8">
        <v>19768.296990861683</v>
      </c>
      <c r="E695" s="8">
        <v>18978.420249168568</v>
      </c>
      <c r="F695" s="8">
        <v>19708.1322105338</v>
      </c>
      <c r="G695" s="8">
        <v>25327.642890591917</v>
      </c>
      <c r="H695" s="8">
        <v>20861.065505156948</v>
      </c>
      <c r="I695" s="8">
        <v>37282.926706350016</v>
      </c>
      <c r="J695" s="8">
        <v>24854.715544904429</v>
      </c>
      <c r="K695" s="8">
        <v>19047.539222463995</v>
      </c>
      <c r="L695" s="8">
        <v>18594.343331057167</v>
      </c>
      <c r="M695" s="8">
        <v>18980.338747799968</v>
      </c>
      <c r="N695" s="8">
        <v>18031.269022097676</v>
      </c>
      <c r="O695" s="8">
        <v>18937.171706701032</v>
      </c>
      <c r="P695" s="8">
        <v>36283.036672366667</v>
      </c>
      <c r="Q695" s="8">
        <v>25106.673301334944</v>
      </c>
      <c r="R695" s="8">
        <v>16784.957245851587</v>
      </c>
      <c r="S695" s="8">
        <v>19009.980619046048</v>
      </c>
      <c r="T695" s="8">
        <v>16773.495292171207</v>
      </c>
      <c r="U695" s="8">
        <v>16706.227441428033</v>
      </c>
      <c r="V695" s="8">
        <v>17857.378749207724</v>
      </c>
      <c r="W695" s="8">
        <v>35198.477803767048</v>
      </c>
      <c r="X695" s="8">
        <v>20848.498840483921</v>
      </c>
      <c r="Y695" s="8">
        <v>16393.483892597989</v>
      </c>
      <c r="Z695" s="8">
        <v>17136.952815789737</v>
      </c>
      <c r="AA695" s="8">
        <v>18293.188947437684</v>
      </c>
      <c r="AB695" s="8">
        <v>17063.19882356744</v>
      </c>
      <c r="AC695" s="8">
        <v>18798.270730185188</v>
      </c>
      <c r="AD695" s="8">
        <v>28531.245297413527</v>
      </c>
      <c r="AE695" s="8">
        <v>26265.817793617141</v>
      </c>
      <c r="AF695" s="8">
        <v>19255.492158254332</v>
      </c>
      <c r="AG695" s="8">
        <v>19966.4898365148</v>
      </c>
    </row>
    <row r="696" spans="1:33" x14ac:dyDescent="0.3">
      <c r="A696" s="7" t="s">
        <v>1976</v>
      </c>
      <c r="B696" t="s">
        <v>1977</v>
      </c>
      <c r="C696" s="8">
        <v>53622.231447638595</v>
      </c>
      <c r="D696" s="8">
        <v>42461.82202743768</v>
      </c>
      <c r="E696" s="8">
        <v>40765.185961878269</v>
      </c>
      <c r="F696" s="8">
        <v>42332.58953989546</v>
      </c>
      <c r="G696" s="8">
        <v>54403.162057508773</v>
      </c>
      <c r="H696" s="8">
        <v>44809.062267335074</v>
      </c>
      <c r="I696" s="8">
        <v>80082.821458968348</v>
      </c>
      <c r="J696" s="8">
        <v>53387.325600085373</v>
      </c>
      <c r="K696" s="8">
        <v>40913.651838536556</v>
      </c>
      <c r="L696" s="8">
        <v>39940.198065893506</v>
      </c>
      <c r="M696" s="8">
        <v>40769.306850363711</v>
      </c>
      <c r="N696" s="8">
        <v>38730.728119832245</v>
      </c>
      <c r="O696" s="8">
        <v>40676.585094036323</v>
      </c>
      <c r="P696" s="8">
        <v>77935.081939998345</v>
      </c>
      <c r="Q696" s="8">
        <v>53928.5247441963</v>
      </c>
      <c r="R696" s="8">
        <v>36053.680680787555</v>
      </c>
      <c r="S696" s="8">
        <v>40832.976870193597</v>
      </c>
      <c r="T696" s="8">
        <v>36029.060682540461</v>
      </c>
      <c r="U696" s="8">
        <v>35884.570972185269</v>
      </c>
      <c r="V696" s="8">
        <v>38357.216035145895</v>
      </c>
      <c r="W696" s="8">
        <v>75605.47581975213</v>
      </c>
      <c r="X696" s="8">
        <v>44782.069376694504</v>
      </c>
      <c r="Y696" s="8">
        <v>35212.805421678349</v>
      </c>
      <c r="Z696" s="8">
        <v>36809.758619725311</v>
      </c>
      <c r="AA696" s="8">
        <v>39293.325760912223</v>
      </c>
      <c r="AB696" s="8">
        <v>36651.336834935049</v>
      </c>
      <c r="AC696" s="8">
        <v>40378.229168537051</v>
      </c>
      <c r="AD696" s="8">
        <v>61284.422254480385</v>
      </c>
      <c r="AE696" s="8">
        <v>56418.338973420192</v>
      </c>
      <c r="AF696" s="8">
        <v>41360.329696204026</v>
      </c>
      <c r="AG696" s="8">
        <v>42887.535448433147</v>
      </c>
    </row>
    <row r="697" spans="1:33" x14ac:dyDescent="0.3">
      <c r="A697" s="7" t="s">
        <v>1421</v>
      </c>
      <c r="B697" t="s">
        <v>1422</v>
      </c>
      <c r="C697" s="8">
        <v>50898.770737739804</v>
      </c>
      <c r="D697" s="8">
        <v>40305.1959259043</v>
      </c>
      <c r="E697" s="8">
        <v>38694.731612970674</v>
      </c>
      <c r="F697" s="8">
        <v>40182.527126458641</v>
      </c>
      <c r="G697" s="8">
        <v>51640.038062891676</v>
      </c>
      <c r="H697" s="8">
        <v>42533.220377919082</v>
      </c>
      <c r="I697" s="8">
        <v>76015.433513833807</v>
      </c>
      <c r="J697" s="8">
        <v>50675.795703751501</v>
      </c>
      <c r="K697" s="8">
        <v>38835.656942155954</v>
      </c>
      <c r="L697" s="8">
        <v>37911.644661057035</v>
      </c>
      <c r="M697" s="8">
        <v>38698.643202484833</v>
      </c>
      <c r="N697" s="8">
        <v>36763.603413298224</v>
      </c>
      <c r="O697" s="8">
        <v>38610.630762675857</v>
      </c>
      <c r="P697" s="8">
        <v>73976.777187358763</v>
      </c>
      <c r="Q697" s="8">
        <v>51189.507468739539</v>
      </c>
      <c r="R697" s="8">
        <v>34222.522593358022</v>
      </c>
      <c r="S697" s="8">
        <v>38759.079436761152</v>
      </c>
      <c r="T697" s="8">
        <v>34199.153039116958</v>
      </c>
      <c r="U697" s="8">
        <v>34062.001927669597</v>
      </c>
      <c r="V697" s="8">
        <v>36409.061920842993</v>
      </c>
      <c r="W697" s="8">
        <v>71765.491222144236</v>
      </c>
      <c r="X697" s="8">
        <v>42507.598449939367</v>
      </c>
      <c r="Y697" s="8">
        <v>33424.355193811614</v>
      </c>
      <c r="Z697" s="8">
        <v>34940.199508975275</v>
      </c>
      <c r="AA697" s="8">
        <v>37297.626850552704</v>
      </c>
      <c r="AB697" s="8">
        <v>34789.823929925064</v>
      </c>
      <c r="AC697" s="8">
        <v>38327.428265497751</v>
      </c>
      <c r="AD697" s="8">
        <v>58171.800648982578</v>
      </c>
      <c r="AE697" s="8">
        <v>53552.864610200122</v>
      </c>
      <c r="AF697" s="8">
        <v>39259.648134936549</v>
      </c>
      <c r="AG697" s="8">
        <v>40709.287460893589</v>
      </c>
    </row>
    <row r="698" spans="1:33" x14ac:dyDescent="0.3">
      <c r="A698" s="7" t="s">
        <v>1391</v>
      </c>
      <c r="B698" t="s">
        <v>1392</v>
      </c>
      <c r="C698" s="8">
        <v>50882.591780080838</v>
      </c>
      <c r="D698" s="8">
        <v>40292.384299044359</v>
      </c>
      <c r="E698" s="8">
        <v>38682.431896979157</v>
      </c>
      <c r="F698" s="8">
        <v>40169.754491764586</v>
      </c>
      <c r="G698" s="8">
        <v>51623.623482004608</v>
      </c>
      <c r="H698" s="8">
        <v>42519.700539195677</v>
      </c>
      <c r="I698" s="8">
        <v>75991.270838342389</v>
      </c>
      <c r="J698" s="8">
        <v>50659.687622138881</v>
      </c>
      <c r="K698" s="8">
        <v>38823.312430879581</v>
      </c>
      <c r="L698" s="8">
        <v>37899.593861305628</v>
      </c>
      <c r="M698" s="8">
        <v>38686.342243134386</v>
      </c>
      <c r="N698" s="8">
        <v>36751.917536126857</v>
      </c>
      <c r="O698" s="8">
        <v>38598.357779434002</v>
      </c>
      <c r="P698" s="8">
        <v>73953.262530157546</v>
      </c>
      <c r="Q698" s="8">
        <v>51173.236095935914</v>
      </c>
      <c r="R698" s="8">
        <v>34211.644437834897</v>
      </c>
      <c r="S698" s="8">
        <v>38746.759266823472</v>
      </c>
      <c r="T698" s="8">
        <v>34188.28231196633</v>
      </c>
      <c r="U698" s="8">
        <v>34051.174796110623</v>
      </c>
      <c r="V698" s="8">
        <v>36397.488740141729</v>
      </c>
      <c r="W698" s="8">
        <v>71742.679456220838</v>
      </c>
      <c r="X698" s="8">
        <v>42494.086755540113</v>
      </c>
      <c r="Y698" s="8">
        <v>33413.730748080983</v>
      </c>
      <c r="Z698" s="8">
        <v>34929.093228798796</v>
      </c>
      <c r="AA698" s="8">
        <v>37285.771225812678</v>
      </c>
      <c r="AB698" s="8">
        <v>34778.765448940809</v>
      </c>
      <c r="AC698" s="8">
        <v>38315.245302528376</v>
      </c>
      <c r="AD698" s="8">
        <v>58153.309846827542</v>
      </c>
      <c r="AE698" s="8">
        <v>53535.842007954794</v>
      </c>
      <c r="AF698" s="8">
        <v>39247.168851533934</v>
      </c>
      <c r="AG698" s="8">
        <v>40696.347387319904</v>
      </c>
    </row>
    <row r="699" spans="1:33" x14ac:dyDescent="0.3">
      <c r="A699" s="7" t="s">
        <v>1265</v>
      </c>
      <c r="B699" t="s">
        <v>1266</v>
      </c>
      <c r="C699" s="8">
        <v>50679.663959510195</v>
      </c>
      <c r="D699" s="8">
        <v>40131.691900222788</v>
      </c>
      <c r="E699" s="8">
        <v>38528.160242870938</v>
      </c>
      <c r="F699" s="8">
        <v>40009.551160002258</v>
      </c>
      <c r="G699" s="8">
        <v>51417.740309849374</v>
      </c>
      <c r="H699" s="8">
        <v>42350.125251069076</v>
      </c>
      <c r="I699" s="8">
        <v>75688.205635998354</v>
      </c>
      <c r="J699" s="8">
        <v>50457.64877859132</v>
      </c>
      <c r="K699" s="8">
        <v>38668.478922928916</v>
      </c>
      <c r="L699" s="8">
        <v>37748.444289050582</v>
      </c>
      <c r="M699" s="8">
        <v>38532.054993947473</v>
      </c>
      <c r="N699" s="8">
        <v>36605.345078504564</v>
      </c>
      <c r="O699" s="8">
        <v>38444.421426198685</v>
      </c>
      <c r="P699" s="8">
        <v>73658.325227156223</v>
      </c>
      <c r="Q699" s="8">
        <v>50969.149139882691</v>
      </c>
      <c r="R699" s="8">
        <v>34075.202990946462</v>
      </c>
      <c r="S699" s="8">
        <v>38592.231064994143</v>
      </c>
      <c r="T699" s="8">
        <v>34051.934036929415</v>
      </c>
      <c r="U699" s="8">
        <v>33915.373327523681</v>
      </c>
      <c r="V699" s="8">
        <v>36252.329800593114</v>
      </c>
      <c r="W699" s="8">
        <v>71456.558308012187</v>
      </c>
      <c r="X699" s="8">
        <v>42324.613619232274</v>
      </c>
      <c r="Y699" s="8">
        <v>33280.471507137663</v>
      </c>
      <c r="Z699" s="8">
        <v>34789.790482703153</v>
      </c>
      <c r="AA699" s="8">
        <v>37137.069675273509</v>
      </c>
      <c r="AB699" s="8">
        <v>34640.062233798097</v>
      </c>
      <c r="AC699" s="8">
        <v>38162.438046611125</v>
      </c>
      <c r="AD699" s="8">
        <v>57921.385253104199</v>
      </c>
      <c r="AE699" s="8">
        <v>53322.332605995798</v>
      </c>
      <c r="AF699" s="8">
        <v>39090.644937165875</v>
      </c>
      <c r="AG699" s="8">
        <v>40534.043919835611</v>
      </c>
    </row>
    <row r="700" spans="1:33" x14ac:dyDescent="0.3">
      <c r="A700" s="7" t="s">
        <v>1357</v>
      </c>
      <c r="B700" t="s">
        <v>1358</v>
      </c>
      <c r="C700" s="8">
        <v>50552.720961441584</v>
      </c>
      <c r="D700" s="8">
        <v>40031.16958240611</v>
      </c>
      <c r="E700" s="8">
        <v>38431.654469367677</v>
      </c>
      <c r="F700" s="8">
        <v>39909.334781699356</v>
      </c>
      <c r="G700" s="8">
        <v>51288.948569752989</v>
      </c>
      <c r="H700" s="8">
        <v>42244.046176191092</v>
      </c>
      <c r="I700" s="8">
        <v>75498.620958610933</v>
      </c>
      <c r="J700" s="8">
        <v>50331.26188667024</v>
      </c>
      <c r="K700" s="8">
        <v>38571.621677601652</v>
      </c>
      <c r="L700" s="8">
        <v>37653.891556926974</v>
      </c>
      <c r="M700" s="8">
        <v>38435.539464827467</v>
      </c>
      <c r="N700" s="8">
        <v>36513.655594270538</v>
      </c>
      <c r="O700" s="8">
        <v>38348.125402634803</v>
      </c>
      <c r="P700" s="8">
        <v>73473.825017278781</v>
      </c>
      <c r="Q700" s="8">
        <v>50841.481036045378</v>
      </c>
      <c r="R700" s="8">
        <v>33989.85103535885</v>
      </c>
      <c r="S700" s="8">
        <v>38495.564806167706</v>
      </c>
      <c r="T700" s="8">
        <v>33966.640365682193</v>
      </c>
      <c r="U700" s="8">
        <v>33830.421715092867</v>
      </c>
      <c r="V700" s="8">
        <v>36161.524553037882</v>
      </c>
      <c r="W700" s="8">
        <v>71277.573108928569</v>
      </c>
      <c r="X700" s="8">
        <v>42218.59844617956</v>
      </c>
      <c r="Y700" s="8">
        <v>33197.110203999815</v>
      </c>
      <c r="Z700" s="8">
        <v>34702.648620247601</v>
      </c>
      <c r="AA700" s="8">
        <v>37044.048321228453</v>
      </c>
      <c r="AB700" s="8">
        <v>34553.295412361505</v>
      </c>
      <c r="AC700" s="8">
        <v>38066.848338220101</v>
      </c>
      <c r="AD700" s="8">
        <v>57776.303109264605</v>
      </c>
      <c r="AE700" s="8">
        <v>53188.770221477527</v>
      </c>
      <c r="AF700" s="8">
        <v>38992.730245609833</v>
      </c>
      <c r="AG700" s="8">
        <v>40432.513786109004</v>
      </c>
    </row>
    <row r="701" spans="1:33" x14ac:dyDescent="0.3">
      <c r="A701" s="7" t="s">
        <v>1163</v>
      </c>
      <c r="B701" t="s">
        <v>1164</v>
      </c>
      <c r="C701" s="8">
        <v>50634.954124377517</v>
      </c>
      <c r="D701" s="8">
        <v>40096.287535073723</v>
      </c>
      <c r="E701" s="8">
        <v>38494.170520804109</v>
      </c>
      <c r="F701" s="8">
        <v>39974.254547981996</v>
      </c>
      <c r="G701" s="8">
        <v>51372.37934032944</v>
      </c>
      <c r="H701" s="8">
        <v>42312.763773705366</v>
      </c>
      <c r="I701" s="8">
        <v>75621.433149144912</v>
      </c>
      <c r="J701" s="8">
        <v>50413.134806283299</v>
      </c>
      <c r="K701" s="8">
        <v>38634.365411070263</v>
      </c>
      <c r="L701" s="8">
        <v>37715.142436022776</v>
      </c>
      <c r="M701" s="8">
        <v>38498.06183591314</v>
      </c>
      <c r="N701" s="8">
        <v>36573.051672914065</v>
      </c>
      <c r="O701" s="8">
        <v>38410.505578905191</v>
      </c>
      <c r="P701" s="8">
        <v>73593.343510235485</v>
      </c>
      <c r="Q701" s="8">
        <v>50924.183919578201</v>
      </c>
      <c r="R701" s="8">
        <v>34045.141688467134</v>
      </c>
      <c r="S701" s="8">
        <v>38558.184819350201</v>
      </c>
      <c r="T701" s="8">
        <v>34021.89326242949</v>
      </c>
      <c r="U701" s="8">
        <v>33885.4530275164</v>
      </c>
      <c r="V701" s="8">
        <v>36220.347826721802</v>
      </c>
      <c r="W701" s="8">
        <v>71393.519000102562</v>
      </c>
      <c r="X701" s="8">
        <v>42287.274648348772</v>
      </c>
      <c r="Y701" s="8">
        <v>33251.111320467709</v>
      </c>
      <c r="Z701" s="8">
        <v>34759.098767816788</v>
      </c>
      <c r="AA701" s="8">
        <v>37104.307179771982</v>
      </c>
      <c r="AB701" s="8">
        <v>34609.502609868941</v>
      </c>
      <c r="AC701" s="8">
        <v>38128.770966365919</v>
      </c>
      <c r="AD701" s="8">
        <v>57870.286737782721</v>
      </c>
      <c r="AE701" s="8">
        <v>53275.291396298584</v>
      </c>
      <c r="AF701" s="8">
        <v>39056.158988486997</v>
      </c>
      <c r="AG701" s="8">
        <v>40498.284597864491</v>
      </c>
    </row>
    <row r="702" spans="1:33" x14ac:dyDescent="0.3">
      <c r="A702" s="10" t="s">
        <v>1333</v>
      </c>
      <c r="B702" t="s">
        <v>1334</v>
      </c>
      <c r="C702" s="9">
        <v>50356.089098602562</v>
      </c>
      <c r="D702" s="9">
        <v>39875.462761944029</v>
      </c>
      <c r="E702" s="9">
        <v>38282.169186150953</v>
      </c>
      <c r="F702" s="9">
        <v>39754.101854696732</v>
      </c>
      <c r="G702" s="9">
        <v>51089.453046890485</v>
      </c>
      <c r="H702" s="9">
        <v>42079.732063409356</v>
      </c>
      <c r="I702" s="9">
        <v>75204.958536519116</v>
      </c>
      <c r="J702" s="9">
        <v>50135.491419807273</v>
      </c>
      <c r="K702" s="9">
        <v>38421.591972396003</v>
      </c>
      <c r="L702" s="9">
        <v>37507.431491095427</v>
      </c>
      <c r="M702" s="9">
        <v>38286.039070378749</v>
      </c>
      <c r="N702" s="9">
        <v>36371.630635336282</v>
      </c>
      <c r="O702" s="9">
        <v>38198.965017379662</v>
      </c>
      <c r="P702" s="9">
        <v>73188.038321562155</v>
      </c>
      <c r="Q702" s="9">
        <v>50643.726000599563</v>
      </c>
      <c r="R702" s="9">
        <v>33857.642766454766</v>
      </c>
      <c r="S702" s="9">
        <v>38345.830934777274</v>
      </c>
      <c r="T702" s="9">
        <v>33834.522377916874</v>
      </c>
      <c r="U702" s="9">
        <v>33698.833568778413</v>
      </c>
      <c r="V702" s="9">
        <v>36020.869256928578</v>
      </c>
      <c r="W702" s="9">
        <v>71000.329041497593</v>
      </c>
      <c r="X702" s="9">
        <v>42054.383315894949</v>
      </c>
      <c r="Y702" s="9">
        <v>33067.98541118671</v>
      </c>
      <c r="Z702" s="9">
        <v>34567.667825665805</v>
      </c>
      <c r="AA702" s="9">
        <v>36899.9603257661</v>
      </c>
      <c r="AB702" s="9">
        <v>34418.895547924098</v>
      </c>
      <c r="AC702" s="9">
        <v>37918.782019359365</v>
      </c>
      <c r="AD702" s="9">
        <v>57551.57411560684</v>
      </c>
      <c r="AE702" s="9">
        <v>52981.885077179504</v>
      </c>
      <c r="AF702" s="9">
        <v>38841.062579862984</v>
      </c>
      <c r="AG702" s="9">
        <v>40275.245881358816</v>
      </c>
    </row>
    <row r="703" spans="1:33" x14ac:dyDescent="0.3">
      <c r="A703" s="10" t="s">
        <v>1263</v>
      </c>
      <c r="B703" t="s">
        <v>1264</v>
      </c>
      <c r="C703" s="9">
        <v>50306.552106508228</v>
      </c>
      <c r="D703" s="9">
        <v>39836.235917307051</v>
      </c>
      <c r="E703" s="9">
        <v>38244.509718422727</v>
      </c>
      <c r="F703" s="9">
        <v>39714.994396898772</v>
      </c>
      <c r="G703" s="9">
        <v>51039.194619816604</v>
      </c>
      <c r="H703" s="9">
        <v>42038.336804328072</v>
      </c>
      <c r="I703" s="9">
        <v>75130.976869094869</v>
      </c>
      <c r="J703" s="9">
        <v>50086.1714371286</v>
      </c>
      <c r="K703" s="9">
        <v>38383.795349746026</v>
      </c>
      <c r="L703" s="9">
        <v>37470.534159104151</v>
      </c>
      <c r="M703" s="9">
        <v>38248.375795714201</v>
      </c>
      <c r="N703" s="9">
        <v>36335.850629154447</v>
      </c>
      <c r="O703" s="9">
        <v>38161.387400413172</v>
      </c>
      <c r="P703" s="9">
        <v>73116.04076693402</v>
      </c>
      <c r="Q703" s="9">
        <v>50593.906050332829</v>
      </c>
      <c r="R703" s="9">
        <v>33824.335855372563</v>
      </c>
      <c r="S703" s="9">
        <v>38308.108840828565</v>
      </c>
      <c r="T703" s="9">
        <v>33801.238211144737</v>
      </c>
      <c r="U703" s="9">
        <v>33665.682883688147</v>
      </c>
      <c r="V703" s="9">
        <v>35985.434306606723</v>
      </c>
      <c r="W703" s="9">
        <v>70930.483610659285</v>
      </c>
      <c r="X703" s="9">
        <v>42013.012993236007</v>
      </c>
      <c r="Y703" s="9">
        <v>33035.455312817037</v>
      </c>
      <c r="Z703" s="9">
        <v>34533.662438860512</v>
      </c>
      <c r="AA703" s="9">
        <v>36863.660583755562</v>
      </c>
      <c r="AB703" s="9">
        <v>34385.036513452324</v>
      </c>
      <c r="AC703" s="9">
        <v>37881.480027907215</v>
      </c>
      <c r="AD703" s="9">
        <v>57494.958680949094</v>
      </c>
      <c r="AE703" s="9">
        <v>52929.765000557345</v>
      </c>
      <c r="AF703" s="9">
        <v>38802.853309754923</v>
      </c>
      <c r="AG703" s="9">
        <v>40235.625756513225</v>
      </c>
    </row>
    <row r="704" spans="1:33" x14ac:dyDescent="0.3">
      <c r="A704" s="10" t="s">
        <v>1217</v>
      </c>
      <c r="B704" t="s">
        <v>1218</v>
      </c>
      <c r="C704" s="9">
        <v>51244.845746865372</v>
      </c>
      <c r="D704" s="9">
        <v>40579.242250514697</v>
      </c>
      <c r="E704" s="9">
        <v>38957.827939305738</v>
      </c>
      <c r="F704" s="9">
        <v>40455.739391517651</v>
      </c>
      <c r="G704" s="9">
        <v>51991.15315633751</v>
      </c>
      <c r="H704" s="9">
        <v>42822.415665291985</v>
      </c>
      <c r="I704" s="9">
        <v>76532.283753352021</v>
      </c>
      <c r="J704" s="9">
        <v>51020.354643121274</v>
      </c>
      <c r="K704" s="9">
        <v>39099.711459305392</v>
      </c>
      <c r="L704" s="9">
        <v>38169.416559707468</v>
      </c>
      <c r="M704" s="9">
        <v>38961.766124813417</v>
      </c>
      <c r="N704" s="9">
        <v>37013.569457710219</v>
      </c>
      <c r="O704" s="9">
        <v>38873.155263756373</v>
      </c>
      <c r="P704" s="9">
        <v>74479.766031079736</v>
      </c>
      <c r="Q704" s="9">
        <v>51537.559278392415</v>
      </c>
      <c r="R704" s="9">
        <v>34455.211117012572</v>
      </c>
      <c r="S704" s="9">
        <v>39022.613281986807</v>
      </c>
      <c r="T704" s="9">
        <v>34431.68266662176</v>
      </c>
      <c r="U704" s="9">
        <v>34293.599026324329</v>
      </c>
      <c r="V704" s="9">
        <v>36656.617338270124</v>
      </c>
      <c r="W704" s="9">
        <v>72253.444912766266</v>
      </c>
      <c r="X704" s="9">
        <v>42796.619526642127</v>
      </c>
      <c r="Y704" s="9">
        <v>33651.616753591043</v>
      </c>
      <c r="Z704" s="9">
        <v>35177.767719143303</v>
      </c>
      <c r="AA704" s="9">
        <v>37551.223870000882</v>
      </c>
      <c r="AB704" s="9">
        <v>35026.369694380992</v>
      </c>
      <c r="AC704" s="9">
        <v>38588.027193418544</v>
      </c>
      <c r="AD704" s="9">
        <v>58567.327027098421</v>
      </c>
      <c r="AE704" s="9">
        <v>53916.985547504672</v>
      </c>
      <c r="AF704" s="9">
        <v>39526.585487050055</v>
      </c>
      <c r="AG704" s="9">
        <v>40986.081317116877</v>
      </c>
    </row>
    <row r="705" spans="1:33" x14ac:dyDescent="0.3">
      <c r="A705" s="10" t="s">
        <v>1181</v>
      </c>
      <c r="B705" t="s">
        <v>1182</v>
      </c>
      <c r="C705" s="9">
        <v>21669.69447677529</v>
      </c>
      <c r="D705" s="9">
        <v>17159.57515047245</v>
      </c>
      <c r="E705" s="9">
        <v>16473.934434180148</v>
      </c>
      <c r="F705" s="9">
        <v>17107.350010900478</v>
      </c>
      <c r="G705" s="9">
        <v>21985.282382511239</v>
      </c>
      <c r="H705" s="9">
        <v>18108.136549149738</v>
      </c>
      <c r="I705" s="9">
        <v>32362.888059751011</v>
      </c>
      <c r="J705" s="9">
        <v>21574.764858781735</v>
      </c>
      <c r="K705" s="9">
        <v>16533.932127311462</v>
      </c>
      <c r="L705" s="9">
        <v>16140.542197967741</v>
      </c>
      <c r="M705" s="9">
        <v>16475.599758282515</v>
      </c>
      <c r="N705" s="9">
        <v>15651.773948261796</v>
      </c>
      <c r="O705" s="9">
        <v>16438.129252547846</v>
      </c>
      <c r="P705" s="9">
        <v>31494.948439647305</v>
      </c>
      <c r="Q705" s="9">
        <v>21793.473028646469</v>
      </c>
      <c r="R705" s="9">
        <v>14569.931612763712</v>
      </c>
      <c r="S705" s="9">
        <v>16501.329942196833</v>
      </c>
      <c r="T705" s="9">
        <v>14559.982234947271</v>
      </c>
      <c r="U705" s="9">
        <v>14501.59138111844</v>
      </c>
      <c r="V705" s="9">
        <v>15500.831092285349</v>
      </c>
      <c r="W705" s="9">
        <v>30553.513301382754</v>
      </c>
      <c r="X705" s="9">
        <v>18097.228243444533</v>
      </c>
      <c r="Y705" s="9">
        <v>14230.119011421883</v>
      </c>
      <c r="Z705" s="9">
        <v>14875.476113525676</v>
      </c>
      <c r="AA705" s="9">
        <v>15879.129630157695</v>
      </c>
      <c r="AB705" s="9">
        <v>14811.455061395038</v>
      </c>
      <c r="AC705" s="9">
        <v>16317.558333054911</v>
      </c>
      <c r="AD705" s="9">
        <v>24766.121636266987</v>
      </c>
      <c r="AE705" s="9">
        <v>22799.651104318204</v>
      </c>
      <c r="AF705" s="9">
        <v>16714.44256941506</v>
      </c>
      <c r="AG705" s="9">
        <v>17331.613492007022</v>
      </c>
    </row>
    <row r="706" spans="1:33" x14ac:dyDescent="0.3">
      <c r="A706" s="10" t="s">
        <v>1183</v>
      </c>
      <c r="B706" t="s">
        <v>1184</v>
      </c>
      <c r="C706" s="9">
        <v>25487.369176138869</v>
      </c>
      <c r="D706" s="9">
        <v>20182.676190221639</v>
      </c>
      <c r="E706" s="9">
        <v>19376.242205789447</v>
      </c>
      <c r="F706" s="9">
        <v>20121.25024746214</v>
      </c>
      <c r="G706" s="9">
        <v>25858.556018188596</v>
      </c>
      <c r="H706" s="9">
        <v>21298.351105723283</v>
      </c>
      <c r="I706" s="9">
        <v>38064.444169665898</v>
      </c>
      <c r="J706" s="9">
        <v>25375.715261398876</v>
      </c>
      <c r="K706" s="9">
        <v>19446.810037569143</v>
      </c>
      <c r="L706" s="9">
        <v>18984.114341969715</v>
      </c>
      <c r="M706" s="9">
        <v>19378.200919616283</v>
      </c>
      <c r="N706" s="9">
        <v>18409.236978784829</v>
      </c>
      <c r="O706" s="9">
        <v>19334.129019391767</v>
      </c>
      <c r="P706" s="9">
        <v>37043.594635128633</v>
      </c>
      <c r="Q706" s="9">
        <v>25632.954507349226</v>
      </c>
      <c r="R706" s="9">
        <v>17136.800257317995</v>
      </c>
      <c r="S706" s="9">
        <v>19408.464138006235</v>
      </c>
      <c r="T706" s="9">
        <v>17125.098040392309</v>
      </c>
      <c r="U706" s="9">
        <v>17056.420134036023</v>
      </c>
      <c r="V706" s="9">
        <v>18231.701651791842</v>
      </c>
      <c r="W706" s="9">
        <v>35936.301454320084</v>
      </c>
      <c r="X706" s="9">
        <v>21285.521021067834</v>
      </c>
      <c r="Y706" s="9">
        <v>16737.120915720181</v>
      </c>
      <c r="Z706" s="9">
        <v>17496.174289979397</v>
      </c>
      <c r="AA706" s="9">
        <v>18676.64721869311</v>
      </c>
      <c r="AB706" s="9">
        <v>17420.874280906944</v>
      </c>
      <c r="AC706" s="9">
        <v>19192.316427602967</v>
      </c>
      <c r="AD706" s="9">
        <v>29129.311716010441</v>
      </c>
      <c r="AE706" s="9">
        <v>26816.396761187538</v>
      </c>
      <c r="AF706" s="9">
        <v>19659.122042381823</v>
      </c>
      <c r="AG706" s="9">
        <v>20385.023515784615</v>
      </c>
    </row>
    <row r="707" spans="1:33" x14ac:dyDescent="0.3">
      <c r="A707" s="10" t="s">
        <v>1371</v>
      </c>
      <c r="B707" t="s">
        <v>1372</v>
      </c>
      <c r="C707" s="9">
        <v>49720.055224664007</v>
      </c>
      <c r="D707" s="9">
        <v>39371.806788861802</v>
      </c>
      <c r="E707" s="9">
        <v>37798.637664817725</v>
      </c>
      <c r="F707" s="9">
        <v>39251.978757764402</v>
      </c>
      <c r="G707" s="9">
        <v>50444.156255172049</v>
      </c>
      <c r="H707" s="9">
        <v>41548.234572685251</v>
      </c>
      <c r="I707" s="9">
        <v>74255.065445661545</v>
      </c>
      <c r="J707" s="9">
        <v>49502.243854312001</v>
      </c>
      <c r="K707" s="9">
        <v>37936.299440300463</v>
      </c>
      <c r="L707" s="9">
        <v>37033.685467927222</v>
      </c>
      <c r="M707" s="9">
        <v>37802.458669605097</v>
      </c>
      <c r="N707" s="9">
        <v>35912.230599540067</v>
      </c>
      <c r="O707" s="9">
        <v>37716.484424955706</v>
      </c>
      <c r="P707" s="9">
        <v>72263.620393702891</v>
      </c>
      <c r="Q707" s="9">
        <v>50004.059064277892</v>
      </c>
      <c r="R707" s="9">
        <v>33429.996218109663</v>
      </c>
      <c r="S707" s="9">
        <v>37861.495319454116</v>
      </c>
      <c r="T707" s="9">
        <v>33407.167856823129</v>
      </c>
      <c r="U707" s="9">
        <v>33273.192895611923</v>
      </c>
      <c r="V707" s="9">
        <v>35565.899591368223</v>
      </c>
      <c r="W707" s="9">
        <v>70103.543466216914</v>
      </c>
      <c r="X707" s="9">
        <v>41523.205998209887</v>
      </c>
      <c r="Y707" s="9">
        <v>32650.312807120157</v>
      </c>
      <c r="Z707" s="9">
        <v>34131.053146612234</v>
      </c>
      <c r="AA707" s="9">
        <v>36433.887103355599</v>
      </c>
      <c r="AB707" s="9">
        <v>33984.159970481487</v>
      </c>
      <c r="AC707" s="9">
        <v>37439.840341113071</v>
      </c>
      <c r="AD707" s="9">
        <v>56824.656054827035</v>
      </c>
      <c r="AE707" s="9">
        <v>52312.685498391307</v>
      </c>
      <c r="AF707" s="9">
        <v>38350.471830208327</v>
      </c>
      <c r="AG707" s="9">
        <v>39766.540357949547</v>
      </c>
    </row>
    <row r="708" spans="1:33" x14ac:dyDescent="0.3">
      <c r="A708" s="10" t="s">
        <v>1353</v>
      </c>
      <c r="B708" t="s">
        <v>1354</v>
      </c>
      <c r="C708" s="9">
        <v>49579.888704361118</v>
      </c>
      <c r="D708" s="9">
        <v>39260.813164041872</v>
      </c>
      <c r="E708" s="9">
        <v>37692.078983623032</v>
      </c>
      <c r="F708" s="9">
        <v>39141.32294186439</v>
      </c>
      <c r="G708" s="9">
        <v>50301.948411275785</v>
      </c>
      <c r="H708" s="9">
        <v>41431.105349106016</v>
      </c>
      <c r="I708" s="9">
        <v>74045.731926393477</v>
      </c>
      <c r="J708" s="9">
        <v>49362.691369165077</v>
      </c>
      <c r="K708" s="9">
        <v>37829.352674821457</v>
      </c>
      <c r="L708" s="9">
        <v>36929.283274434565</v>
      </c>
      <c r="M708" s="9">
        <v>37695.889216561045</v>
      </c>
      <c r="N708" s="9">
        <v>35810.989915540275</v>
      </c>
      <c r="O708" s="9">
        <v>37610.157343136983</v>
      </c>
      <c r="P708" s="9">
        <v>72059.900985723434</v>
      </c>
      <c r="Q708" s="9">
        <v>49863.09190468023</v>
      </c>
      <c r="R708" s="9">
        <v>33335.753236631499</v>
      </c>
      <c r="S708" s="9">
        <v>37754.759435344327</v>
      </c>
      <c r="T708" s="9">
        <v>33312.989231105465</v>
      </c>
      <c r="U708" s="9">
        <v>33179.391960627618</v>
      </c>
      <c r="V708" s="9">
        <v>35465.635254077395</v>
      </c>
      <c r="W708" s="9">
        <v>69905.913562063317</v>
      </c>
      <c r="X708" s="9">
        <v>41406.147333043686</v>
      </c>
      <c r="Y708" s="9">
        <v>32558.267842320827</v>
      </c>
      <c r="Z708" s="9">
        <v>34034.833805498944</v>
      </c>
      <c r="AA708" s="9">
        <v>36331.175810029185</v>
      </c>
      <c r="AB708" s="9">
        <v>33888.354738026392</v>
      </c>
      <c r="AC708" s="9">
        <v>37334.293150596146</v>
      </c>
      <c r="AD708" s="9">
        <v>56664.460852496231</v>
      </c>
      <c r="AE708" s="9">
        <v>52165.210056924545</v>
      </c>
      <c r="AF708" s="9">
        <v>38242.357465408757</v>
      </c>
      <c r="AG708" s="9">
        <v>39654.433934067434</v>
      </c>
    </row>
    <row r="709" spans="1:33" x14ac:dyDescent="0.3">
      <c r="A709" s="10" t="s">
        <v>1199</v>
      </c>
      <c r="B709" t="s">
        <v>1200</v>
      </c>
      <c r="C709" s="9">
        <v>50276.014395004655</v>
      </c>
      <c r="D709" s="9">
        <v>39812.054027893217</v>
      </c>
      <c r="E709" s="9">
        <v>38221.294058524109</v>
      </c>
      <c r="F709" s="9">
        <v>39690.886105026759</v>
      </c>
      <c r="G709" s="9">
        <v>51008.212170505132</v>
      </c>
      <c r="H709" s="9">
        <v>42012.818168133272</v>
      </c>
      <c r="I709" s="9">
        <v>75085.36992525676</v>
      </c>
      <c r="J709" s="9">
        <v>50055.767503851137</v>
      </c>
      <c r="K709" s="9">
        <v>38360.495138944039</v>
      </c>
      <c r="L709" s="9">
        <v>37447.788327515198</v>
      </c>
      <c r="M709" s="9">
        <v>38225.157788981065</v>
      </c>
      <c r="N709" s="9">
        <v>36313.793587332126</v>
      </c>
      <c r="O709" s="9">
        <v>38138.222198462085</v>
      </c>
      <c r="P709" s="9">
        <v>73071.65695477181</v>
      </c>
      <c r="Q709" s="9">
        <v>50563.193905649714</v>
      </c>
      <c r="R709" s="9">
        <v>33803.803384612802</v>
      </c>
      <c r="S709" s="9">
        <v>38284.854574196419</v>
      </c>
      <c r="T709" s="9">
        <v>33780.719761405424</v>
      </c>
      <c r="U709" s="9">
        <v>33645.246720436568</v>
      </c>
      <c r="V709" s="9">
        <v>35963.589978876626</v>
      </c>
      <c r="W709" s="9">
        <v>70887.426502695991</v>
      </c>
      <c r="X709" s="9">
        <v>41987.509729417266</v>
      </c>
      <c r="Y709" s="9">
        <v>33015.401718175999</v>
      </c>
      <c r="Z709" s="9">
        <v>34512.699383819752</v>
      </c>
      <c r="AA709" s="9">
        <v>36841.283144143141</v>
      </c>
      <c r="AB709" s="9">
        <v>34364.163679176891</v>
      </c>
      <c r="AC709" s="9">
        <v>37858.484738824962</v>
      </c>
      <c r="AD709" s="9">
        <v>57460.057373115647</v>
      </c>
      <c r="AE709" s="9">
        <v>52897.634913603331</v>
      </c>
      <c r="AF709" s="9">
        <v>38779.298717156722</v>
      </c>
      <c r="AG709" s="9">
        <v>40211.20142449149</v>
      </c>
    </row>
    <row r="710" spans="1:33" x14ac:dyDescent="0.3">
      <c r="A710" s="10" t="s">
        <v>1203</v>
      </c>
      <c r="B710" t="s">
        <v>1204</v>
      </c>
      <c r="C710" s="9">
        <v>23038.430456939801</v>
      </c>
      <c r="D710" s="9">
        <v>18243.435743798345</v>
      </c>
      <c r="E710" s="9">
        <v>17514.487489466646</v>
      </c>
      <c r="F710" s="9">
        <v>18187.911876241171</v>
      </c>
      <c r="G710" s="9">
        <v>23373.952031881308</v>
      </c>
      <c r="H710" s="9">
        <v>19251.911698131054</v>
      </c>
      <c r="I710" s="9">
        <v>34407.044674736637</v>
      </c>
      <c r="J710" s="9">
        <v>22937.504742237532</v>
      </c>
      <c r="K710" s="9">
        <v>17578.274853070874</v>
      </c>
      <c r="L710" s="9">
        <v>17160.03699838588</v>
      </c>
      <c r="M710" s="9">
        <v>17516.258001439564</v>
      </c>
      <c r="N710" s="9">
        <v>16640.396384971642</v>
      </c>
      <c r="O710" s="9">
        <v>17476.420723554558</v>
      </c>
      <c r="P710" s="9">
        <v>33484.28286099658</v>
      </c>
      <c r="Q710" s="9">
        <v>23170.027308127581</v>
      </c>
      <c r="R710" s="9">
        <v>15490.220989630539</v>
      </c>
      <c r="S710" s="9">
        <v>17543.613396477074</v>
      </c>
      <c r="T710" s="9">
        <v>15479.643173263097</v>
      </c>
      <c r="U710" s="9">
        <v>15417.564142721221</v>
      </c>
      <c r="V710" s="9">
        <v>16479.919434356936</v>
      </c>
      <c r="W710" s="9">
        <v>32483.383287360557</v>
      </c>
      <c r="X710" s="9">
        <v>19240.314384534329</v>
      </c>
      <c r="Y710" s="9">
        <v>15128.944600025872</v>
      </c>
      <c r="Z710" s="9">
        <v>15815.064781953006</v>
      </c>
      <c r="AA710" s="9">
        <v>16882.112670910174</v>
      </c>
      <c r="AB710" s="9">
        <v>15746.99992949869</v>
      </c>
      <c r="AC710" s="9">
        <v>17348.234110363293</v>
      </c>
      <c r="AD710" s="9">
        <v>26330.439112409545</v>
      </c>
      <c r="AE710" s="9">
        <v>24239.75921636953</v>
      </c>
      <c r="AF710" s="9">
        <v>17770.186985086038</v>
      </c>
      <c r="AG710" s="9">
        <v>18426.340646847133</v>
      </c>
    </row>
    <row r="711" spans="1:33" x14ac:dyDescent="0.3">
      <c r="A711" s="10" t="s">
        <v>1978</v>
      </c>
      <c r="B711" t="s">
        <v>1979</v>
      </c>
      <c r="C711" s="9">
        <v>51340.434364760353</v>
      </c>
      <c r="D711" s="9">
        <v>40654.935983716925</v>
      </c>
      <c r="E711" s="9">
        <v>39030.497197543024</v>
      </c>
      <c r="F711" s="9">
        <v>40531.202750963741</v>
      </c>
      <c r="G711" s="9">
        <v>52088.133884848823</v>
      </c>
      <c r="H711" s="9">
        <v>42902.293660214433</v>
      </c>
      <c r="I711" s="9">
        <v>76675.041822416504</v>
      </c>
      <c r="J711" s="9">
        <v>51115.524510720039</v>
      </c>
      <c r="K711" s="9">
        <v>39172.645377322238</v>
      </c>
      <c r="L711" s="9">
        <v>38240.615169472505</v>
      </c>
      <c r="M711" s="9">
        <v>39034.442729071641</v>
      </c>
      <c r="N711" s="9">
        <v>37082.612029626616</v>
      </c>
      <c r="O711" s="9">
        <v>38945.666579396486</v>
      </c>
      <c r="P711" s="9">
        <v>74618.695474466498</v>
      </c>
      <c r="Q711" s="9">
        <v>51633.693904017739</v>
      </c>
      <c r="R711" s="9">
        <v>34519.481502881703</v>
      </c>
      <c r="S711" s="9">
        <v>39095.403386355574</v>
      </c>
      <c r="T711" s="9">
        <v>34495.909164134486</v>
      </c>
      <c r="U711" s="9">
        <v>34357.567952092279</v>
      </c>
      <c r="V711" s="9">
        <v>36724.994076203518</v>
      </c>
      <c r="W711" s="9">
        <v>72388.221529549919</v>
      </c>
      <c r="X711" s="9">
        <v>42876.449403218146</v>
      </c>
      <c r="Y711" s="9">
        <v>33714.388169692036</v>
      </c>
      <c r="Z711" s="9">
        <v>35243.385912502963</v>
      </c>
      <c r="AA711" s="9">
        <v>37621.269345554254</v>
      </c>
      <c r="AB711" s="9">
        <v>35091.705480256969</v>
      </c>
      <c r="AC711" s="9">
        <v>38660.006650726966</v>
      </c>
      <c r="AD711" s="9">
        <v>58676.574498970585</v>
      </c>
      <c r="AE711" s="9">
        <v>54017.558591572524</v>
      </c>
      <c r="AF711" s="9">
        <v>39600.315666578324</v>
      </c>
      <c r="AG711" s="9">
        <v>41062.533939989182</v>
      </c>
    </row>
    <row r="712" spans="1:33" x14ac:dyDescent="0.3">
      <c r="A712" s="10" t="s">
        <v>1321</v>
      </c>
      <c r="B712" t="s">
        <v>1322</v>
      </c>
      <c r="C712" s="9">
        <v>50060.236871323184</v>
      </c>
      <c r="D712" s="9">
        <v>39641.186338117368</v>
      </c>
      <c r="E712" s="9">
        <v>38057.253684936557</v>
      </c>
      <c r="F712" s="9">
        <v>39520.538450791923</v>
      </c>
      <c r="G712" s="9">
        <v>50789.292157810887</v>
      </c>
      <c r="H712" s="9">
        <v>41832.505110778024</v>
      </c>
      <c r="I712" s="9">
        <v>74763.114166081301</v>
      </c>
      <c r="J712" s="9">
        <v>49840.935248591275</v>
      </c>
      <c r="K712" s="9">
        <v>38195.857334060711</v>
      </c>
      <c r="L712" s="9">
        <v>37287.067730827206</v>
      </c>
      <c r="M712" s="9">
        <v>38061.100832810349</v>
      </c>
      <c r="N712" s="9">
        <v>36157.939935246824</v>
      </c>
      <c r="O712" s="9">
        <v>37974.538357516743</v>
      </c>
      <c r="P712" s="9">
        <v>72758.043766082585</v>
      </c>
      <c r="Q712" s="9">
        <v>50346.183848236113</v>
      </c>
      <c r="R712" s="9">
        <v>33658.722254512883</v>
      </c>
      <c r="S712" s="9">
        <v>38120.541407889701</v>
      </c>
      <c r="T712" s="9">
        <v>33635.737702942613</v>
      </c>
      <c r="U712" s="9">
        <v>33500.846093052918</v>
      </c>
      <c r="V712" s="9">
        <v>35809.239351013239</v>
      </c>
      <c r="W712" s="9">
        <v>70583.187721341368</v>
      </c>
      <c r="X712" s="9">
        <v>41807.30529229177</v>
      </c>
      <c r="Y712" s="9">
        <v>32873.704296217977</v>
      </c>
      <c r="Z712" s="9">
        <v>34364.575772626267</v>
      </c>
      <c r="AA712" s="9">
        <v>36683.165581688132</v>
      </c>
      <c r="AB712" s="9">
        <v>34216.677562162527</v>
      </c>
      <c r="AC712" s="9">
        <v>37696.001491384253</v>
      </c>
      <c r="AD712" s="9">
        <v>57213.446955807034</v>
      </c>
      <c r="AE712" s="9">
        <v>52670.605766452041</v>
      </c>
      <c r="AF712" s="9">
        <v>38612.86346671007</v>
      </c>
      <c r="AG712" s="9">
        <v>40038.62065069619</v>
      </c>
    </row>
    <row r="713" spans="1:33" x14ac:dyDescent="0.3">
      <c r="A713" s="10" t="s">
        <v>1823</v>
      </c>
      <c r="B713" t="s">
        <v>1824</v>
      </c>
      <c r="C713" s="9">
        <v>48942.110873142694</v>
      </c>
      <c r="D713" s="9">
        <v>38755.776203976413</v>
      </c>
      <c r="E713" s="9">
        <v>37207.221655047106</v>
      </c>
      <c r="F713" s="9">
        <v>38637.823060980503</v>
      </c>
      <c r="G713" s="9">
        <v>49654.882264050197</v>
      </c>
      <c r="H713" s="9">
        <v>40898.150532041036</v>
      </c>
      <c r="I713" s="9">
        <v>73093.234299773307</v>
      </c>
      <c r="J713" s="9">
        <v>48727.707486239153</v>
      </c>
      <c r="K713" s="9">
        <v>37342.729506923497</v>
      </c>
      <c r="L713" s="9">
        <v>36454.23827512726</v>
      </c>
      <c r="M713" s="9">
        <v>37210.982874520923</v>
      </c>
      <c r="N713" s="9">
        <v>35350.330239228635</v>
      </c>
      <c r="O713" s="9">
        <v>37126.353825038736</v>
      </c>
      <c r="P713" s="9">
        <v>71132.948373091887</v>
      </c>
      <c r="Q713" s="9">
        <v>49221.671049493547</v>
      </c>
      <c r="R713" s="9">
        <v>32906.934113457042</v>
      </c>
      <c r="S713" s="9">
        <v>37269.095808012928</v>
      </c>
      <c r="T713" s="9">
        <v>32884.462935899232</v>
      </c>
      <c r="U713" s="9">
        <v>32752.584212591391</v>
      </c>
      <c r="V713" s="9">
        <v>35009.418095745226</v>
      </c>
      <c r="W713" s="9">
        <v>69006.669067853029</v>
      </c>
      <c r="X713" s="9">
        <v>40873.513566908259</v>
      </c>
      <c r="Y713" s="9">
        <v>32139.450011233657</v>
      </c>
      <c r="Z713" s="9">
        <v>33597.021961672814</v>
      </c>
      <c r="AA713" s="9">
        <v>35863.824649725</v>
      </c>
      <c r="AB713" s="9">
        <v>33452.427148167204</v>
      </c>
      <c r="AC713" s="9">
        <v>36854.038250113372</v>
      </c>
      <c r="AD713" s="9">
        <v>55935.549636798256</v>
      </c>
      <c r="AE713" s="9">
        <v>51494.175582975993</v>
      </c>
      <c r="AF713" s="9">
        <v>37750.421552635664</v>
      </c>
      <c r="AG713" s="9">
        <v>39144.333578185848</v>
      </c>
    </row>
    <row r="714" spans="1:33" x14ac:dyDescent="0.3">
      <c r="A714" s="10" t="s">
        <v>1409</v>
      </c>
      <c r="B714" t="s">
        <v>1410</v>
      </c>
      <c r="C714" s="9">
        <v>48613.67132846496</v>
      </c>
      <c r="D714" s="9">
        <v>38495.694869866013</v>
      </c>
      <c r="E714" s="9">
        <v>36957.53232369027</v>
      </c>
      <c r="F714" s="9">
        <v>38378.533283995195</v>
      </c>
      <c r="G714" s="9">
        <v>49321.659470204977</v>
      </c>
      <c r="H714" s="9">
        <v>40623.692203635015</v>
      </c>
      <c r="I714" s="9">
        <v>72602.721974821383</v>
      </c>
      <c r="J714" s="9">
        <v>48400.706754671759</v>
      </c>
      <c r="K714" s="9">
        <v>37092.130812721931</v>
      </c>
      <c r="L714" s="9">
        <v>36209.602046590029</v>
      </c>
      <c r="M714" s="9">
        <v>36961.26830246258</v>
      </c>
      <c r="N714" s="9">
        <v>35113.102090281936</v>
      </c>
      <c r="O714" s="9">
        <v>36877.207179577403</v>
      </c>
      <c r="P714" s="9">
        <v>70655.591087955589</v>
      </c>
      <c r="Q714" s="9">
        <v>48891.355439084429</v>
      </c>
      <c r="R714" s="9">
        <v>32686.103048671586</v>
      </c>
      <c r="S714" s="9">
        <v>37018.991253073269</v>
      </c>
      <c r="T714" s="9">
        <v>32663.782670153578</v>
      </c>
      <c r="U714" s="9">
        <v>32532.788955421442</v>
      </c>
      <c r="V714" s="9">
        <v>34774.477731840554</v>
      </c>
      <c r="W714" s="9">
        <v>68543.580766918909</v>
      </c>
      <c r="X714" s="9">
        <v>40599.220571657388</v>
      </c>
      <c r="Y714" s="9">
        <v>31923.769360367514</v>
      </c>
      <c r="Z714" s="9">
        <v>33371.559871894518</v>
      </c>
      <c r="AA714" s="9">
        <v>35623.150554794993</v>
      </c>
      <c r="AB714" s="9">
        <v>33227.935401797957</v>
      </c>
      <c r="AC714" s="9">
        <v>36606.719053485802</v>
      </c>
      <c r="AD714" s="9">
        <v>55560.178690873443</v>
      </c>
      <c r="AE714" s="9">
        <v>51148.609703607501</v>
      </c>
      <c r="AF714" s="9">
        <v>37497.08692842468</v>
      </c>
      <c r="AG714" s="9">
        <v>38881.644722560952</v>
      </c>
    </row>
    <row r="715" spans="1:33" x14ac:dyDescent="0.3">
      <c r="A715" s="10" t="s">
        <v>1347</v>
      </c>
      <c r="B715" t="s">
        <v>1348</v>
      </c>
      <c r="C715" s="9">
        <v>49592.889969709191</v>
      </c>
      <c r="D715" s="9">
        <v>39271.108472544292</v>
      </c>
      <c r="E715" s="9">
        <v>37701.962925140309</v>
      </c>
      <c r="F715" s="9">
        <v>39151.586916611814</v>
      </c>
      <c r="G715" s="9">
        <v>50315.139021337862</v>
      </c>
      <c r="H715" s="9">
        <v>41441.969770313568</v>
      </c>
      <c r="I715" s="9">
        <v>74065.148835826418</v>
      </c>
      <c r="J715" s="9">
        <v>49375.635679157633</v>
      </c>
      <c r="K715" s="9">
        <v>37839.272613428097</v>
      </c>
      <c r="L715" s="9">
        <v>36938.967189092546</v>
      </c>
      <c r="M715" s="9">
        <v>37705.774157230408</v>
      </c>
      <c r="N715" s="9">
        <v>35820.380581684069</v>
      </c>
      <c r="O715" s="9">
        <v>37620.019802456256</v>
      </c>
      <c r="P715" s="9">
        <v>72078.797153467123</v>
      </c>
      <c r="Q715" s="9">
        <v>49876.167434010153</v>
      </c>
      <c r="R715" s="9">
        <v>33344.494824899106</v>
      </c>
      <c r="S715" s="9">
        <v>37764.659813469392</v>
      </c>
      <c r="T715" s="9">
        <v>33321.724849999526</v>
      </c>
      <c r="U715" s="9">
        <v>33188.092546495005</v>
      </c>
      <c r="V715" s="9">
        <v>35474.935358348019</v>
      </c>
      <c r="W715" s="9">
        <v>69924.244892676812</v>
      </c>
      <c r="X715" s="9">
        <v>41417.00520954535</v>
      </c>
      <c r="Y715" s="9">
        <v>32566.80555167342</v>
      </c>
      <c r="Z715" s="9">
        <v>34043.758712693096</v>
      </c>
      <c r="AA715" s="9">
        <v>36340.702883797552</v>
      </c>
      <c r="AB715" s="9">
        <v>33897.241234218141</v>
      </c>
      <c r="AC715" s="9">
        <v>37344.083270431394</v>
      </c>
      <c r="AD715" s="9">
        <v>56679.319895358181</v>
      </c>
      <c r="AE715" s="9">
        <v>52178.889267499871</v>
      </c>
      <c r="AF715" s="9">
        <v>38252.385705687964</v>
      </c>
      <c r="AG715" s="9">
        <v>39664.832461197628</v>
      </c>
    </row>
    <row r="716" spans="1:33" x14ac:dyDescent="0.3">
      <c r="A716" s="10" t="s">
        <v>1343</v>
      </c>
      <c r="B716" t="s">
        <v>1344</v>
      </c>
      <c r="C716" s="9">
        <v>48426.161160459647</v>
      </c>
      <c r="D716" s="9">
        <v>38347.211243444173</v>
      </c>
      <c r="E716" s="9">
        <v>36814.981619213453</v>
      </c>
      <c r="F716" s="9">
        <v>38230.50156725329</v>
      </c>
      <c r="G716" s="9">
        <v>49131.418486530412</v>
      </c>
      <c r="H716" s="9">
        <v>40467.000574676727</v>
      </c>
      <c r="I716" s="9">
        <v>72322.682466939761</v>
      </c>
      <c r="J716" s="9">
        <v>48214.018022734119</v>
      </c>
      <c r="K716" s="9">
        <v>36949.060941833653</v>
      </c>
      <c r="L716" s="9">
        <v>36069.936220545205</v>
      </c>
      <c r="M716" s="9">
        <v>36818.703187759427</v>
      </c>
      <c r="N716" s="9">
        <v>34977.665627817492</v>
      </c>
      <c r="O716" s="9">
        <v>36734.966301140383</v>
      </c>
      <c r="P716" s="9">
        <v>70383.061953796991</v>
      </c>
      <c r="Q716" s="9">
        <v>48702.774202122338</v>
      </c>
      <c r="R716" s="9">
        <v>32560.027882846643</v>
      </c>
      <c r="S716" s="9">
        <v>36876.203492355708</v>
      </c>
      <c r="T716" s="9">
        <v>32537.793597351676</v>
      </c>
      <c r="U716" s="9">
        <v>32407.305144879847</v>
      </c>
      <c r="V716" s="9">
        <v>34640.347393941622</v>
      </c>
      <c r="W716" s="9">
        <v>68279.197971008471</v>
      </c>
      <c r="X716" s="9">
        <v>40442.623333427022</v>
      </c>
      <c r="Y716" s="9">
        <v>31800.634629075979</v>
      </c>
      <c r="Z716" s="9">
        <v>33242.840797050354</v>
      </c>
      <c r="AA716" s="9">
        <v>35485.746759465983</v>
      </c>
      <c r="AB716" s="9">
        <v>33099.770307918021</v>
      </c>
      <c r="AC716" s="9">
        <v>36465.521488021885</v>
      </c>
      <c r="AD716" s="9">
        <v>55345.874809762718</v>
      </c>
      <c r="AE716" s="9">
        <v>50951.321900883042</v>
      </c>
      <c r="AF716" s="9">
        <v>37352.455081507534</v>
      </c>
      <c r="AG716" s="9">
        <v>38731.672430096354</v>
      </c>
    </row>
    <row r="717" spans="1:33" x14ac:dyDescent="0.3">
      <c r="A717" s="10" t="s">
        <v>1459</v>
      </c>
      <c r="B717" t="s">
        <v>1460</v>
      </c>
      <c r="C717" s="9">
        <v>49281.027367277937</v>
      </c>
      <c r="D717" s="9">
        <v>39024.153917242351</v>
      </c>
      <c r="E717" s="9">
        <v>37464.875869278418</v>
      </c>
      <c r="F717" s="9">
        <v>38905.383967104623</v>
      </c>
      <c r="G717" s="9">
        <v>49998.734589039821</v>
      </c>
      <c r="H717" s="9">
        <v>41181.363853813418</v>
      </c>
      <c r="I717" s="9">
        <v>73599.393561642806</v>
      </c>
      <c r="J717" s="9">
        <v>49065.139270317479</v>
      </c>
      <c r="K717" s="9">
        <v>37601.322091921138</v>
      </c>
      <c r="L717" s="9">
        <v>36706.678196744062</v>
      </c>
      <c r="M717" s="9">
        <v>37468.663134611212</v>
      </c>
      <c r="N717" s="9">
        <v>35595.125769651437</v>
      </c>
      <c r="O717" s="9">
        <v>37383.448042143937</v>
      </c>
      <c r="P717" s="9">
        <v>71625.532960270793</v>
      </c>
      <c r="Q717" s="9">
        <v>49562.52345430322</v>
      </c>
      <c r="R717" s="9">
        <v>33134.809506314123</v>
      </c>
      <c r="S717" s="9">
        <v>37527.178491115461</v>
      </c>
      <c r="T717" s="9">
        <v>33112.182719352044</v>
      </c>
      <c r="U717" s="9">
        <v>32979.390756427907</v>
      </c>
      <c r="V717" s="9">
        <v>35251.85286267793</v>
      </c>
      <c r="W717" s="9">
        <v>69484.52950205146</v>
      </c>
      <c r="X717" s="9">
        <v>41156.556281534766</v>
      </c>
      <c r="Y717" s="9">
        <v>32362.010696233036</v>
      </c>
      <c r="Z717" s="9">
        <v>33829.676105384533</v>
      </c>
      <c r="AA717" s="9">
        <v>36112.176048954003</v>
      </c>
      <c r="AB717" s="9">
        <v>33684.079995318774</v>
      </c>
      <c r="AC717" s="9">
        <v>37109.246724280529</v>
      </c>
      <c r="AD717" s="9">
        <v>56322.894605011192</v>
      </c>
      <c r="AE717" s="9">
        <v>51850.76472769439</v>
      </c>
      <c r="AF717" s="9">
        <v>38011.837341544102</v>
      </c>
      <c r="AG717" s="9">
        <v>39415.401990743012</v>
      </c>
    </row>
    <row r="718" spans="1:33" x14ac:dyDescent="0.3">
      <c r="A718" s="10" t="s">
        <v>1547</v>
      </c>
      <c r="B718" t="s">
        <v>1548</v>
      </c>
      <c r="C718" s="9">
        <v>49215.006166539621</v>
      </c>
      <c r="D718" s="9">
        <v>38971.873726729842</v>
      </c>
      <c r="E718" s="9">
        <v>37414.684624847418</v>
      </c>
      <c r="F718" s="9">
        <v>38853.262891268474</v>
      </c>
      <c r="G718" s="9">
        <v>49931.751884552687</v>
      </c>
      <c r="H718" s="9">
        <v>41126.193675046496</v>
      </c>
      <c r="I718" s="9">
        <v>73500.793337659285</v>
      </c>
      <c r="J718" s="9">
        <v>48999.407292270895</v>
      </c>
      <c r="K718" s="9">
        <v>37550.94805212372</v>
      </c>
      <c r="L718" s="9">
        <v>36657.502700632685</v>
      </c>
      <c r="M718" s="9">
        <v>37418.466816426313</v>
      </c>
      <c r="N718" s="9">
        <v>35547.439406982296</v>
      </c>
      <c r="O718" s="9">
        <v>37333.365885595398</v>
      </c>
      <c r="P718" s="9">
        <v>71529.577093638465</v>
      </c>
      <c r="Q718" s="9">
        <v>49496.125136636518</v>
      </c>
      <c r="R718" s="9">
        <v>33090.419199806536</v>
      </c>
      <c r="S718" s="9">
        <v>37476.903780609937</v>
      </c>
      <c r="T718" s="9">
        <v>33067.822725679311</v>
      </c>
      <c r="U718" s="9">
        <v>32935.208662553719</v>
      </c>
      <c r="V718" s="9">
        <v>35204.62637860122</v>
      </c>
      <c r="W718" s="9">
        <v>69391.441912049064</v>
      </c>
      <c r="X718" s="9">
        <v>41101.419337174608</v>
      </c>
      <c r="Y718" s="9">
        <v>32318.655699013758</v>
      </c>
      <c r="Z718" s="9">
        <v>33784.354894436139</v>
      </c>
      <c r="AA718" s="9">
        <v>36063.797000232946</v>
      </c>
      <c r="AB718" s="9">
        <v>33638.95383773114</v>
      </c>
      <c r="AC718" s="9">
        <v>37059.531911945705</v>
      </c>
      <c r="AD718" s="9">
        <v>56247.439499273089</v>
      </c>
      <c r="AE718" s="9">
        <v>51781.300880664385</v>
      </c>
      <c r="AF718" s="9">
        <v>37960.913339395061</v>
      </c>
      <c r="AG718" s="9">
        <v>39362.597649883428</v>
      </c>
    </row>
    <row r="719" spans="1:33" x14ac:dyDescent="0.3">
      <c r="A719" s="10" t="s">
        <v>1411</v>
      </c>
      <c r="B719" t="s">
        <v>1412</v>
      </c>
      <c r="C719" s="9">
        <v>48113.099152924595</v>
      </c>
      <c r="D719" s="9">
        <v>38099.306915544534</v>
      </c>
      <c r="E719" s="9">
        <v>36576.982740572465</v>
      </c>
      <c r="F719" s="9">
        <v>37983.351735779783</v>
      </c>
      <c r="G719" s="9">
        <v>48813.797181519833</v>
      </c>
      <c r="H719" s="9">
        <v>40205.392383252001</v>
      </c>
      <c r="I719" s="9">
        <v>71855.135925548675</v>
      </c>
      <c r="J719" s="9">
        <v>47902.327463089823</v>
      </c>
      <c r="K719" s="9">
        <v>36710.195276709856</v>
      </c>
      <c r="L719" s="9">
        <v>35836.753858485805</v>
      </c>
      <c r="M719" s="9">
        <v>36580.6802501864</v>
      </c>
      <c r="N719" s="9">
        <v>34751.544499114949</v>
      </c>
      <c r="O719" s="9">
        <v>36497.484699845139</v>
      </c>
      <c r="P719" s="9">
        <v>69928.054533351053</v>
      </c>
      <c r="Q719" s="9">
        <v>48387.923966240087</v>
      </c>
      <c r="R719" s="9">
        <v>32349.536126941694</v>
      </c>
      <c r="S719" s="9">
        <v>36637.808830897098</v>
      </c>
      <c r="T719" s="9">
        <v>32327.445580076557</v>
      </c>
      <c r="U719" s="9">
        <v>32197.800700085219</v>
      </c>
      <c r="V719" s="9">
        <v>34416.406936201733</v>
      </c>
      <c r="W719" s="9">
        <v>67837.791461026005</v>
      </c>
      <c r="X719" s="9">
        <v>40181.172734260297</v>
      </c>
      <c r="Y719" s="9">
        <v>31595.052144747322</v>
      </c>
      <c r="Z719" s="9">
        <v>33027.93484070975</v>
      </c>
      <c r="AA719" s="9">
        <v>35256.341023946523</v>
      </c>
      <c r="AB719" s="9">
        <v>32885.789263514962</v>
      </c>
      <c r="AC719" s="9">
        <v>36229.781774419025</v>
      </c>
      <c r="AD719" s="9">
        <v>54988.078728852728</v>
      </c>
      <c r="AE719" s="9">
        <v>50621.935413525476</v>
      </c>
      <c r="AF719" s="9">
        <v>37110.981582597866</v>
      </c>
      <c r="AG719" s="9">
        <v>38481.282664820959</v>
      </c>
    </row>
    <row r="720" spans="1:33" x14ac:dyDescent="0.3">
      <c r="A720" s="10" t="s">
        <v>1425</v>
      </c>
      <c r="B720" t="s">
        <v>1426</v>
      </c>
      <c r="C720" s="9">
        <v>48078.681494688673</v>
      </c>
      <c r="D720" s="9">
        <v>38072.052613752894</v>
      </c>
      <c r="E720" s="9">
        <v>36550.8174318846</v>
      </c>
      <c r="F720" s="9">
        <v>37956.180382412138</v>
      </c>
      <c r="G720" s="9">
        <v>48778.878279637182</v>
      </c>
      <c r="H720" s="9">
        <v>40176.631495289039</v>
      </c>
      <c r="I720" s="9">
        <v>71803.734424620197</v>
      </c>
      <c r="J720" s="9">
        <v>47868.060580175261</v>
      </c>
      <c r="K720" s="9">
        <v>36683.934674565069</v>
      </c>
      <c r="L720" s="9">
        <v>35811.118071801895</v>
      </c>
      <c r="M720" s="9">
        <v>36554.512296488661</v>
      </c>
      <c r="N720" s="9">
        <v>34726.685015880677</v>
      </c>
      <c r="O720" s="9">
        <v>36471.376260002646</v>
      </c>
      <c r="P720" s="9">
        <v>69878.031568204242</v>
      </c>
      <c r="Q720" s="9">
        <v>48353.309712343813</v>
      </c>
      <c r="R720" s="9">
        <v>32326.39491803788</v>
      </c>
      <c r="S720" s="9">
        <v>36611.600010325237</v>
      </c>
      <c r="T720" s="9">
        <v>32304.320173623753</v>
      </c>
      <c r="U720" s="9">
        <v>32174.768034970017</v>
      </c>
      <c r="V720" s="9">
        <v>34391.787193294011</v>
      </c>
      <c r="W720" s="9">
        <v>67789.263763515512</v>
      </c>
      <c r="X720" s="9">
        <v>40152.429171799464</v>
      </c>
      <c r="Y720" s="9">
        <v>31572.450655219331</v>
      </c>
      <c r="Z720" s="9">
        <v>33004.308339952178</v>
      </c>
      <c r="AA720" s="9">
        <v>35231.120435013887</v>
      </c>
      <c r="AB720" s="9">
        <v>32862.264446456458</v>
      </c>
      <c r="AC720" s="9">
        <v>36203.864835601373</v>
      </c>
      <c r="AD720" s="9">
        <v>54948.743060727837</v>
      </c>
      <c r="AE720" s="9">
        <v>50585.72306173401</v>
      </c>
      <c r="AF720" s="9">
        <v>37084.4342783627</v>
      </c>
      <c r="AG720" s="9">
        <v>38453.755117052147</v>
      </c>
    </row>
    <row r="721" spans="1:33" x14ac:dyDescent="0.3">
      <c r="A721" s="10" t="s">
        <v>1475</v>
      </c>
      <c r="B721" t="s">
        <v>1476</v>
      </c>
      <c r="C721" s="9">
        <v>48062.991457446115</v>
      </c>
      <c r="D721" s="9">
        <v>38059.628148171898</v>
      </c>
      <c r="E721" s="9">
        <v>36538.889407468712</v>
      </c>
      <c r="F721" s="9">
        <v>37943.793730672296</v>
      </c>
      <c r="G721" s="9">
        <v>48762.959739588565</v>
      </c>
      <c r="H721" s="9">
        <v>40163.520219670732</v>
      </c>
      <c r="I721" s="9">
        <v>71780.301933706287</v>
      </c>
      <c r="J721" s="9">
        <v>47852.439277138597</v>
      </c>
      <c r="K721" s="9">
        <v>36671.963208556561</v>
      </c>
      <c r="L721" s="9">
        <v>35799.431441495566</v>
      </c>
      <c r="M721" s="9">
        <v>36542.58306628756</v>
      </c>
      <c r="N721" s="9">
        <v>34715.352280367326</v>
      </c>
      <c r="O721" s="9">
        <v>36459.474160485413</v>
      </c>
      <c r="P721" s="9">
        <v>69855.227512775586</v>
      </c>
      <c r="Q721" s="9">
        <v>48337.530052698377</v>
      </c>
      <c r="R721" s="9">
        <v>32315.845495208185</v>
      </c>
      <c r="S721" s="9">
        <v>36599.652150071728</v>
      </c>
      <c r="T721" s="9">
        <v>32293.777954684665</v>
      </c>
      <c r="U721" s="9">
        <v>32164.268094184514</v>
      </c>
      <c r="V721" s="9">
        <v>34380.563748616965</v>
      </c>
      <c r="W721" s="9">
        <v>67767.141358324079</v>
      </c>
      <c r="X721" s="9">
        <v>40139.325794387703</v>
      </c>
      <c r="Y721" s="9">
        <v>31562.147275192699</v>
      </c>
      <c r="Z721" s="9">
        <v>32993.537686287811</v>
      </c>
      <c r="AA721" s="9">
        <v>35219.623081622784</v>
      </c>
      <c r="AB721" s="9">
        <v>32851.540147515429</v>
      </c>
      <c r="AC721" s="9">
        <v>36192.050035986744</v>
      </c>
      <c r="AD721" s="9">
        <v>54930.81104183189</v>
      </c>
      <c r="AE721" s="9">
        <v>50569.214874443802</v>
      </c>
      <c r="AF721" s="9">
        <v>37072.332112977594</v>
      </c>
      <c r="AG721" s="9">
        <v>38441.206086356091</v>
      </c>
    </row>
    <row r="722" spans="1:33" x14ac:dyDescent="0.3">
      <c r="A722" s="10" t="s">
        <v>1479</v>
      </c>
      <c r="B722" t="s">
        <v>1480</v>
      </c>
      <c r="C722" s="9">
        <v>47886.432353078206</v>
      </c>
      <c r="D722" s="9">
        <v>37919.816337574004</v>
      </c>
      <c r="E722" s="9">
        <v>36404.664021308708</v>
      </c>
      <c r="F722" s="9">
        <v>37804.407437096721</v>
      </c>
      <c r="G722" s="9">
        <v>48583.829306028834</v>
      </c>
      <c r="H722" s="9">
        <v>40015.979774450512</v>
      </c>
      <c r="I722" s="9">
        <v>71516.617434752567</v>
      </c>
      <c r="J722" s="9">
        <v>47676.653634913819</v>
      </c>
      <c r="K722" s="9">
        <v>36537.248976604351</v>
      </c>
      <c r="L722" s="9">
        <v>35667.922449638761</v>
      </c>
      <c r="M722" s="9">
        <v>36408.344111494538</v>
      </c>
      <c r="N722" s="9">
        <v>34587.825646660713</v>
      </c>
      <c r="O722" s="9">
        <v>36325.540505748184</v>
      </c>
      <c r="P722" s="9">
        <v>69598.614762901445</v>
      </c>
      <c r="Q722" s="9">
        <v>48159.962432484441</v>
      </c>
      <c r="R722" s="9">
        <v>32197.133434961637</v>
      </c>
      <c r="S722" s="9">
        <v>36465.203552349405</v>
      </c>
      <c r="T722" s="9">
        <v>32175.146959412898</v>
      </c>
      <c r="U722" s="9">
        <v>32046.112852591064</v>
      </c>
      <c r="V722" s="9">
        <v>34254.266958528613</v>
      </c>
      <c r="W722" s="9">
        <v>67518.199180132942</v>
      </c>
      <c r="X722" s="9">
        <v>39991.874227240383</v>
      </c>
      <c r="Y722" s="9">
        <v>31446.20392073525</v>
      </c>
      <c r="Z722" s="9">
        <v>32872.336127933348</v>
      </c>
      <c r="AA722" s="9">
        <v>35090.244012220246</v>
      </c>
      <c r="AB722" s="9">
        <v>32730.860216248831</v>
      </c>
      <c r="AC722" s="9">
        <v>36059.098762130852</v>
      </c>
      <c r="AD722" s="9">
        <v>54729.023044338326</v>
      </c>
      <c r="AE722" s="9">
        <v>50383.449173723217</v>
      </c>
      <c r="AF722" s="9">
        <v>36936.147128310287</v>
      </c>
      <c r="AG722" s="9">
        <v>38299.992551542338</v>
      </c>
    </row>
    <row r="723" spans="1:33" x14ac:dyDescent="0.3">
      <c r="A723" s="10" t="s">
        <v>1453</v>
      </c>
      <c r="B723" t="s">
        <v>1454</v>
      </c>
      <c r="C723" s="9">
        <v>47881.708130714287</v>
      </c>
      <c r="D723" s="9">
        <v>37916.075368878388</v>
      </c>
      <c r="E723" s="9">
        <v>36401.072529533914</v>
      </c>
      <c r="F723" s="9">
        <v>37800.677854033354</v>
      </c>
      <c r="G723" s="9">
        <v>48579.036282166875</v>
      </c>
      <c r="H723" s="9">
        <v>40012.032009347218</v>
      </c>
      <c r="I723" s="9">
        <v>71509.561983200329</v>
      </c>
      <c r="J723" s="9">
        <v>47671.950108209669</v>
      </c>
      <c r="K723" s="9">
        <v>36533.644404698498</v>
      </c>
      <c r="L723" s="9">
        <v>35664.403640894176</v>
      </c>
      <c r="M723" s="9">
        <v>36404.752256661493</v>
      </c>
      <c r="N723" s="9">
        <v>34584.413394559022</v>
      </c>
      <c r="O723" s="9">
        <v>36321.956819881307</v>
      </c>
      <c r="P723" s="9">
        <v>69591.748531357269</v>
      </c>
      <c r="Q723" s="9">
        <v>48155.211225088337</v>
      </c>
      <c r="R723" s="9">
        <v>32193.957035920128</v>
      </c>
      <c r="S723" s="9">
        <v>36461.606088064393</v>
      </c>
      <c r="T723" s="9">
        <v>32171.97272944088</v>
      </c>
      <c r="U723" s="9">
        <v>32042.951352442156</v>
      </c>
      <c r="V723" s="9">
        <v>34250.887613564424</v>
      </c>
      <c r="W723" s="9">
        <v>67511.538191396365</v>
      </c>
      <c r="X723" s="9">
        <v>39987.92884026299</v>
      </c>
      <c r="Y723" s="9">
        <v>31443.101604431387</v>
      </c>
      <c r="Z723" s="9">
        <v>32869.093116962205</v>
      </c>
      <c r="AA723" s="9">
        <v>35086.782194177598</v>
      </c>
      <c r="AB723" s="9">
        <v>32727.631162543516</v>
      </c>
      <c r="AC723" s="9">
        <v>36055.54136199841</v>
      </c>
      <c r="AD723" s="9">
        <v>54723.623768135927</v>
      </c>
      <c r="AE723" s="9">
        <v>50378.478608875055</v>
      </c>
      <c r="AF723" s="9">
        <v>36932.503203220738</v>
      </c>
      <c r="AG723" s="9">
        <v>38296.214076670462</v>
      </c>
    </row>
    <row r="724" spans="1:33" x14ac:dyDescent="0.3">
      <c r="A724" s="10" t="s">
        <v>1207</v>
      </c>
      <c r="B724" t="s">
        <v>1208</v>
      </c>
      <c r="C724" s="9">
        <v>48934.204334302442</v>
      </c>
      <c r="D724" s="9">
        <v>38749.515255186627</v>
      </c>
      <c r="E724" s="9">
        <v>37201.210873372482</v>
      </c>
      <c r="F724" s="9">
        <v>38631.581167378354</v>
      </c>
      <c r="G724" s="9">
        <v>49646.860577853484</v>
      </c>
      <c r="H724" s="9">
        <v>40891.543485268689</v>
      </c>
      <c r="I724" s="9">
        <v>73081.426176142326</v>
      </c>
      <c r="J724" s="9">
        <v>48719.83558400684</v>
      </c>
      <c r="K724" s="9">
        <v>37336.696834119233</v>
      </c>
      <c r="L724" s="9">
        <v>36448.349137007302</v>
      </c>
      <c r="M724" s="9">
        <v>37204.97148522584</v>
      </c>
      <c r="N724" s="9">
        <v>35344.619436117246</v>
      </c>
      <c r="O724" s="9">
        <v>37120.356107464278</v>
      </c>
      <c r="P724" s="9">
        <v>71121.456931282359</v>
      </c>
      <c r="Q724" s="9">
        <v>49213.71934804479</v>
      </c>
      <c r="R724" s="9">
        <v>32901.618038035689</v>
      </c>
      <c r="S724" s="9">
        <v>37263.075030643697</v>
      </c>
      <c r="T724" s="9">
        <v>32879.150490669446</v>
      </c>
      <c r="U724" s="9">
        <v>32747.293072209915</v>
      </c>
      <c r="V724" s="9">
        <v>35003.762366578449</v>
      </c>
      <c r="W724" s="9">
        <v>68995.521123894592</v>
      </c>
      <c r="X724" s="9">
        <v>40866.910500207843</v>
      </c>
      <c r="Y724" s="9">
        <v>32134.257921941127</v>
      </c>
      <c r="Z724" s="9">
        <v>33591.594403393901</v>
      </c>
      <c r="AA724" s="9">
        <v>35858.03089221241</v>
      </c>
      <c r="AB724" s="9">
        <v>33447.022949005594</v>
      </c>
      <c r="AC724" s="9">
        <v>36848.084524790815</v>
      </c>
      <c r="AD724" s="9">
        <v>55926.513316380842</v>
      </c>
      <c r="AE724" s="9">
        <v>51485.856761167328</v>
      </c>
      <c r="AF724" s="9">
        <v>37744.323017674324</v>
      </c>
      <c r="AG724" s="9">
        <v>39138.009858422025</v>
      </c>
    </row>
    <row r="725" spans="1:33" x14ac:dyDescent="0.3">
      <c r="A725" s="10" t="s">
        <v>1365</v>
      </c>
      <c r="B725" t="s">
        <v>1366</v>
      </c>
      <c r="C725" s="9">
        <v>47735.352345191131</v>
      </c>
      <c r="D725" s="9">
        <v>37800.180652269315</v>
      </c>
      <c r="E725" s="9">
        <v>36289.808588209984</v>
      </c>
      <c r="F725" s="9">
        <v>37685.135862809235</v>
      </c>
      <c r="G725" s="9">
        <v>48430.549035312084</v>
      </c>
      <c r="H725" s="9">
        <v>39889.730767313013</v>
      </c>
      <c r="I725" s="9">
        <v>71290.985025003742</v>
      </c>
      <c r="J725" s="9">
        <v>47526.235471495776</v>
      </c>
      <c r="K725" s="9">
        <v>36421.97524264027</v>
      </c>
      <c r="L725" s="9">
        <v>35555.391410256365</v>
      </c>
      <c r="M725" s="9">
        <v>36293.47706784086</v>
      </c>
      <c r="N725" s="9">
        <v>34478.70227465911</v>
      </c>
      <c r="O725" s="9">
        <v>36210.934704554937</v>
      </c>
      <c r="P725" s="9">
        <v>69379.033584045203</v>
      </c>
      <c r="Q725" s="9">
        <v>48008.019446828439</v>
      </c>
      <c r="R725" s="9">
        <v>32095.552612706408</v>
      </c>
      <c r="S725" s="9">
        <v>36350.157119161981</v>
      </c>
      <c r="T725" s="9">
        <v>32073.635503713831</v>
      </c>
      <c r="U725" s="9">
        <v>31945.008494955444</v>
      </c>
      <c r="V725" s="9">
        <v>34146.195952442737</v>
      </c>
      <c r="W725" s="9">
        <v>67305.181639184302</v>
      </c>
      <c r="X725" s="9">
        <v>39865.701272255523</v>
      </c>
      <c r="Y725" s="9">
        <v>31346.992254655517</v>
      </c>
      <c r="Z725" s="9">
        <v>32768.625064957167</v>
      </c>
      <c r="AA725" s="9">
        <v>34979.535527966567</v>
      </c>
      <c r="AB725" s="9">
        <v>32627.595504792334</v>
      </c>
      <c r="AC725" s="9">
        <v>35945.333575256715</v>
      </c>
      <c r="AD725" s="9">
        <v>54556.354903763029</v>
      </c>
      <c r="AE725" s="9">
        <v>50224.491165692474</v>
      </c>
      <c r="AF725" s="9">
        <v>36819.614884723669</v>
      </c>
      <c r="AG725" s="9">
        <v>38179.157423669421</v>
      </c>
    </row>
    <row r="726" spans="1:33" x14ac:dyDescent="0.3">
      <c r="A726" s="10" t="s">
        <v>1395</v>
      </c>
      <c r="B726" t="s">
        <v>1396</v>
      </c>
      <c r="C726" s="9">
        <v>48528.132056679315</v>
      </c>
      <c r="D726" s="9">
        <v>38427.958909670742</v>
      </c>
      <c r="E726" s="9">
        <v>36892.502871777389</v>
      </c>
      <c r="F726" s="9">
        <v>38311.003478086626</v>
      </c>
      <c r="G726" s="9">
        <v>49234.874442062683</v>
      </c>
      <c r="H726" s="9">
        <v>40552.211878175447</v>
      </c>
      <c r="I726" s="9">
        <v>72474.972232872853</v>
      </c>
      <c r="J726" s="9">
        <v>48315.542209461179</v>
      </c>
      <c r="K726" s="9">
        <v>37026.86452502972</v>
      </c>
      <c r="L726" s="9">
        <v>36145.888632110684</v>
      </c>
      <c r="M726" s="9">
        <v>36896.232276824761</v>
      </c>
      <c r="N726" s="9">
        <v>35051.318046804867</v>
      </c>
      <c r="O726" s="9">
        <v>36812.319065566917</v>
      </c>
      <c r="P726" s="9">
        <v>70531.267463672775</v>
      </c>
      <c r="Q726" s="9">
        <v>48805.327562016362</v>
      </c>
      <c r="R726" s="9">
        <v>32628.589485595825</v>
      </c>
      <c r="S726" s="9">
        <v>36953.853659727734</v>
      </c>
      <c r="T726" s="9">
        <v>32606.308381398645</v>
      </c>
      <c r="U726" s="9">
        <v>32475.545159584664</v>
      </c>
      <c r="V726" s="9">
        <v>34713.289522420826</v>
      </c>
      <c r="W726" s="9">
        <v>68422.973377594884</v>
      </c>
      <c r="X726" s="9">
        <v>40527.783305804747</v>
      </c>
      <c r="Y726" s="9">
        <v>31867.597178569347</v>
      </c>
      <c r="Z726" s="9">
        <v>33312.840197947131</v>
      </c>
      <c r="AA726" s="9">
        <v>35560.469044143822</v>
      </c>
      <c r="AB726" s="9">
        <v>33169.46844549659</v>
      </c>
      <c r="AC726" s="9">
        <v>36542.306882902354</v>
      </c>
      <c r="AD726" s="9">
        <v>55462.41653682039</v>
      </c>
      <c r="AE726" s="9">
        <v>51058.610024354042</v>
      </c>
      <c r="AF726" s="9">
        <v>37431.108091149275</v>
      </c>
      <c r="AG726" s="9">
        <v>38813.229655677314</v>
      </c>
    </row>
    <row r="727" spans="1:33" x14ac:dyDescent="0.3">
      <c r="A727" s="10" t="s">
        <v>1745</v>
      </c>
      <c r="B727" t="s">
        <v>1746</v>
      </c>
      <c r="C727" s="9">
        <v>48466.874092534526</v>
      </c>
      <c r="D727" s="9">
        <v>38379.450582041391</v>
      </c>
      <c r="E727" s="9">
        <v>36845.932778877643</v>
      </c>
      <c r="F727" s="9">
        <v>38262.642785474964</v>
      </c>
      <c r="G727" s="9">
        <v>49172.72434385321</v>
      </c>
      <c r="H727" s="9">
        <v>40501.022066494181</v>
      </c>
      <c r="I727" s="9">
        <v>72383.485726752027</v>
      </c>
      <c r="J727" s="9">
        <v>48254.552601436575</v>
      </c>
      <c r="K727" s="9">
        <v>36980.124824914768</v>
      </c>
      <c r="L727" s="9">
        <v>36100.26100425925</v>
      </c>
      <c r="M727" s="9">
        <v>36849.657476227629</v>
      </c>
      <c r="N727" s="9">
        <v>35007.072115771902</v>
      </c>
      <c r="O727" s="9">
        <v>36765.850190177873</v>
      </c>
      <c r="P727" s="9">
        <v>70442.2345322521</v>
      </c>
      <c r="Q727" s="9">
        <v>48743.719688826917</v>
      </c>
      <c r="R727" s="9">
        <v>32587.401809909708</v>
      </c>
      <c r="S727" s="9">
        <v>36907.206122586693</v>
      </c>
      <c r="T727" s="9">
        <v>32565.14883156498</v>
      </c>
      <c r="U727" s="9">
        <v>32434.550674599239</v>
      </c>
      <c r="V727" s="9">
        <v>34669.470291084486</v>
      </c>
      <c r="W727" s="9">
        <v>68336.601785031846</v>
      </c>
      <c r="X727" s="9">
        <v>40476.624330764971</v>
      </c>
      <c r="Y727" s="9">
        <v>31827.370117633534</v>
      </c>
      <c r="Z727" s="9">
        <v>33270.788779853741</v>
      </c>
      <c r="AA727" s="9">
        <v>35515.580402332227</v>
      </c>
      <c r="AB727" s="9">
        <v>33127.598008234287</v>
      </c>
      <c r="AC727" s="9">
        <v>36496.178848916083</v>
      </c>
      <c r="AD727" s="9">
        <v>55392.405296337703</v>
      </c>
      <c r="AE727" s="9">
        <v>50994.157790781537</v>
      </c>
      <c r="AF727" s="9">
        <v>37383.85810685833</v>
      </c>
      <c r="AG727" s="9">
        <v>38764.234993615857</v>
      </c>
    </row>
    <row r="728" spans="1:33" x14ac:dyDescent="0.3">
      <c r="A728" s="10" t="s">
        <v>826</v>
      </c>
      <c r="B728" t="s">
        <v>827</v>
      </c>
      <c r="C728" s="9">
        <v>47140.741138856501</v>
      </c>
      <c r="D728" s="9">
        <v>37329.326035867241</v>
      </c>
      <c r="E728" s="9">
        <v>35837.767788212361</v>
      </c>
      <c r="F728" s="9">
        <v>37215.714291680371</v>
      </c>
      <c r="G728" s="9">
        <v>47827.278172721781</v>
      </c>
      <c r="H728" s="9">
        <v>39392.847854196632</v>
      </c>
      <c r="I728" s="9">
        <v>70402.955157748089</v>
      </c>
      <c r="J728" s="9">
        <v>46934.229111054687</v>
      </c>
      <c r="K728" s="9">
        <v>35968.288120368554</v>
      </c>
      <c r="L728" s="9">
        <v>35112.498813061939</v>
      </c>
      <c r="M728" s="9">
        <v>35841.390571750271</v>
      </c>
      <c r="N728" s="9">
        <v>34049.221360720643</v>
      </c>
      <c r="O728" s="9">
        <v>35759.876390132566</v>
      </c>
      <c r="P728" s="9">
        <v>68514.819771283946</v>
      </c>
      <c r="Q728" s="9">
        <v>47410.011786790899</v>
      </c>
      <c r="R728" s="9">
        <v>31695.757192343481</v>
      </c>
      <c r="S728" s="9">
        <v>35897.36459301116</v>
      </c>
      <c r="T728" s="9">
        <v>31674.113091886033</v>
      </c>
      <c r="U728" s="9">
        <v>31547.088314117624</v>
      </c>
      <c r="V728" s="9">
        <v>33720.856874180623</v>
      </c>
      <c r="W728" s="9">
        <v>66466.800580265015</v>
      </c>
      <c r="X728" s="9">
        <v>39369.11768042497</v>
      </c>
      <c r="Y728" s="9">
        <v>30956.521210371273</v>
      </c>
      <c r="Z728" s="9">
        <v>32360.445576956288</v>
      </c>
      <c r="AA728" s="9">
        <v>34543.816028780668</v>
      </c>
      <c r="AB728" s="9">
        <v>32221.172739069156</v>
      </c>
      <c r="AC728" s="9">
        <v>35497.583697876013</v>
      </c>
      <c r="AD728" s="9">
        <v>53876.778480654997</v>
      </c>
      <c r="AE728" s="9">
        <v>49598.874221176848</v>
      </c>
      <c r="AF728" s="9">
        <v>36360.974599321278</v>
      </c>
      <c r="AG728" s="9">
        <v>37703.582116539321</v>
      </c>
    </row>
    <row r="729" spans="1:33" x14ac:dyDescent="0.3">
      <c r="A729" t="s">
        <v>1573</v>
      </c>
      <c r="B729" t="s">
        <v>1574</v>
      </c>
      <c r="C729" s="9">
        <v>47105.518350839266</v>
      </c>
      <c r="D729" s="9">
        <v>37301.434176171722</v>
      </c>
      <c r="E729" s="9">
        <v>35810.990396357265</v>
      </c>
      <c r="F729" s="9">
        <v>37187.907320815306</v>
      </c>
      <c r="G729" s="9">
        <v>47791.542415501572</v>
      </c>
      <c r="H729" s="9">
        <v>39363.414164868824</v>
      </c>
      <c r="I729" s="9">
        <v>70350.351225238759</v>
      </c>
      <c r="J729" s="9">
        <v>46899.160625434961</v>
      </c>
      <c r="K729" s="9">
        <v>35941.413205863602</v>
      </c>
      <c r="L729" s="9">
        <v>35086.263330280606</v>
      </c>
      <c r="M729" s="9">
        <v>35814.610473010776</v>
      </c>
      <c r="N729" s="9">
        <v>34023.780341399201</v>
      </c>
      <c r="O729" s="9">
        <v>35733.157197451612</v>
      </c>
      <c r="P729" s="9">
        <v>68463.626622543787</v>
      </c>
      <c r="Q729" s="9">
        <v>47374.587804165305</v>
      </c>
      <c r="R729" s="9">
        <v>31672.074642819214</v>
      </c>
      <c r="S729" s="9">
        <v>35870.54267140173</v>
      </c>
      <c r="T729" s="9">
        <v>31650.446714478363</v>
      </c>
      <c r="U729" s="9">
        <v>31523.516847538936</v>
      </c>
      <c r="V729" s="9">
        <v>33695.661203413794</v>
      </c>
      <c r="W729" s="9">
        <v>66417.13767784847</v>
      </c>
      <c r="X729" s="9">
        <v>39339.701721893507</v>
      </c>
      <c r="Y729" s="9">
        <v>30933.391005839017</v>
      </c>
      <c r="Z729" s="9">
        <v>32336.266383181144</v>
      </c>
      <c r="AA729" s="9">
        <v>34518.00545644146</v>
      </c>
      <c r="AB729" s="9">
        <v>32197.097607672476</v>
      </c>
      <c r="AC729" s="9">
        <v>35471.060485989474</v>
      </c>
      <c r="AD729" s="9">
        <v>53836.522636100373</v>
      </c>
      <c r="AE729" s="9">
        <v>49561.814756467968</v>
      </c>
      <c r="AF729" s="9">
        <v>36333.806275924762</v>
      </c>
      <c r="AG729" s="9">
        <v>37675.410618843314</v>
      </c>
    </row>
    <row r="730" spans="1:33" x14ac:dyDescent="0.3">
      <c r="A730" t="s">
        <v>1507</v>
      </c>
      <c r="B730" t="s">
        <v>1508</v>
      </c>
      <c r="C730" s="9">
        <v>47093.32905947898</v>
      </c>
      <c r="D730" s="9">
        <v>37291.781845293131</v>
      </c>
      <c r="E730" s="9">
        <v>35801.72374117282</v>
      </c>
      <c r="F730" s="9">
        <v>37178.284366790329</v>
      </c>
      <c r="G730" s="9">
        <v>47779.175604659555</v>
      </c>
      <c r="H730" s="9">
        <v>39353.228264341895</v>
      </c>
      <c r="I730" s="9">
        <v>70332.146968956178</v>
      </c>
      <c r="J730" s="9">
        <v>46887.024732371254</v>
      </c>
      <c r="K730" s="9">
        <v>35932.112801732532</v>
      </c>
      <c r="L730" s="9">
        <v>35077.184209586267</v>
      </c>
      <c r="M730" s="9">
        <v>35805.34288107475</v>
      </c>
      <c r="N730" s="9">
        <v>34014.976154835102</v>
      </c>
      <c r="O730" s="9">
        <v>35723.910682827598</v>
      </c>
      <c r="P730" s="9">
        <v>68445.910585830876</v>
      </c>
      <c r="Q730" s="9">
        <v>47362.328886865689</v>
      </c>
      <c r="R730" s="9">
        <v>31663.878996972995</v>
      </c>
      <c r="S730" s="9">
        <v>35861.260606132506</v>
      </c>
      <c r="T730" s="9">
        <v>31642.25666519767</v>
      </c>
      <c r="U730" s="9">
        <v>31515.359643351228</v>
      </c>
      <c r="V730" s="9">
        <v>33686.941922820668</v>
      </c>
      <c r="W730" s="9">
        <v>66399.951202233409</v>
      </c>
      <c r="X730" s="9">
        <v>39329.521957332945</v>
      </c>
      <c r="Y730" s="9">
        <v>30925.386505964427</v>
      </c>
      <c r="Z730" s="9">
        <v>32327.898867309377</v>
      </c>
      <c r="AA730" s="9">
        <v>34509.073381380731</v>
      </c>
      <c r="AB730" s="9">
        <v>32188.766103903163</v>
      </c>
      <c r="AC730" s="9">
        <v>35461.881792998523</v>
      </c>
      <c r="AD730" s="9">
        <v>53822.591591857352</v>
      </c>
      <c r="AE730" s="9">
        <v>49548.98985990465</v>
      </c>
      <c r="AF730" s="9">
        <v>36324.404333935141</v>
      </c>
      <c r="AG730" s="9">
        <v>37665.661515697248</v>
      </c>
    </row>
    <row r="731" spans="1:33" x14ac:dyDescent="0.3">
      <c r="A731" t="s">
        <v>1361</v>
      </c>
      <c r="B731" t="s">
        <v>1362</v>
      </c>
      <c r="C731" s="9">
        <v>46987.564159607682</v>
      </c>
      <c r="D731" s="9">
        <v>37208.029822413031</v>
      </c>
      <c r="E731" s="9">
        <v>35721.318176258894</v>
      </c>
      <c r="F731" s="9">
        <v>37094.787243058134</v>
      </c>
      <c r="G731" s="9">
        <v>47671.870391274075</v>
      </c>
      <c r="H731" s="9">
        <v>39264.846526840738</v>
      </c>
      <c r="I731" s="9">
        <v>70174.190998748381</v>
      </c>
      <c r="J731" s="9">
        <v>46781.72316259225</v>
      </c>
      <c r="K731" s="9">
        <v>35851.414401586735</v>
      </c>
      <c r="L731" s="9">
        <v>34998.40585711498</v>
      </c>
      <c r="M731" s="9">
        <v>35724.929188088812</v>
      </c>
      <c r="N731" s="9">
        <v>33938.583370145847</v>
      </c>
      <c r="O731" s="9">
        <v>35643.67987494378</v>
      </c>
      <c r="P731" s="9">
        <v>68292.190833494678</v>
      </c>
      <c r="Q731" s="9">
        <v>47255.959851751097</v>
      </c>
      <c r="R731" s="9">
        <v>31592.766441149601</v>
      </c>
      <c r="S731" s="9">
        <v>35780.721329911961</v>
      </c>
      <c r="T731" s="9">
        <v>31571.19267004732</v>
      </c>
      <c r="U731" s="9">
        <v>31444.580640811884</v>
      </c>
      <c r="V731" s="9">
        <v>33611.285856227085</v>
      </c>
      <c r="W731" s="9">
        <v>66250.826382845655</v>
      </c>
      <c r="X731" s="9">
        <v>39241.193460815957</v>
      </c>
      <c r="Y731" s="9">
        <v>30855.932498940343</v>
      </c>
      <c r="Z731" s="9">
        <v>32255.295017570235</v>
      </c>
      <c r="AA731" s="9">
        <v>34431.57092479663</v>
      </c>
      <c r="AB731" s="9">
        <v>32116.474726505312</v>
      </c>
      <c r="AC731" s="9">
        <v>35382.239464626553</v>
      </c>
      <c r="AD731" s="9">
        <v>53701.713728172304</v>
      </c>
      <c r="AE731" s="9">
        <v>49437.709896140819</v>
      </c>
      <c r="AF731" s="9">
        <v>36242.82490296285</v>
      </c>
      <c r="AG731" s="9">
        <v>37581.069812406051</v>
      </c>
    </row>
    <row r="732" spans="1:33" x14ac:dyDescent="0.3">
      <c r="A732" t="s">
        <v>1367</v>
      </c>
      <c r="B732" t="s">
        <v>1368</v>
      </c>
      <c r="C732" s="9">
        <v>46918.425707996466</v>
      </c>
      <c r="D732" s="9">
        <v>37153.281175288292</v>
      </c>
      <c r="E732" s="9">
        <v>35668.75710669953</v>
      </c>
      <c r="F732" s="9">
        <v>37040.205223353507</v>
      </c>
      <c r="G732" s="9">
        <v>47601.725037642478</v>
      </c>
      <c r="H732" s="9">
        <v>39207.071438044979</v>
      </c>
      <c r="I732" s="9">
        <v>70070.935275760858</v>
      </c>
      <c r="J732" s="9">
        <v>46712.887589584483</v>
      </c>
      <c r="K732" s="9">
        <v>35798.66190581194</v>
      </c>
      <c r="L732" s="9">
        <v>34946.908495353426</v>
      </c>
      <c r="M732" s="9">
        <v>35672.362805213663</v>
      </c>
      <c r="N732" s="9">
        <v>33888.645452612618</v>
      </c>
      <c r="O732" s="9">
        <v>35591.233043950197</v>
      </c>
      <c r="P732" s="9">
        <v>68191.70432358906</v>
      </c>
      <c r="Q732" s="9">
        <v>47186.42647729368</v>
      </c>
      <c r="R732" s="9">
        <v>31546.280206059051</v>
      </c>
      <c r="S732" s="9">
        <v>35728.072853351667</v>
      </c>
      <c r="T732" s="9">
        <v>31524.738179039621</v>
      </c>
      <c r="U732" s="9">
        <v>31398.312449303066</v>
      </c>
      <c r="V732" s="9">
        <v>33561.829530871131</v>
      </c>
      <c r="W732" s="9">
        <v>66153.343577852516</v>
      </c>
      <c r="X732" s="9">
        <v>39183.453175619623</v>
      </c>
      <c r="Y732" s="9">
        <v>30810.530456205157</v>
      </c>
      <c r="Z732" s="9">
        <v>32207.833924541399</v>
      </c>
      <c r="AA732" s="9">
        <v>34380.907615411277</v>
      </c>
      <c r="AB732" s="9">
        <v>32069.217896458566</v>
      </c>
      <c r="AC732" s="9">
        <v>35330.177322336902</v>
      </c>
      <c r="AD732" s="9">
        <v>53622.695941180355</v>
      </c>
      <c r="AE732" s="9">
        <v>49364.966250570833</v>
      </c>
      <c r="AF732" s="9">
        <v>36189.496477865192</v>
      </c>
      <c r="AG732" s="9">
        <v>37525.772266700202</v>
      </c>
    </row>
    <row r="733" spans="1:33" x14ac:dyDescent="0.3">
      <c r="A733" t="s">
        <v>950</v>
      </c>
      <c r="B733" t="s">
        <v>951</v>
      </c>
      <c r="C733" s="9">
        <v>46882.101657624531</v>
      </c>
      <c r="D733" s="9">
        <v>37124.517259267472</v>
      </c>
      <c r="E733" s="9">
        <v>35641.142503048686</v>
      </c>
      <c r="F733" s="9">
        <v>37011.528850265167</v>
      </c>
      <c r="G733" s="9">
        <v>47564.871979766671</v>
      </c>
      <c r="H733" s="9">
        <v>39176.717486130328</v>
      </c>
      <c r="I733" s="9">
        <v>70016.686648613686</v>
      </c>
      <c r="J733" s="9">
        <v>46676.722665970396</v>
      </c>
      <c r="K733" s="9">
        <v>35770.946730404998</v>
      </c>
      <c r="L733" s="9">
        <v>34919.852743900272</v>
      </c>
      <c r="M733" s="9">
        <v>35644.745410045995</v>
      </c>
      <c r="N733" s="9">
        <v>33862.40900401312</v>
      </c>
      <c r="O733" s="9">
        <v>35563.678459106835</v>
      </c>
      <c r="P733" s="9">
        <v>68138.910589242252</v>
      </c>
      <c r="Q733" s="9">
        <v>47149.894941838931</v>
      </c>
      <c r="R733" s="9">
        <v>31521.857206907636</v>
      </c>
      <c r="S733" s="9">
        <v>35700.412327696045</v>
      </c>
      <c r="T733" s="9">
        <v>31500.33185763608</v>
      </c>
      <c r="U733" s="9">
        <v>31374.004006174553</v>
      </c>
      <c r="V733" s="9">
        <v>33535.84610180126</v>
      </c>
      <c r="W733" s="9">
        <v>66102.127933931537</v>
      </c>
      <c r="X733" s="9">
        <v>39153.117508865675</v>
      </c>
      <c r="Y733" s="9">
        <v>30786.677071455153</v>
      </c>
      <c r="Z733" s="9">
        <v>32182.898753247988</v>
      </c>
      <c r="AA733" s="9">
        <v>34354.290059489271</v>
      </c>
      <c r="AB733" s="9">
        <v>32044.390041118546</v>
      </c>
      <c r="AC733" s="9">
        <v>35302.824845749281</v>
      </c>
      <c r="AD733" s="9">
        <v>53581.181472630858</v>
      </c>
      <c r="AE733" s="9">
        <v>49326.748098669181</v>
      </c>
      <c r="AF733" s="9">
        <v>36161.478719955361</v>
      </c>
      <c r="AG733" s="9">
        <v>37496.719969623038</v>
      </c>
    </row>
    <row r="734" spans="1:33" x14ac:dyDescent="0.3">
      <c r="A734" t="s">
        <v>1259</v>
      </c>
      <c r="B734" t="s">
        <v>1260</v>
      </c>
      <c r="C734" s="9">
        <v>46858.566564522298</v>
      </c>
      <c r="D734" s="9">
        <v>37105.880531408016</v>
      </c>
      <c r="E734" s="9">
        <v>35623.250438115138</v>
      </c>
      <c r="F734" s="9">
        <v>36992.948843257196</v>
      </c>
      <c r="G734" s="9">
        <v>47540.99413191303</v>
      </c>
      <c r="H734" s="9">
        <v>39157.050541584853</v>
      </c>
      <c r="I734" s="9">
        <v>69981.537856628653</v>
      </c>
      <c r="J734" s="9">
        <v>46653.290674340133</v>
      </c>
      <c r="K734" s="9">
        <v>35752.989502979413</v>
      </c>
      <c r="L734" s="9">
        <v>34902.322770703977</v>
      </c>
      <c r="M734" s="9">
        <v>35626.851536431772</v>
      </c>
      <c r="N734" s="9">
        <v>33845.409873846227</v>
      </c>
      <c r="O734" s="9">
        <v>35545.825281582809</v>
      </c>
      <c r="P734" s="9">
        <v>68104.704451976606</v>
      </c>
      <c r="Q734" s="9">
        <v>47126.225414919667</v>
      </c>
      <c r="R734" s="9">
        <v>31506.033047625322</v>
      </c>
      <c r="S734" s="9">
        <v>35682.490508958988</v>
      </c>
      <c r="T734" s="9">
        <v>31484.518504206768</v>
      </c>
      <c r="U734" s="9">
        <v>31358.25407007596</v>
      </c>
      <c r="V734" s="9">
        <v>33519.010908148208</v>
      </c>
      <c r="W734" s="9">
        <v>66068.944273639543</v>
      </c>
      <c r="X734" s="9">
        <v>39133.462411648761</v>
      </c>
      <c r="Y734" s="9">
        <v>30771.221976961384</v>
      </c>
      <c r="Z734" s="9">
        <v>32166.742747188597</v>
      </c>
      <c r="AA734" s="9">
        <v>34337.044002115057</v>
      </c>
      <c r="AB734" s="9">
        <v>32028.303567254177</v>
      </c>
      <c r="AC734" s="9">
        <v>35285.10261828635</v>
      </c>
      <c r="AD734" s="9">
        <v>53554.28340172748</v>
      </c>
      <c r="AE734" s="9">
        <v>49301.985778553695</v>
      </c>
      <c r="AF734" s="9">
        <v>36143.325443154674</v>
      </c>
      <c r="AG734" s="9">
        <v>37477.896393795352</v>
      </c>
    </row>
    <row r="735" spans="1:33" x14ac:dyDescent="0.3">
      <c r="A735" t="s">
        <v>1387</v>
      </c>
      <c r="B735" t="s">
        <v>1388</v>
      </c>
      <c r="C735" s="9">
        <v>46807.556638578419</v>
      </c>
      <c r="D735" s="9">
        <v>37065.487315038852</v>
      </c>
      <c r="E735" s="9">
        <v>35584.471203069043</v>
      </c>
      <c r="F735" s="9">
        <v>36952.67856357756</v>
      </c>
      <c r="G735" s="9">
        <v>47489.241319828434</v>
      </c>
      <c r="H735" s="9">
        <v>39114.424435095723</v>
      </c>
      <c r="I735" s="9">
        <v>69905.35641692135</v>
      </c>
      <c r="J735" s="9">
        <v>46602.50421037394</v>
      </c>
      <c r="K735" s="9">
        <v>35714.069034844564</v>
      </c>
      <c r="L735" s="9">
        <v>34864.328332753095</v>
      </c>
      <c r="M735" s="9">
        <v>35588.068381253841</v>
      </c>
      <c r="N735" s="9">
        <v>33808.565984291301</v>
      </c>
      <c r="O735" s="9">
        <v>35507.130331050532</v>
      </c>
      <c r="P735" s="9">
        <v>68030.566120712421</v>
      </c>
      <c r="Q735" s="9">
        <v>47074.924117319802</v>
      </c>
      <c r="R735" s="9">
        <v>31471.735788225978</v>
      </c>
      <c r="S735" s="9">
        <v>35643.6467855632</v>
      </c>
      <c r="T735" s="9">
        <v>31450.244665397233</v>
      </c>
      <c r="U735" s="9">
        <v>31324.117681895128</v>
      </c>
      <c r="V735" s="9">
        <v>33482.522334350666</v>
      </c>
      <c r="W735" s="9">
        <v>65997.022057454204</v>
      </c>
      <c r="X735" s="9">
        <v>39090.861983042028</v>
      </c>
      <c r="Y735" s="9">
        <v>30737.724628038297</v>
      </c>
      <c r="Z735" s="9">
        <v>32131.726243575951</v>
      </c>
      <c r="AA735" s="9">
        <v>34299.664922896576</v>
      </c>
      <c r="AB735" s="9">
        <v>31993.43776761807</v>
      </c>
      <c r="AC735" s="9">
        <v>35246.691488722616</v>
      </c>
      <c r="AD735" s="9">
        <v>53495.984562676611</v>
      </c>
      <c r="AE735" s="9">
        <v>49248.315962598332</v>
      </c>
      <c r="AF735" s="9">
        <v>36103.9800578945</v>
      </c>
      <c r="AG735" s="9">
        <v>37437.098203416492</v>
      </c>
    </row>
    <row r="736" spans="1:33" x14ac:dyDescent="0.3">
      <c r="A736" t="s">
        <v>1419</v>
      </c>
      <c r="B736" t="s">
        <v>1420</v>
      </c>
      <c r="C736" s="9">
        <v>44379.396621955311</v>
      </c>
      <c r="D736" s="9">
        <v>35142.700894248621</v>
      </c>
      <c r="E736" s="9">
        <v>33738.513063123013</v>
      </c>
      <c r="F736" s="9">
        <v>35035.744140188908</v>
      </c>
      <c r="G736" s="9">
        <v>45025.718647988419</v>
      </c>
      <c r="H736" s="9">
        <v>37085.348612576789</v>
      </c>
      <c r="I736" s="9">
        <v>66278.989146567896</v>
      </c>
      <c r="J736" s="9">
        <v>44184.981367387605</v>
      </c>
      <c r="K736" s="9">
        <v>33861.387957493615</v>
      </c>
      <c r="L736" s="9">
        <v>33055.727881384133</v>
      </c>
      <c r="M736" s="9">
        <v>33741.923636304942</v>
      </c>
      <c r="N736" s="9">
        <v>32054.733611106498</v>
      </c>
      <c r="O736" s="9">
        <v>33665.184278608576</v>
      </c>
      <c r="P736" s="9">
        <v>64501.454318572323</v>
      </c>
      <c r="Q736" s="9">
        <v>44632.89430982856</v>
      </c>
      <c r="R736" s="9">
        <v>29839.127380896436</v>
      </c>
      <c r="S736" s="9">
        <v>33794.618889498895</v>
      </c>
      <c r="T736" s="9">
        <v>29818.751118336259</v>
      </c>
      <c r="U736" s="9">
        <v>29699.167020648976</v>
      </c>
      <c r="V736" s="9">
        <v>31745.603600999115</v>
      </c>
      <c r="W736" s="9">
        <v>62573.401136296663</v>
      </c>
      <c r="X736" s="9">
        <v>37063.00847179244</v>
      </c>
      <c r="Y736" s="9">
        <v>29143.19333216075</v>
      </c>
      <c r="Z736" s="9">
        <v>30464.880577348071</v>
      </c>
      <c r="AA736" s="9">
        <v>32520.356603250071</v>
      </c>
      <c r="AB736" s="9">
        <v>30333.765869307052</v>
      </c>
      <c r="AC736" s="9">
        <v>33418.255801468047</v>
      </c>
      <c r="AD736" s="9">
        <v>50720.859773148106</v>
      </c>
      <c r="AE736" s="9">
        <v>46693.540616605504</v>
      </c>
      <c r="AF736" s="9">
        <v>34231.072196148009</v>
      </c>
      <c r="AG736" s="9">
        <v>35495.034324760476</v>
      </c>
    </row>
    <row r="737" spans="1:33" x14ac:dyDescent="0.3">
      <c r="A737" t="s">
        <v>1345</v>
      </c>
      <c r="B737" t="s">
        <v>1346</v>
      </c>
      <c r="C737" s="9">
        <v>46718.821609987448</v>
      </c>
      <c r="D737" s="9">
        <v>36995.220731759706</v>
      </c>
      <c r="E737" s="9">
        <v>35517.012243525831</v>
      </c>
      <c r="F737" s="9">
        <v>36882.625836532425</v>
      </c>
      <c r="G737" s="9">
        <v>47399.21399328336</v>
      </c>
      <c r="H737" s="9">
        <v>39040.273596645282</v>
      </c>
      <c r="I737" s="9">
        <v>69772.833930259338</v>
      </c>
      <c r="J737" s="9">
        <v>46514.157908184992</v>
      </c>
      <c r="K737" s="9">
        <v>35646.364391310686</v>
      </c>
      <c r="L737" s="9">
        <v>34798.234577949799</v>
      </c>
      <c r="M737" s="9">
        <v>35520.602602390587</v>
      </c>
      <c r="N737" s="9">
        <v>33744.473682007723</v>
      </c>
      <c r="O737" s="9">
        <v>35439.817989809628</v>
      </c>
      <c r="P737" s="9">
        <v>67901.597751857102</v>
      </c>
      <c r="Q737" s="9">
        <v>46985.682229098165</v>
      </c>
      <c r="R737" s="9">
        <v>31412.073511971339</v>
      </c>
      <c r="S737" s="9">
        <v>35576.075644411256</v>
      </c>
      <c r="T737" s="9">
        <v>31390.623130756463</v>
      </c>
      <c r="U737" s="9">
        <v>31264.735251413833</v>
      </c>
      <c r="V737" s="9">
        <v>33419.048126551752</v>
      </c>
      <c r="W737" s="9">
        <v>65871.908762513282</v>
      </c>
      <c r="X737" s="9">
        <v>39016.755812910262</v>
      </c>
      <c r="Y737" s="9">
        <v>30679.453847216504</v>
      </c>
      <c r="Z737" s="9">
        <v>32070.812796012</v>
      </c>
      <c r="AA737" s="9">
        <v>34234.641623964431</v>
      </c>
      <c r="AB737" s="9">
        <v>31932.78647925979</v>
      </c>
      <c r="AC737" s="9">
        <v>35179.872872208653</v>
      </c>
      <c r="AD737" s="9">
        <v>53394.570003563334</v>
      </c>
      <c r="AE737" s="9">
        <v>49154.953885215371</v>
      </c>
      <c r="AF737" s="9">
        <v>36035.536243844945</v>
      </c>
      <c r="AG737" s="9">
        <v>37366.127141946796</v>
      </c>
    </row>
    <row r="738" spans="1:33" x14ac:dyDescent="0.3">
      <c r="A738" t="s">
        <v>1413</v>
      </c>
      <c r="B738" t="s">
        <v>1414</v>
      </c>
      <c r="C738" s="9">
        <v>46715.802127036884</v>
      </c>
      <c r="D738" s="9">
        <v>36992.829694605891</v>
      </c>
      <c r="E738" s="9">
        <v>35514.716744426565</v>
      </c>
      <c r="F738" s="9">
        <v>36880.242076496375</v>
      </c>
      <c r="G738" s="9">
        <v>47396.150535910274</v>
      </c>
      <c r="H738" s="9">
        <v>39037.750385732674</v>
      </c>
      <c r="I738" s="9">
        <v>69768.324444035054</v>
      </c>
      <c r="J738" s="9">
        <v>46511.151652848843</v>
      </c>
      <c r="K738" s="9">
        <v>35644.060532056108</v>
      </c>
      <c r="L738" s="9">
        <v>34795.985534151245</v>
      </c>
      <c r="M738" s="9">
        <v>35518.30687124293</v>
      </c>
      <c r="N738" s="9">
        <v>33742.292743802362</v>
      </c>
      <c r="O738" s="9">
        <v>35437.527479850178</v>
      </c>
      <c r="P738" s="9">
        <v>67897.209205449835</v>
      </c>
      <c r="Q738" s="9">
        <v>46982.64549868583</v>
      </c>
      <c r="R738" s="9">
        <v>31410.043319061017</v>
      </c>
      <c r="S738" s="9">
        <v>35573.77632798686</v>
      </c>
      <c r="T738" s="9">
        <v>31388.594324205173</v>
      </c>
      <c r="U738" s="9">
        <v>31262.714581118813</v>
      </c>
      <c r="V738" s="9">
        <v>33416.888220917048</v>
      </c>
      <c r="W738" s="9">
        <v>65867.651396882575</v>
      </c>
      <c r="X738" s="9">
        <v>39014.234121974929</v>
      </c>
      <c r="Y738" s="9">
        <v>30677.471004228777</v>
      </c>
      <c r="Z738" s="9">
        <v>32068.740028140055</v>
      </c>
      <c r="AA738" s="9">
        <v>34232.429005727499</v>
      </c>
      <c r="AB738" s="9">
        <v>31930.722632163153</v>
      </c>
      <c r="AC738" s="9">
        <v>35177.599162755374</v>
      </c>
      <c r="AD738" s="9">
        <v>53391.119060491095</v>
      </c>
      <c r="AE738" s="9">
        <v>49151.776952662767</v>
      </c>
      <c r="AF738" s="9">
        <v>36033.20723203443</v>
      </c>
      <c r="AG738" s="9">
        <v>37363.712132750377</v>
      </c>
    </row>
    <row r="739" spans="1:33" x14ac:dyDescent="0.3">
      <c r="A739" t="s">
        <v>1465</v>
      </c>
      <c r="B739" t="s">
        <v>1466</v>
      </c>
      <c r="C739" s="9">
        <v>46648.22290343231</v>
      </c>
      <c r="D739" s="9">
        <v>36939.315752944363</v>
      </c>
      <c r="E739" s="9">
        <v>35463.341045522837</v>
      </c>
      <c r="F739" s="9">
        <v>36826.891004430843</v>
      </c>
      <c r="G739" s="9">
        <v>47327.587118196665</v>
      </c>
      <c r="H739" s="9">
        <v>38981.278255485115</v>
      </c>
      <c r="I739" s="9">
        <v>69667.397370465857</v>
      </c>
      <c r="J739" s="9">
        <v>46443.868477252145</v>
      </c>
      <c r="K739" s="9">
        <v>35592.497724029818</v>
      </c>
      <c r="L739" s="9">
        <v>34745.649554035575</v>
      </c>
      <c r="M739" s="9">
        <v>35466.925978850668</v>
      </c>
      <c r="N739" s="9">
        <v>33693.481038930775</v>
      </c>
      <c r="O739" s="9">
        <v>35386.263443174932</v>
      </c>
      <c r="P739" s="9">
        <v>67798.988892962341</v>
      </c>
      <c r="Q739" s="9">
        <v>46914.680258635875</v>
      </c>
      <c r="R739" s="9">
        <v>31364.605453408705</v>
      </c>
      <c r="S739" s="9">
        <v>35522.315193307186</v>
      </c>
      <c r="T739" s="9">
        <v>31343.187486735049</v>
      </c>
      <c r="U739" s="9">
        <v>31217.489841673727</v>
      </c>
      <c r="V739" s="9">
        <v>33368.547247233044</v>
      </c>
      <c r="W739" s="9">
        <v>65772.367048987755</v>
      </c>
      <c r="X739" s="9">
        <v>38957.796010427141</v>
      </c>
      <c r="Y739" s="9">
        <v>30633.092879949116</v>
      </c>
      <c r="Z739" s="9">
        <v>32022.349289794489</v>
      </c>
      <c r="AA739" s="9">
        <v>34182.908268225983</v>
      </c>
      <c r="AB739" s="9">
        <v>31884.531550208772</v>
      </c>
      <c r="AC739" s="9">
        <v>35126.711139186235</v>
      </c>
      <c r="AD739" s="9">
        <v>53313.883302798749</v>
      </c>
      <c r="AE739" s="9">
        <v>49080.673840353717</v>
      </c>
      <c r="AF739" s="9">
        <v>35981.081483190355</v>
      </c>
      <c r="AG739" s="9">
        <v>37309.661671408634</v>
      </c>
    </row>
    <row r="740" spans="1:33" x14ac:dyDescent="0.3">
      <c r="A740" t="s">
        <v>958</v>
      </c>
      <c r="B740" t="s">
        <v>959</v>
      </c>
      <c r="C740" s="9">
        <v>46633.374960502391</v>
      </c>
      <c r="D740" s="9">
        <v>36927.558116360749</v>
      </c>
      <c r="E740" s="9">
        <v>35452.053205790158</v>
      </c>
      <c r="F740" s="9">
        <v>36815.169152195398</v>
      </c>
      <c r="G740" s="9">
        <v>47312.522936352128</v>
      </c>
      <c r="H740" s="9">
        <v>38968.870670397235</v>
      </c>
      <c r="I740" s="9">
        <v>69645.222516294583</v>
      </c>
      <c r="J740" s="9">
        <v>46429.085579519415</v>
      </c>
      <c r="K740" s="9">
        <v>35581.168774242513</v>
      </c>
      <c r="L740" s="9">
        <v>34734.590152636527</v>
      </c>
      <c r="M740" s="9">
        <v>35455.636998048038</v>
      </c>
      <c r="N740" s="9">
        <v>33682.756538565307</v>
      </c>
      <c r="O740" s="9">
        <v>35375.000136935058</v>
      </c>
      <c r="P740" s="9">
        <v>67777.408745742738</v>
      </c>
      <c r="Q740" s="9">
        <v>46899.747503394639</v>
      </c>
      <c r="R740" s="9">
        <v>31354.622224835224</v>
      </c>
      <c r="S740" s="9">
        <v>35511.008582338945</v>
      </c>
      <c r="T740" s="9">
        <v>31333.211075414769</v>
      </c>
      <c r="U740" s="9">
        <v>31207.553439411542</v>
      </c>
      <c r="V740" s="9">
        <v>33357.926171994935</v>
      </c>
      <c r="W740" s="9">
        <v>65751.431967402095</v>
      </c>
      <c r="X740" s="9">
        <v>38945.39589964402</v>
      </c>
      <c r="Y740" s="9">
        <v>30623.342488904425</v>
      </c>
      <c r="Z740" s="9">
        <v>32012.156703986428</v>
      </c>
      <c r="AA740" s="9">
        <v>34172.027985129323</v>
      </c>
      <c r="AB740" s="9">
        <v>31874.38283123646</v>
      </c>
      <c r="AC740" s="9">
        <v>35115.530447407466</v>
      </c>
      <c r="AD740" s="9">
        <v>53296.913706801679</v>
      </c>
      <c r="AE740" s="9">
        <v>49065.051658011369</v>
      </c>
      <c r="AF740" s="9">
        <v>35969.628848745408</v>
      </c>
      <c r="AG740" s="9">
        <v>37297.786155199181</v>
      </c>
    </row>
    <row r="741" spans="1:33" x14ac:dyDescent="0.3">
      <c r="A741" t="s">
        <v>1773</v>
      </c>
      <c r="B741" t="s">
        <v>1774</v>
      </c>
      <c r="C741" s="9">
        <v>46627.676749806662</v>
      </c>
      <c r="D741" s="9">
        <v>36923.045875786178</v>
      </c>
      <c r="E741" s="9">
        <v>35447.721259647857</v>
      </c>
      <c r="F741" s="9">
        <v>36810.670644617814</v>
      </c>
      <c r="G741" s="9">
        <v>47306.741739420402</v>
      </c>
      <c r="H741" s="9">
        <v>38964.108998400676</v>
      </c>
      <c r="I741" s="9">
        <v>69636.712449155224</v>
      </c>
      <c r="J741" s="9">
        <v>46423.412331287516</v>
      </c>
      <c r="K741" s="9">
        <v>35576.821051251252</v>
      </c>
      <c r="L741" s="9">
        <v>34730.345874514103</v>
      </c>
      <c r="M741" s="9">
        <v>35451.304613996115</v>
      </c>
      <c r="N741" s="9">
        <v>33678.640785765252</v>
      </c>
      <c r="O741" s="9">
        <v>35370.677606037119</v>
      </c>
      <c r="P741" s="9">
        <v>67769.126909916551</v>
      </c>
      <c r="Q741" s="9">
        <v>46894.01674418887</v>
      </c>
      <c r="R741" s="9">
        <v>31350.790950691469</v>
      </c>
      <c r="S741" s="9">
        <v>35506.669432339804</v>
      </c>
      <c r="T741" s="9">
        <v>31329.382417535457</v>
      </c>
      <c r="U741" s="9">
        <v>31203.740135850592</v>
      </c>
      <c r="V741" s="9">
        <v>33353.850110764935</v>
      </c>
      <c r="W741" s="9">
        <v>65743.397689093617</v>
      </c>
      <c r="X741" s="9">
        <v>38940.637096069266</v>
      </c>
      <c r="Y741" s="9">
        <v>30619.600571064315</v>
      </c>
      <c r="Z741" s="9">
        <v>32008.245084596267</v>
      </c>
      <c r="AA741" s="9">
        <v>34167.852447426456</v>
      </c>
      <c r="AB741" s="9">
        <v>31870.488046668055</v>
      </c>
      <c r="AC741" s="9">
        <v>35111.23962154828</v>
      </c>
      <c r="AD741" s="9">
        <v>53290.401267073896</v>
      </c>
      <c r="AE741" s="9">
        <v>49059.056316640927</v>
      </c>
      <c r="AF741" s="9">
        <v>35965.233659162819</v>
      </c>
      <c r="AG741" s="9">
        <v>37293.228675836464</v>
      </c>
    </row>
    <row r="742" spans="1:33" x14ac:dyDescent="0.3">
      <c r="A742" t="s">
        <v>1445</v>
      </c>
      <c r="B742" t="s">
        <v>1446</v>
      </c>
      <c r="C742" s="9">
        <v>46627.116280415685</v>
      </c>
      <c r="D742" s="9">
        <v>36922.602057039949</v>
      </c>
      <c r="E742" s="9">
        <v>35447.295174452738</v>
      </c>
      <c r="F742" s="9">
        <v>36810.228176633223</v>
      </c>
      <c r="G742" s="9">
        <v>47306.173107599563</v>
      </c>
      <c r="H742" s="9">
        <v>38963.640645869251</v>
      </c>
      <c r="I742" s="9">
        <v>69635.875408827749</v>
      </c>
      <c r="J742" s="9">
        <v>46422.854317175515</v>
      </c>
      <c r="K742" s="9">
        <v>35576.393414263577</v>
      </c>
      <c r="L742" s="9">
        <v>34729.92841224368</v>
      </c>
      <c r="M742" s="9">
        <v>35450.878485728717</v>
      </c>
      <c r="N742" s="9">
        <v>33678.23596509637</v>
      </c>
      <c r="O742" s="9">
        <v>35370.252446914514</v>
      </c>
      <c r="P742" s="9">
        <v>67768.312318156168</v>
      </c>
      <c r="Q742" s="9">
        <v>46893.453073364224</v>
      </c>
      <c r="R742" s="9">
        <v>31350.414111013073</v>
      </c>
      <c r="S742" s="9">
        <v>35506.242638581687</v>
      </c>
      <c r="T742" s="9">
        <v>31329.005835189793</v>
      </c>
      <c r="U742" s="9">
        <v>31203.365063737867</v>
      </c>
      <c r="V742" s="9">
        <v>33353.449194112822</v>
      </c>
      <c r="W742" s="9">
        <v>65742.607446803377</v>
      </c>
      <c r="X742" s="9">
        <v>38940.169025672483</v>
      </c>
      <c r="Y742" s="9">
        <v>30619.232520368241</v>
      </c>
      <c r="Z742" s="9">
        <v>32007.860342252679</v>
      </c>
      <c r="AA742" s="9">
        <v>34167.44174638392</v>
      </c>
      <c r="AB742" s="9">
        <v>31870.104960178</v>
      </c>
      <c r="AC742" s="9">
        <v>35110.817580896488</v>
      </c>
      <c r="AD742" s="9">
        <v>53289.760711060277</v>
      </c>
      <c r="AE742" s="9">
        <v>49058.466621821623</v>
      </c>
      <c r="AF742" s="9">
        <v>35964.801353416311</v>
      </c>
      <c r="AG742" s="9">
        <v>37292.780407455524</v>
      </c>
    </row>
    <row r="743" spans="1:33" x14ac:dyDescent="0.3">
      <c r="A743" t="s">
        <v>1331</v>
      </c>
      <c r="B743" t="s">
        <v>1332</v>
      </c>
      <c r="C743" s="9">
        <v>46550.40986847959</v>
      </c>
      <c r="D743" s="9">
        <v>36861.860571203528</v>
      </c>
      <c r="E743" s="9">
        <v>35388.980720491665</v>
      </c>
      <c r="F743" s="9">
        <v>36749.671557411966</v>
      </c>
      <c r="G743" s="9">
        <v>47228.349577195302</v>
      </c>
      <c r="H743" s="9">
        <v>38899.541441193207</v>
      </c>
      <c r="I743" s="9">
        <v>69521.317216712327</v>
      </c>
      <c r="J743" s="9">
        <v>46346.483937221346</v>
      </c>
      <c r="K743" s="9">
        <v>35517.866580392423</v>
      </c>
      <c r="L743" s="9">
        <v>34672.794100542327</v>
      </c>
      <c r="M743" s="9">
        <v>35392.558136851279</v>
      </c>
      <c r="N743" s="9">
        <v>33622.831795863953</v>
      </c>
      <c r="O743" s="9">
        <v>35312.064736180699</v>
      </c>
      <c r="P743" s="9">
        <v>67656.826459806529</v>
      </c>
      <c r="Q743" s="9">
        <v>46816.308509953553</v>
      </c>
      <c r="R743" s="9">
        <v>31298.839448649138</v>
      </c>
      <c r="S743" s="9">
        <v>35447.831209966658</v>
      </c>
      <c r="T743" s="9">
        <v>31277.466391646045</v>
      </c>
      <c r="U743" s="9">
        <v>31152.032312212403</v>
      </c>
      <c r="V743" s="9">
        <v>33298.579332593043</v>
      </c>
      <c r="W743" s="9">
        <v>65634.454081747739</v>
      </c>
      <c r="X743" s="9">
        <v>38876.10843423078</v>
      </c>
      <c r="Y743" s="9">
        <v>30568.860727080631</v>
      </c>
      <c r="Z743" s="9">
        <v>31955.20411307822</v>
      </c>
      <c r="AA743" s="9">
        <v>34111.232783220963</v>
      </c>
      <c r="AB743" s="9">
        <v>31817.675352804901</v>
      </c>
      <c r="AC743" s="9">
        <v>35053.056667256104</v>
      </c>
      <c r="AD743" s="9">
        <v>53202.093562345886</v>
      </c>
      <c r="AE743" s="9">
        <v>48977.760387985167</v>
      </c>
      <c r="AF743" s="9">
        <v>35905.635548453727</v>
      </c>
      <c r="AG743" s="9">
        <v>37231.429940079994</v>
      </c>
    </row>
    <row r="744" spans="1:33" x14ac:dyDescent="0.3">
      <c r="A744" t="s">
        <v>1373</v>
      </c>
      <c r="B744" t="s">
        <v>1374</v>
      </c>
      <c r="C744" s="9">
        <v>46471.27163336613</v>
      </c>
      <c r="D744" s="9">
        <v>36799.193398200208</v>
      </c>
      <c r="E744" s="9">
        <v>35328.817523548896</v>
      </c>
      <c r="F744" s="9">
        <v>36687.195111849622</v>
      </c>
      <c r="G744" s="9">
        <v>47148.058807609799</v>
      </c>
      <c r="H744" s="9">
        <v>38833.410099598652</v>
      </c>
      <c r="I744" s="9">
        <v>69403.127186531317</v>
      </c>
      <c r="J744" s="9">
        <v>46267.692387310854</v>
      </c>
      <c r="K744" s="9">
        <v>35457.484270459834</v>
      </c>
      <c r="L744" s="9">
        <v>34613.84845990625</v>
      </c>
      <c r="M744" s="9">
        <v>35332.388858105624</v>
      </c>
      <c r="N744" s="9">
        <v>33565.671148399</v>
      </c>
      <c r="O744" s="9">
        <v>35252.032300605395</v>
      </c>
      <c r="P744" s="9">
        <v>67541.806165580681</v>
      </c>
      <c r="Q744" s="9">
        <v>46736.718232650455</v>
      </c>
      <c r="R744" s="9">
        <v>31245.629714898911</v>
      </c>
      <c r="S744" s="9">
        <v>35387.567963982736</v>
      </c>
      <c r="T744" s="9">
        <v>31224.292993258168</v>
      </c>
      <c r="U744" s="9">
        <v>31099.072158599334</v>
      </c>
      <c r="V744" s="9">
        <v>33241.969931996733</v>
      </c>
      <c r="W744" s="9">
        <v>65522.871930842084</v>
      </c>
      <c r="X744" s="9">
        <v>38810.016930025835</v>
      </c>
      <c r="Y744" s="9">
        <v>30516.891996961924</v>
      </c>
      <c r="Z744" s="9">
        <v>31900.878523607702</v>
      </c>
      <c r="AA744" s="9">
        <v>34053.241827445592</v>
      </c>
      <c r="AB744" s="9">
        <v>31763.583569726121</v>
      </c>
      <c r="AC744" s="9">
        <v>34993.464559521359</v>
      </c>
      <c r="AD744" s="9">
        <v>53111.647102244657</v>
      </c>
      <c r="AE744" s="9">
        <v>48894.495524628088</v>
      </c>
      <c r="AF744" s="9">
        <v>35844.594010130866</v>
      </c>
      <c r="AG744" s="9">
        <v>37168.134478997417</v>
      </c>
    </row>
    <row r="745" spans="1:33" x14ac:dyDescent="0.3">
      <c r="A745" t="s">
        <v>1471</v>
      </c>
      <c r="B745" t="s">
        <v>1472</v>
      </c>
      <c r="C745" s="9">
        <v>46453.433492457269</v>
      </c>
      <c r="D745" s="9">
        <v>36785.067914345396</v>
      </c>
      <c r="E745" s="9">
        <v>35315.256448007414</v>
      </c>
      <c r="F745" s="9">
        <v>36673.112618882369</v>
      </c>
      <c r="G745" s="9">
        <v>47129.960879857252</v>
      </c>
      <c r="H745" s="9">
        <v>38818.503775390578</v>
      </c>
      <c r="I745" s="9">
        <v>69376.486582158861</v>
      </c>
      <c r="J745" s="9">
        <v>46249.932390923314</v>
      </c>
      <c r="K745" s="9">
        <v>35443.873805790812</v>
      </c>
      <c r="L745" s="9">
        <v>34600.561827444428</v>
      </c>
      <c r="M745" s="9">
        <v>35318.826411696362</v>
      </c>
      <c r="N745" s="9">
        <v>33552.786862030211</v>
      </c>
      <c r="O745" s="9">
        <v>35238.500699308504</v>
      </c>
      <c r="P745" s="9">
        <v>67515.88003502143</v>
      </c>
      <c r="Q745" s="9">
        <v>46718.778199245957</v>
      </c>
      <c r="R745" s="9">
        <v>31233.635983588138</v>
      </c>
      <c r="S745" s="9">
        <v>35373.984336903544</v>
      </c>
      <c r="T745" s="9">
        <v>31212.30745211379</v>
      </c>
      <c r="U745" s="9">
        <v>31087.13468385845</v>
      </c>
      <c r="V745" s="9">
        <v>33229.209899337991</v>
      </c>
      <c r="W745" s="9">
        <v>65497.720774414141</v>
      </c>
      <c r="X745" s="9">
        <v>38795.119585358036</v>
      </c>
      <c r="Y745" s="9">
        <v>30505.177993871213</v>
      </c>
      <c r="Z745" s="9">
        <v>31888.633273021267</v>
      </c>
      <c r="AA745" s="9">
        <v>34040.17038556825</v>
      </c>
      <c r="AB745" s="9">
        <v>31751.39102023108</v>
      </c>
      <c r="AC745" s="9">
        <v>34980.03221024917</v>
      </c>
      <c r="AD745" s="9">
        <v>53091.260032736718</v>
      </c>
      <c r="AE745" s="9">
        <v>48875.727221756642</v>
      </c>
      <c r="AF745" s="9">
        <v>35830.834952194637</v>
      </c>
      <c r="AG745" s="9">
        <v>37153.867375971124</v>
      </c>
    </row>
    <row r="746" spans="1:33" x14ac:dyDescent="0.3">
      <c r="A746" t="s">
        <v>1749</v>
      </c>
      <c r="B746" t="s">
        <v>1750</v>
      </c>
      <c r="C746" s="9">
        <v>46458.620238405972</v>
      </c>
      <c r="D746" s="9">
        <v>36789.175141467989</v>
      </c>
      <c r="E746" s="9">
        <v>35319.199563715731</v>
      </c>
      <c r="F746" s="9">
        <v>36677.207345665767</v>
      </c>
      <c r="G746" s="9">
        <v>47135.223163294198</v>
      </c>
      <c r="H746" s="9">
        <v>38822.838045261604</v>
      </c>
      <c r="I746" s="9">
        <v>69384.232795595904</v>
      </c>
      <c r="J746" s="9">
        <v>46255.096415009837</v>
      </c>
      <c r="K746" s="9">
        <v>35447.831282236526</v>
      </c>
      <c r="L746" s="9">
        <v>34604.425144112094</v>
      </c>
      <c r="M746" s="9">
        <v>35322.769926008041</v>
      </c>
      <c r="N746" s="9">
        <v>33556.533189658563</v>
      </c>
      <c r="O746" s="9">
        <v>35242.435244873806</v>
      </c>
      <c r="P746" s="9">
        <v>67523.418502921806</v>
      </c>
      <c r="Q746" s="9">
        <v>46723.9945721884</v>
      </c>
      <c r="R746" s="9">
        <v>31237.123367032629</v>
      </c>
      <c r="S746" s="9">
        <v>35377.934009858909</v>
      </c>
      <c r="T746" s="9">
        <v>31215.792454126684</v>
      </c>
      <c r="U746" s="9">
        <v>31090.605709738695</v>
      </c>
      <c r="V746" s="9">
        <v>33232.920098065326</v>
      </c>
      <c r="W746" s="9">
        <v>65505.03390527091</v>
      </c>
      <c r="X746" s="9">
        <v>38799.451244273441</v>
      </c>
      <c r="Y746" s="9">
        <v>30508.584041529673</v>
      </c>
      <c r="Z746" s="9">
        <v>31892.193790016543</v>
      </c>
      <c r="AA746" s="9">
        <v>34043.971131876257</v>
      </c>
      <c r="AB746" s="9">
        <v>31754.93621347857</v>
      </c>
      <c r="AC746" s="9">
        <v>34983.937896583026</v>
      </c>
      <c r="AD746" s="9">
        <v>53097.187923469086</v>
      </c>
      <c r="AE746" s="9">
        <v>48881.184428277207</v>
      </c>
      <c r="AF746" s="9">
        <v>35834.835634685784</v>
      </c>
      <c r="AG746" s="9">
        <v>37158.015781301008</v>
      </c>
    </row>
    <row r="747" spans="1:33" x14ac:dyDescent="0.3">
      <c r="A747" t="s">
        <v>992</v>
      </c>
      <c r="B747" t="s">
        <v>993</v>
      </c>
      <c r="C747" s="9">
        <v>46443.256228290687</v>
      </c>
      <c r="D747" s="9">
        <v>36777.008846900782</v>
      </c>
      <c r="E747" s="9">
        <v>35307.519394641058</v>
      </c>
      <c r="F747" s="9">
        <v>36665.078079196654</v>
      </c>
      <c r="G747" s="9">
        <v>47119.635398488637</v>
      </c>
      <c r="H747" s="9">
        <v>38809.999212051087</v>
      </c>
      <c r="I747" s="9">
        <v>69361.287214150681</v>
      </c>
      <c r="J747" s="9">
        <v>46239.799710855543</v>
      </c>
      <c r="K747" s="9">
        <v>35436.108574252721</v>
      </c>
      <c r="L747" s="9">
        <v>34592.981353159637</v>
      </c>
      <c r="M747" s="9">
        <v>35311.08857620346</v>
      </c>
      <c r="N747" s="9">
        <v>33545.435939832503</v>
      </c>
      <c r="O747" s="9">
        <v>35230.780461997972</v>
      </c>
      <c r="P747" s="9">
        <v>67501.088298546951</v>
      </c>
      <c r="Q747" s="9">
        <v>46708.5428019561</v>
      </c>
      <c r="R747" s="9">
        <v>31226.793153244085</v>
      </c>
      <c r="S747" s="9">
        <v>35366.234417120337</v>
      </c>
      <c r="T747" s="9">
        <v>31205.469294537339</v>
      </c>
      <c r="U747" s="9">
        <v>31080.323949794823</v>
      </c>
      <c r="V747" s="9">
        <v>33221.929868094507</v>
      </c>
      <c r="W747" s="9">
        <v>65483.371186956028</v>
      </c>
      <c r="X747" s="9">
        <v>38786.620145150708</v>
      </c>
      <c r="Y747" s="9">
        <v>30498.494757960514</v>
      </c>
      <c r="Z747" s="9">
        <v>31881.646942403033</v>
      </c>
      <c r="AA747" s="9">
        <v>34032.712684807651</v>
      </c>
      <c r="AB747" s="9">
        <v>31744.434757372244</v>
      </c>
      <c r="AC747" s="9">
        <v>34972.368599583737</v>
      </c>
      <c r="AD747" s="9">
        <v>53079.628518386387</v>
      </c>
      <c r="AE747" s="9">
        <v>48865.019268654534</v>
      </c>
      <c r="AF747" s="9">
        <v>35822.984943159747</v>
      </c>
      <c r="AG747" s="9">
        <v>37145.727509987773</v>
      </c>
    </row>
    <row r="748" spans="1:33" x14ac:dyDescent="0.3">
      <c r="A748" t="s">
        <v>1529</v>
      </c>
      <c r="B748" t="s">
        <v>1530</v>
      </c>
      <c r="C748" s="9">
        <v>46434.575389952806</v>
      </c>
      <c r="D748" s="9">
        <v>36770.134753775579</v>
      </c>
      <c r="E748" s="9">
        <v>35300.919967881011</v>
      </c>
      <c r="F748" s="9">
        <v>36658.224907362899</v>
      </c>
      <c r="G748" s="9">
        <v>47110.828136236749</v>
      </c>
      <c r="H748" s="9">
        <v>38802.745127036098</v>
      </c>
      <c r="I748" s="9">
        <v>69348.322702828445</v>
      </c>
      <c r="J748" s="9">
        <v>46231.156901141832</v>
      </c>
      <c r="K748" s="9">
        <v>35429.485112531074</v>
      </c>
      <c r="L748" s="9">
        <v>34586.515482694485</v>
      </c>
      <c r="M748" s="9">
        <v>35304.488482317749</v>
      </c>
      <c r="N748" s="9">
        <v>33539.165868997326</v>
      </c>
      <c r="O748" s="9">
        <v>35224.195378725497</v>
      </c>
      <c r="P748" s="9">
        <v>67488.471482183551</v>
      </c>
      <c r="Q748" s="9">
        <v>46699.812378166076</v>
      </c>
      <c r="R748" s="9">
        <v>31220.956466388165</v>
      </c>
      <c r="S748" s="9">
        <v>35359.624015771959</v>
      </c>
      <c r="T748" s="9">
        <v>31199.636593383224</v>
      </c>
      <c r="U748" s="9">
        <v>31074.514639905548</v>
      </c>
      <c r="V748" s="9">
        <v>33215.720264679971</v>
      </c>
      <c r="W748" s="9">
        <v>65471.131507716069</v>
      </c>
      <c r="X748" s="9">
        <v>38779.370429982206</v>
      </c>
      <c r="Y748" s="9">
        <v>30492.794199385527</v>
      </c>
      <c r="Z748" s="9">
        <v>31875.687855002008</v>
      </c>
      <c r="AA748" s="9">
        <v>34026.351535719303</v>
      </c>
      <c r="AB748" s="9">
        <v>31738.501316682778</v>
      </c>
      <c r="AC748" s="9">
        <v>34965.831816791986</v>
      </c>
      <c r="AD748" s="9">
        <v>53069.707257225498</v>
      </c>
      <c r="AE748" s="9">
        <v>48855.885771843634</v>
      </c>
      <c r="AF748" s="9">
        <v>35816.289169298769</v>
      </c>
      <c r="AG748" s="9">
        <v>37138.784498630601</v>
      </c>
    </row>
    <row r="749" spans="1:33" x14ac:dyDescent="0.3">
      <c r="A749" t="s">
        <v>1589</v>
      </c>
      <c r="B749" t="s">
        <v>1590</v>
      </c>
      <c r="C749" s="9">
        <v>47367.583426017838</v>
      </c>
      <c r="D749" s="9">
        <v>37508.95557693077</v>
      </c>
      <c r="E749" s="9">
        <v>36010.219918056668</v>
      </c>
      <c r="F749" s="9">
        <v>37394.797130522486</v>
      </c>
      <c r="G749" s="9">
        <v>48057.424091247849</v>
      </c>
      <c r="H749" s="9">
        <v>39582.407107809609</v>
      </c>
      <c r="I749" s="9">
        <v>70741.735732365254</v>
      </c>
      <c r="J749" s="9">
        <v>47160.07765777874</v>
      </c>
      <c r="K749" s="9">
        <v>36141.368316932902</v>
      </c>
      <c r="L749" s="9">
        <v>35281.460932584909</v>
      </c>
      <c r="M749" s="9">
        <v>36013.860134508948</v>
      </c>
      <c r="N749" s="9">
        <v>34213.066965667276</v>
      </c>
      <c r="O749" s="9">
        <v>35931.953704849577</v>
      </c>
      <c r="P749" s="9">
        <v>68844.514596734065</v>
      </c>
      <c r="Q749" s="9">
        <v>47638.149810255214</v>
      </c>
      <c r="R749" s="9">
        <v>31848.277875750708</v>
      </c>
      <c r="S749" s="9">
        <v>36070.103503995975</v>
      </c>
      <c r="T749" s="9">
        <v>31826.529623403985</v>
      </c>
      <c r="U749" s="9">
        <v>31698.893599600429</v>
      </c>
      <c r="V749" s="9">
        <v>33883.122381968198</v>
      </c>
      <c r="W749" s="9">
        <v>66786.64029215058</v>
      </c>
      <c r="X749" s="9">
        <v>39558.562743917835</v>
      </c>
      <c r="Y749" s="9">
        <v>31105.48467391196</v>
      </c>
      <c r="Z749" s="9">
        <v>32516.164755545655</v>
      </c>
      <c r="AA749" s="9">
        <v>34710.041634189954</v>
      </c>
      <c r="AB749" s="9">
        <v>32376.221733687664</v>
      </c>
      <c r="AC749" s="9">
        <v>35668.398854366831</v>
      </c>
      <c r="AD749" s="9">
        <v>54136.034728227278</v>
      </c>
      <c r="AE749" s="9">
        <v>49837.545099002426</v>
      </c>
      <c r="AF749" s="9">
        <v>36535.944411892306</v>
      </c>
      <c r="AG749" s="9">
        <v>37885.012586126089</v>
      </c>
    </row>
    <row r="750" spans="1:33" x14ac:dyDescent="0.3">
      <c r="A750" t="s">
        <v>1463</v>
      </c>
      <c r="B750" t="s">
        <v>1464</v>
      </c>
      <c r="C750" s="9">
        <v>46257.579242843552</v>
      </c>
      <c r="D750" s="9">
        <v>36629.976862259362</v>
      </c>
      <c r="E750" s="9">
        <v>35166.362329068637</v>
      </c>
      <c r="F750" s="9">
        <v>36518.493586165729</v>
      </c>
      <c r="G750" s="9">
        <v>46931.254295037274</v>
      </c>
      <c r="H750" s="9">
        <v>38654.839469946055</v>
      </c>
      <c r="I750" s="9">
        <v>69083.985496688168</v>
      </c>
      <c r="J750" s="9">
        <v>46054.936130752787</v>
      </c>
      <c r="K750" s="9">
        <v>35294.437417869914</v>
      </c>
      <c r="L750" s="9">
        <v>34454.680962168291</v>
      </c>
      <c r="M750" s="9">
        <v>35169.91724128546</v>
      </c>
      <c r="N750" s="9">
        <v>33411.323564287566</v>
      </c>
      <c r="O750" s="9">
        <v>35089.930193468586</v>
      </c>
      <c r="P750" s="9">
        <v>67231.223530063275</v>
      </c>
      <c r="Q750" s="9">
        <v>46521.805218797301</v>
      </c>
      <c r="R750" s="9">
        <v>31101.950554151219</v>
      </c>
      <c r="S750" s="9">
        <v>35224.842612874112</v>
      </c>
      <c r="T750" s="9">
        <v>31080.71194678394</v>
      </c>
      <c r="U750" s="9">
        <v>30956.066924633804</v>
      </c>
      <c r="V750" s="9">
        <v>33089.110847862103</v>
      </c>
      <c r="W750" s="9">
        <v>65221.573114505118</v>
      </c>
      <c r="X750" s="9">
        <v>38631.553870967975</v>
      </c>
      <c r="Y750" s="9">
        <v>30376.563846409055</v>
      </c>
      <c r="Z750" s="9">
        <v>31754.186282318016</v>
      </c>
      <c r="AA750" s="9">
        <v>33896.65220991669</v>
      </c>
      <c r="AB750" s="9">
        <v>31617.52266228788</v>
      </c>
      <c r="AC750" s="9">
        <v>34832.551444137142</v>
      </c>
      <c r="AD750" s="9">
        <v>52867.419767055457</v>
      </c>
      <c r="AE750" s="9">
        <v>48669.660238981385</v>
      </c>
      <c r="AF750" s="9">
        <v>35679.76708131843</v>
      </c>
      <c r="AG750" s="9">
        <v>36997.221413163017</v>
      </c>
    </row>
    <row r="751" spans="1:33" x14ac:dyDescent="0.3">
      <c r="A751" t="s">
        <v>1305</v>
      </c>
      <c r="B751" t="s">
        <v>1306</v>
      </c>
      <c r="C751" s="9">
        <v>46223.276226697621</v>
      </c>
      <c r="D751" s="9">
        <v>36602.813342068766</v>
      </c>
      <c r="E751" s="9">
        <v>35140.284174644803</v>
      </c>
      <c r="F751" s="9">
        <v>36491.412738105464</v>
      </c>
      <c r="G751" s="9">
        <v>46896.451704841631</v>
      </c>
      <c r="H751" s="9">
        <v>38626.174381885685</v>
      </c>
      <c r="I751" s="9">
        <v>69032.755209485345</v>
      </c>
      <c r="J751" s="9">
        <v>46020.783387709336</v>
      </c>
      <c r="K751" s="9">
        <v>35268.264287402999</v>
      </c>
      <c r="L751" s="9">
        <v>34429.130565958774</v>
      </c>
      <c r="M751" s="9">
        <v>35143.836450662042</v>
      </c>
      <c r="N751" s="9">
        <v>33386.546885731477</v>
      </c>
      <c r="O751" s="9">
        <v>35063.908718465173</v>
      </c>
      <c r="P751" s="9">
        <v>67181.367186864794</v>
      </c>
      <c r="Q751" s="9">
        <v>46487.306261833292</v>
      </c>
      <c r="R751" s="9">
        <v>31078.886426510038</v>
      </c>
      <c r="S751" s="9">
        <v>35198.721091500418</v>
      </c>
      <c r="T751" s="9">
        <v>31057.663568957243</v>
      </c>
      <c r="U751" s="9">
        <v>30933.110979231744</v>
      </c>
      <c r="V751" s="9">
        <v>33064.573111079342</v>
      </c>
      <c r="W751" s="9">
        <v>65173.207058342428</v>
      </c>
      <c r="X751" s="9">
        <v>38602.906050700054</v>
      </c>
      <c r="Y751" s="9">
        <v>30354.037640387534</v>
      </c>
      <c r="Z751" s="9">
        <v>31730.638479286114</v>
      </c>
      <c r="AA751" s="9">
        <v>33871.51562847248</v>
      </c>
      <c r="AB751" s="9">
        <v>31594.076204255889</v>
      </c>
      <c r="AC751" s="9">
        <v>34806.720832286068</v>
      </c>
      <c r="AD751" s="9">
        <v>52828.215122464302</v>
      </c>
      <c r="AE751" s="9">
        <v>48633.568507240947</v>
      </c>
      <c r="AF751" s="9">
        <v>35653.308203739725</v>
      </c>
      <c r="AG751" s="9">
        <v>36969.785557152754</v>
      </c>
    </row>
    <row r="752" spans="1:33" x14ac:dyDescent="0.3">
      <c r="A752" t="s">
        <v>1379</v>
      </c>
      <c r="B752" t="s">
        <v>1380</v>
      </c>
      <c r="C752" s="9">
        <v>46982.480021673946</v>
      </c>
      <c r="D752" s="9">
        <v>37204.003847471722</v>
      </c>
      <c r="E752" s="9">
        <v>35717.453066159418</v>
      </c>
      <c r="F752" s="9">
        <v>37090.773521165131</v>
      </c>
      <c r="G752" s="9">
        <v>47666.712210190133</v>
      </c>
      <c r="H752" s="9">
        <v>39260.598000677273</v>
      </c>
      <c r="I752" s="9">
        <v>70166.598026590596</v>
      </c>
      <c r="J752" s="9">
        <v>46776.661297020146</v>
      </c>
      <c r="K752" s="9">
        <v>35847.535214844509</v>
      </c>
      <c r="L752" s="9">
        <v>34994.618967412971</v>
      </c>
      <c r="M752" s="9">
        <v>35721.063687271446</v>
      </c>
      <c r="N752" s="9">
        <v>33934.91115512012</v>
      </c>
      <c r="O752" s="9">
        <v>35639.823165446462</v>
      </c>
      <c r="P752" s="9">
        <v>68284.801497098873</v>
      </c>
      <c r="Q752" s="9">
        <v>47250.846672926556</v>
      </c>
      <c r="R752" s="9">
        <v>31589.348047683841</v>
      </c>
      <c r="S752" s="9">
        <v>35776.849792285706</v>
      </c>
      <c r="T752" s="9">
        <v>31567.776610901929</v>
      </c>
      <c r="U752" s="9">
        <v>31441.178281313034</v>
      </c>
      <c r="V752" s="9">
        <v>33607.649055373928</v>
      </c>
      <c r="W752" s="9">
        <v>66243.657925710693</v>
      </c>
      <c r="X752" s="9">
        <v>39236.947493956272</v>
      </c>
      <c r="Y752" s="9">
        <v>30852.593832216404</v>
      </c>
      <c r="Z752" s="9">
        <v>32251.804937335266</v>
      </c>
      <c r="AA752" s="9">
        <v>34427.845367641501</v>
      </c>
      <c r="AB752" s="9">
        <v>32112.999666872503</v>
      </c>
      <c r="AC752" s="9">
        <v>35378.411043446176</v>
      </c>
      <c r="AD752" s="9">
        <v>53695.903107324957</v>
      </c>
      <c r="AE752" s="9">
        <v>49432.360648084752</v>
      </c>
      <c r="AF752" s="9">
        <v>36238.903364908889</v>
      </c>
      <c r="AG752" s="9">
        <v>37577.003473874975</v>
      </c>
    </row>
    <row r="753" spans="1:33" x14ac:dyDescent="0.3">
      <c r="A753" t="s">
        <v>1385</v>
      </c>
      <c r="B753" t="s">
        <v>1386</v>
      </c>
      <c r="C753" s="9">
        <v>45890.151574928328</v>
      </c>
      <c r="D753" s="9">
        <v>36339.022013462978</v>
      </c>
      <c r="E753" s="9">
        <v>34887.033088085278</v>
      </c>
      <c r="F753" s="9">
        <v>36228.424257987092</v>
      </c>
      <c r="G753" s="9">
        <v>46558.475572064446</v>
      </c>
      <c r="H753" s="9">
        <v>38347.800974794438</v>
      </c>
      <c r="I753" s="9">
        <v>68535.245850195235</v>
      </c>
      <c r="J753" s="9">
        <v>45689.118073355748</v>
      </c>
      <c r="K753" s="9">
        <v>35014.090866167608</v>
      </c>
      <c r="L753" s="9">
        <v>34181.004663453401</v>
      </c>
      <c r="M753" s="9">
        <v>34890.559763348778</v>
      </c>
      <c r="N753" s="9">
        <v>33145.934737199597</v>
      </c>
      <c r="O753" s="9">
        <v>34811.208059078279</v>
      </c>
      <c r="P753" s="9">
        <v>66697.200520708342</v>
      </c>
      <c r="Q753" s="9">
        <v>46152.278782729132</v>
      </c>
      <c r="R753" s="9">
        <v>30854.905262400585</v>
      </c>
      <c r="S753" s="9">
        <v>34945.048858298615</v>
      </c>
      <c r="T753" s="9">
        <v>30833.83535499778</v>
      </c>
      <c r="U753" s="9">
        <v>30710.18039827163</v>
      </c>
      <c r="V753" s="9">
        <v>32826.281382264868</v>
      </c>
      <c r="W753" s="9">
        <v>64703.512919841305</v>
      </c>
      <c r="X753" s="9">
        <v>38324.700335199632</v>
      </c>
      <c r="Y753" s="9">
        <v>30135.280359550183</v>
      </c>
      <c r="Z753" s="9">
        <v>31501.960229782795</v>
      </c>
      <c r="AA753" s="9">
        <v>33627.4083784088</v>
      </c>
      <c r="AB753" s="9">
        <v>31366.382139865094</v>
      </c>
      <c r="AC753" s="9">
        <v>34555.873689828666</v>
      </c>
      <c r="AD753" s="9">
        <v>52447.48960487108</v>
      </c>
      <c r="AE753" s="9">
        <v>48283.073217945224</v>
      </c>
      <c r="AF753" s="9">
        <v>35396.359825144827</v>
      </c>
      <c r="AG753" s="9">
        <v>36703.349511397115</v>
      </c>
    </row>
    <row r="754" spans="1:33" x14ac:dyDescent="0.3">
      <c r="A754" t="s">
        <v>1423</v>
      </c>
      <c r="B754" t="s">
        <v>1424</v>
      </c>
      <c r="C754" s="9">
        <v>45875.210892537449</v>
      </c>
      <c r="D754" s="9">
        <v>36327.190939307293</v>
      </c>
      <c r="E754" s="9">
        <v>34875.674745106648</v>
      </c>
      <c r="F754" s="9">
        <v>36216.629191686712</v>
      </c>
      <c r="G754" s="9">
        <v>46543.317300142196</v>
      </c>
      <c r="H754" s="9">
        <v>38335.315892590741</v>
      </c>
      <c r="I754" s="9">
        <v>68512.932493065498</v>
      </c>
      <c r="J754" s="9">
        <v>45674.242842430889</v>
      </c>
      <c r="K754" s="9">
        <v>35002.691156363144</v>
      </c>
      <c r="L754" s="9">
        <v>34169.876185622066</v>
      </c>
      <c r="M754" s="9">
        <v>34879.200272173133</v>
      </c>
      <c r="N754" s="9">
        <v>33135.143252175869</v>
      </c>
      <c r="O754" s="9">
        <v>34799.874402827343</v>
      </c>
      <c r="P754" s="9">
        <v>66675.48558503823</v>
      </c>
      <c r="Q754" s="9">
        <v>46137.252758293747</v>
      </c>
      <c r="R754" s="9">
        <v>30844.859679112989</v>
      </c>
      <c r="S754" s="9">
        <v>34933.671626840282</v>
      </c>
      <c r="T754" s="9">
        <v>30823.796631543584</v>
      </c>
      <c r="U754" s="9">
        <v>30700.181933769978</v>
      </c>
      <c r="V754" s="9">
        <v>32815.593968356341</v>
      </c>
      <c r="W754" s="9">
        <v>64682.447078850746</v>
      </c>
      <c r="X754" s="9">
        <v>38312.222773984802</v>
      </c>
      <c r="Y754" s="9">
        <v>30125.469068082184</v>
      </c>
      <c r="Z754" s="9">
        <v>31491.703981626481</v>
      </c>
      <c r="AA754" s="9">
        <v>33616.46013764324</v>
      </c>
      <c r="AB754" s="9">
        <v>31356.170032534446</v>
      </c>
      <c r="AC754" s="9">
        <v>34544.623164044366</v>
      </c>
      <c r="AD754" s="9">
        <v>52430.414017680952</v>
      </c>
      <c r="AE754" s="9">
        <v>48267.353460283775</v>
      </c>
      <c r="AF754" s="9">
        <v>35384.835658154938</v>
      </c>
      <c r="AG754" s="9">
        <v>36691.399821345731</v>
      </c>
    </row>
    <row r="755" spans="1:33" x14ac:dyDescent="0.3">
      <c r="A755" t="s">
        <v>1431</v>
      </c>
      <c r="B755" t="s">
        <v>1432</v>
      </c>
      <c r="C755" s="9">
        <v>45826.966103353043</v>
      </c>
      <c r="D755" s="9">
        <v>36288.987351041862</v>
      </c>
      <c r="E755" s="9">
        <v>34838.99764775917</v>
      </c>
      <c r="F755" s="9">
        <v>36178.541875981166</v>
      </c>
      <c r="G755" s="9">
        <v>46494.369895053467</v>
      </c>
      <c r="H755" s="9">
        <v>38295.000454305606</v>
      </c>
      <c r="I755" s="9">
        <v>68440.880682943563</v>
      </c>
      <c r="J755" s="9">
        <v>45626.209401838067</v>
      </c>
      <c r="K755" s="9">
        <v>34965.88048186442</v>
      </c>
      <c r="L755" s="9">
        <v>34133.941343232043</v>
      </c>
      <c r="M755" s="9">
        <v>34842.519467195627</v>
      </c>
      <c r="N755" s="9">
        <v>33100.296589464262</v>
      </c>
      <c r="O755" s="9">
        <v>34763.277021114132</v>
      </c>
      <c r="P755" s="9">
        <v>66605.366130909664</v>
      </c>
      <c r="Q755" s="9">
        <v>46088.732392074933</v>
      </c>
      <c r="R755" s="9">
        <v>30812.421599294084</v>
      </c>
      <c r="S755" s="9">
        <v>34896.933536915814</v>
      </c>
      <c r="T755" s="9">
        <v>30791.380702735427</v>
      </c>
      <c r="U755" s="9">
        <v>30667.89600469192</v>
      </c>
      <c r="V755" s="9">
        <v>32781.083360510362</v>
      </c>
      <c r="W755" s="9">
        <v>64614.423609039128</v>
      </c>
      <c r="X755" s="9">
        <v>38271.931621640098</v>
      </c>
      <c r="Y755" s="9">
        <v>30093.787537338372</v>
      </c>
      <c r="Z755" s="9">
        <v>31458.58564625337</v>
      </c>
      <c r="AA755" s="9">
        <v>33581.107296731723</v>
      </c>
      <c r="AB755" s="9">
        <v>31323.194231804213</v>
      </c>
      <c r="AC755" s="9">
        <v>34508.29421798441</v>
      </c>
      <c r="AD755" s="9">
        <v>52375.275431461501</v>
      </c>
      <c r="AE755" s="9">
        <v>48216.592967920369</v>
      </c>
      <c r="AF755" s="9">
        <v>35347.623100360899</v>
      </c>
      <c r="AG755" s="9">
        <v>36652.813211827837</v>
      </c>
    </row>
    <row r="756" spans="1:33" x14ac:dyDescent="0.3">
      <c r="A756" t="s">
        <v>1817</v>
      </c>
      <c r="B756" t="s">
        <v>1818</v>
      </c>
      <c r="C756" s="9">
        <v>45926.994357486299</v>
      </c>
      <c r="D756" s="9">
        <v>36368.196697800755</v>
      </c>
      <c r="E756" s="9">
        <v>34915.042047089439</v>
      </c>
      <c r="F756" s="9">
        <v>36257.51014921967</v>
      </c>
      <c r="G756" s="9">
        <v>46595.854916713841</v>
      </c>
      <c r="H756" s="9">
        <v>38378.588401821864</v>
      </c>
      <c r="I756" s="9">
        <v>68590.269184696386</v>
      </c>
      <c r="J756" s="9">
        <v>45725.799456717352</v>
      </c>
      <c r="K756" s="9">
        <v>35042.201833161052</v>
      </c>
      <c r="L756" s="9">
        <v>34208.446789469752</v>
      </c>
      <c r="M756" s="9">
        <v>34918.571553734524</v>
      </c>
      <c r="N756" s="9">
        <v>33172.545860159378</v>
      </c>
      <c r="O756" s="9">
        <v>34839.156142165491</v>
      </c>
      <c r="P756" s="9">
        <v>66750.748185548742</v>
      </c>
      <c r="Q756" s="9">
        <v>46189.332013398256</v>
      </c>
      <c r="R756" s="9">
        <v>30879.677038618698</v>
      </c>
      <c r="S756" s="9">
        <v>34973.10439510506</v>
      </c>
      <c r="T756" s="9">
        <v>30858.590215298416</v>
      </c>
      <c r="U756" s="9">
        <v>30734.835982528792</v>
      </c>
      <c r="V756" s="9">
        <v>32852.635872403756</v>
      </c>
      <c r="W756" s="9">
        <v>64755.459958049491</v>
      </c>
      <c r="X756" s="9">
        <v>38355.469215941805</v>
      </c>
      <c r="Y756" s="9">
        <v>30159.474386885169</v>
      </c>
      <c r="Z756" s="9">
        <v>31527.251492310024</v>
      </c>
      <c r="AA756" s="9">
        <v>33654.406051163292</v>
      </c>
      <c r="AB756" s="9">
        <v>31391.564553894004</v>
      </c>
      <c r="AC756" s="9">
        <v>34583.616778416559</v>
      </c>
      <c r="AD756" s="9">
        <v>52489.596928314291</v>
      </c>
      <c r="AE756" s="9">
        <v>48321.837151093161</v>
      </c>
      <c r="AF756" s="9">
        <v>35424.777695725454</v>
      </c>
      <c r="AG756" s="9">
        <v>36732.816695069188</v>
      </c>
    </row>
    <row r="757" spans="1:33" x14ac:dyDescent="0.3">
      <c r="A757" t="s">
        <v>1064</v>
      </c>
      <c r="B757" t="s">
        <v>1065</v>
      </c>
      <c r="C757" s="9">
        <v>46834.908688469252</v>
      </c>
      <c r="D757" s="9">
        <v>37087.146575446255</v>
      </c>
      <c r="E757" s="9">
        <v>35605.265029997478</v>
      </c>
      <c r="F757" s="9">
        <v>36974.271904060493</v>
      </c>
      <c r="G757" s="9">
        <v>47516.991712951654</v>
      </c>
      <c r="H757" s="9">
        <v>39137.280994280409</v>
      </c>
      <c r="I757" s="9">
        <v>69946.205692843097</v>
      </c>
      <c r="J757" s="9">
        <v>46629.736437641055</v>
      </c>
      <c r="K757" s="9">
        <v>35734.938592415972</v>
      </c>
      <c r="L757" s="9">
        <v>34884.701343361856</v>
      </c>
      <c r="M757" s="9">
        <v>35608.86431019751</v>
      </c>
      <c r="N757" s="9">
        <v>33828.32205894994</v>
      </c>
      <c r="O757" s="9">
        <v>35527.878963750896</v>
      </c>
      <c r="P757" s="9">
        <v>68070.319860754942</v>
      </c>
      <c r="Q757" s="9">
        <v>47102.432403706254</v>
      </c>
      <c r="R757" s="9">
        <v>31490.126333455191</v>
      </c>
      <c r="S757" s="9">
        <v>35664.475191811747</v>
      </c>
      <c r="T757" s="9">
        <v>31468.622652263952</v>
      </c>
      <c r="U757" s="9">
        <v>31342.421966313072</v>
      </c>
      <c r="V757" s="9">
        <v>33502.087885025132</v>
      </c>
      <c r="W757" s="9">
        <v>66035.587493669998</v>
      </c>
      <c r="X757" s="9">
        <v>39113.704773480582</v>
      </c>
      <c r="Y757" s="9">
        <v>30755.686252996606</v>
      </c>
      <c r="Z757" s="9">
        <v>32150.50245499154</v>
      </c>
      <c r="AA757" s="9">
        <v>34319.707971788317</v>
      </c>
      <c r="AB757" s="9">
        <v>32012.133170002693</v>
      </c>
      <c r="AC757" s="9">
        <v>35267.287933684063</v>
      </c>
      <c r="AD757" s="9">
        <v>53527.245003165226</v>
      </c>
      <c r="AE757" s="9">
        <v>49277.094273024777</v>
      </c>
      <c r="AF757" s="9">
        <v>36125.077460423461</v>
      </c>
      <c r="AG757" s="9">
        <v>37458.974615076571</v>
      </c>
    </row>
    <row r="758" spans="1:33" x14ac:dyDescent="0.3">
      <c r="A758" t="s">
        <v>1359</v>
      </c>
      <c r="B758" t="s">
        <v>1360</v>
      </c>
      <c r="C758" s="9">
        <v>46811.208373578876</v>
      </c>
      <c r="D758" s="9">
        <v>37068.379013453763</v>
      </c>
      <c r="E758" s="9">
        <v>35587.247358636589</v>
      </c>
      <c r="F758" s="9">
        <v>36955.561461112957</v>
      </c>
      <c r="G758" s="9">
        <v>47492.946237092372</v>
      </c>
      <c r="H758" s="9">
        <v>39117.475983242868</v>
      </c>
      <c r="I758" s="9">
        <v>69910.810148222008</v>
      </c>
      <c r="J758" s="9">
        <v>46606.13994801879</v>
      </c>
      <c r="K758" s="9">
        <v>35716.855301107309</v>
      </c>
      <c r="L758" s="9">
        <v>34867.04830570583</v>
      </c>
      <c r="M758" s="9">
        <v>35590.844817458579</v>
      </c>
      <c r="N758" s="9">
        <v>33811.203590963953</v>
      </c>
      <c r="O758" s="9">
        <v>35509.900452798116</v>
      </c>
      <c r="P758" s="9">
        <v>68035.873588507049</v>
      </c>
      <c r="Q758" s="9">
        <v>47078.596711242411</v>
      </c>
      <c r="R758" s="9">
        <v>31474.191084920709</v>
      </c>
      <c r="S758" s="9">
        <v>35646.427557768766</v>
      </c>
      <c r="T758" s="9">
        <v>31452.69828544206</v>
      </c>
      <c r="U758" s="9">
        <v>31326.561462026202</v>
      </c>
      <c r="V758" s="9">
        <v>33485.134504425172</v>
      </c>
      <c r="W758" s="9">
        <v>66002.170876420219</v>
      </c>
      <c r="X758" s="9">
        <v>39093.911692942587</v>
      </c>
      <c r="Y758" s="9">
        <v>30740.122660170702</v>
      </c>
      <c r="Z758" s="9">
        <v>32134.23303003898</v>
      </c>
      <c r="AA758" s="9">
        <v>34302.340843108992</v>
      </c>
      <c r="AB758" s="9">
        <v>31995.93376537722</v>
      </c>
      <c r="AC758" s="9">
        <v>35249.441292092051</v>
      </c>
      <c r="AD758" s="9">
        <v>53500.158101592991</v>
      </c>
      <c r="AE758" s="9">
        <v>49252.158115704144</v>
      </c>
      <c r="AF758" s="9">
        <v>36106.796743427803</v>
      </c>
      <c r="AG758" s="9">
        <v>37440.018893399967</v>
      </c>
    </row>
    <row r="759" spans="1:33" x14ac:dyDescent="0.3">
      <c r="A759" t="s">
        <v>1349</v>
      </c>
      <c r="B759" t="s">
        <v>1350</v>
      </c>
      <c r="C759" s="9">
        <v>46810.639165887842</v>
      </c>
      <c r="D759" s="9">
        <v>37067.928275112201</v>
      </c>
      <c r="E759" s="9">
        <v>35586.814630330628</v>
      </c>
      <c r="F759" s="9">
        <v>36955.11209459282</v>
      </c>
      <c r="G759" s="9">
        <v>47492.368739710706</v>
      </c>
      <c r="H759" s="9">
        <v>39117.00032860892</v>
      </c>
      <c r="I759" s="9">
        <v>69909.960057566263</v>
      </c>
      <c r="J759" s="9">
        <v>46605.573233887073</v>
      </c>
      <c r="K759" s="9">
        <v>35716.420996814741</v>
      </c>
      <c r="L759" s="9">
        <v>34866.624334764914</v>
      </c>
      <c r="M759" s="9">
        <v>35590.412045408804</v>
      </c>
      <c r="N759" s="9">
        <v>33810.792458720287</v>
      </c>
      <c r="O759" s="9">
        <v>35509.4686650031</v>
      </c>
      <c r="P759" s="9">
        <v>68035.046296414876</v>
      </c>
      <c r="Q759" s="9">
        <v>47078.024252204028</v>
      </c>
      <c r="R759" s="9">
        <v>31473.80836992024</v>
      </c>
      <c r="S759" s="9">
        <v>35645.994109852574</v>
      </c>
      <c r="T759" s="9">
        <v>31452.315831786411</v>
      </c>
      <c r="U759" s="9">
        <v>31326.180542149588</v>
      </c>
      <c r="V759" s="9">
        <v>33484.727337065953</v>
      </c>
      <c r="W759" s="9">
        <v>66001.368313431711</v>
      </c>
      <c r="X759" s="9">
        <v>39093.436324842056</v>
      </c>
      <c r="Y759" s="9">
        <v>30739.748871181924</v>
      </c>
      <c r="Z759" s="9">
        <v>32133.84228916256</v>
      </c>
      <c r="AA759" s="9">
        <v>34301.923738810539</v>
      </c>
      <c r="AB759" s="9">
        <v>31995.544706170804</v>
      </c>
      <c r="AC759" s="9">
        <v>35249.012671388053</v>
      </c>
      <c r="AD759" s="9">
        <v>53499.507558645666</v>
      </c>
      <c r="AE759" s="9">
        <v>49251.559226929989</v>
      </c>
      <c r="AF759" s="9">
        <v>36106.357697585605</v>
      </c>
      <c r="AG759" s="9">
        <v>37439.563636049279</v>
      </c>
    </row>
    <row r="760" spans="1:33" x14ac:dyDescent="0.3">
      <c r="A760" t="s">
        <v>1281</v>
      </c>
      <c r="B760" t="s">
        <v>1282</v>
      </c>
      <c r="C760" s="9">
        <v>46699.009551207906</v>
      </c>
      <c r="D760" s="9">
        <v>36979.53216209032</v>
      </c>
      <c r="E760" s="9">
        <v>35501.950537986319</v>
      </c>
      <c r="F760" s="9">
        <v>36866.98501499978</v>
      </c>
      <c r="G760" s="9">
        <v>47379.113400387876</v>
      </c>
      <c r="H760" s="9">
        <v>39023.717781052939</v>
      </c>
      <c r="I760" s="9">
        <v>69743.245352478392</v>
      </c>
      <c r="J760" s="9">
        <v>46494.432641176951</v>
      </c>
      <c r="K760" s="9">
        <v>35631.247831383444</v>
      </c>
      <c r="L760" s="9">
        <v>34783.477684579542</v>
      </c>
      <c r="M760" s="9">
        <v>35505.539374286971</v>
      </c>
      <c r="N760" s="9">
        <v>33730.163657203288</v>
      </c>
      <c r="O760" s="9">
        <v>35424.789020050674</v>
      </c>
      <c r="P760" s="9">
        <v>67872.802709526717</v>
      </c>
      <c r="Q760" s="9">
        <v>46965.757002689606</v>
      </c>
      <c r="R760" s="9">
        <v>31398.752588511372</v>
      </c>
      <c r="S760" s="9">
        <v>35560.988891845089</v>
      </c>
      <c r="T760" s="9">
        <v>31377.311303763374</v>
      </c>
      <c r="U760" s="9">
        <v>31251.476809715561</v>
      </c>
      <c r="V760" s="9">
        <v>33404.876105019044</v>
      </c>
      <c r="W760" s="9">
        <v>65843.974450744485</v>
      </c>
      <c r="X760" s="9">
        <v>39000.209970508549</v>
      </c>
      <c r="Y760" s="9">
        <v>30666.44360590478</v>
      </c>
      <c r="Z760" s="9">
        <v>32057.212520869645</v>
      </c>
      <c r="AA760" s="9">
        <v>34220.123733555876</v>
      </c>
      <c r="AB760" s="9">
        <v>31919.244736961511</v>
      </c>
      <c r="AC760" s="9">
        <v>35164.954137420784</v>
      </c>
      <c r="AD760" s="9">
        <v>53371.926959005192</v>
      </c>
      <c r="AE760" s="9">
        <v>49134.108735399532</v>
      </c>
      <c r="AF760" s="9">
        <v>36020.254647742724</v>
      </c>
      <c r="AG760" s="9">
        <v>37350.281281931741</v>
      </c>
    </row>
    <row r="761" spans="1:33" x14ac:dyDescent="0.3">
      <c r="A761" t="s">
        <v>1449</v>
      </c>
      <c r="B761" t="s">
        <v>1450</v>
      </c>
      <c r="C761" s="9">
        <v>46656.717361034171</v>
      </c>
      <c r="D761" s="9">
        <v>36946.042256806148</v>
      </c>
      <c r="E761" s="9">
        <v>35469.798780205572</v>
      </c>
      <c r="F761" s="9">
        <v>36833.597036188861</v>
      </c>
      <c r="G761" s="9">
        <v>47336.205285345415</v>
      </c>
      <c r="H761" s="9">
        <v>38988.376592673507</v>
      </c>
      <c r="I761" s="9">
        <v>69680.08352904515</v>
      </c>
      <c r="J761" s="9">
        <v>46452.325722718131</v>
      </c>
      <c r="K761" s="9">
        <v>35598.978977634841</v>
      </c>
      <c r="L761" s="9">
        <v>34751.976599925336</v>
      </c>
      <c r="M761" s="9">
        <v>35473.384366335638</v>
      </c>
      <c r="N761" s="9">
        <v>33699.616489079366</v>
      </c>
      <c r="O761" s="9">
        <v>35392.707142329957</v>
      </c>
      <c r="P761" s="9">
        <v>67811.334821719211</v>
      </c>
      <c r="Q761" s="9">
        <v>46923.223237072307</v>
      </c>
      <c r="R761" s="9">
        <v>31370.316824488684</v>
      </c>
      <c r="S761" s="9">
        <v>35528.783666949887</v>
      </c>
      <c r="T761" s="9">
        <v>31348.894957687684</v>
      </c>
      <c r="U761" s="9">
        <v>31223.174423580429</v>
      </c>
      <c r="V761" s="9">
        <v>33374.623528218362</v>
      </c>
      <c r="W761" s="9">
        <v>65784.343937891492</v>
      </c>
      <c r="X761" s="9">
        <v>38964.890071591217</v>
      </c>
      <c r="Y761" s="9">
        <v>30638.671045471547</v>
      </c>
      <c r="Z761" s="9">
        <v>32028.180433435635</v>
      </c>
      <c r="AA761" s="9">
        <v>34189.132841144732</v>
      </c>
      <c r="AB761" s="9">
        <v>31890.337597782527</v>
      </c>
      <c r="AC761" s="9">
        <v>35133.107574889305</v>
      </c>
      <c r="AD761" s="9">
        <v>53323.591550897363</v>
      </c>
      <c r="AE761" s="9">
        <v>49089.611237687597</v>
      </c>
      <c r="AF761" s="9">
        <v>35987.633496366951</v>
      </c>
      <c r="AG761" s="9">
        <v>37316.455613803046</v>
      </c>
    </row>
    <row r="762" spans="1:33" x14ac:dyDescent="0.3">
      <c r="A762" t="s">
        <v>1477</v>
      </c>
      <c r="B762" t="s">
        <v>1478</v>
      </c>
      <c r="C762" s="9">
        <v>45570.644231043065</v>
      </c>
      <c r="D762" s="9">
        <v>36086.013818797241</v>
      </c>
      <c r="E762" s="9">
        <v>34644.134276565521</v>
      </c>
      <c r="F762" s="9">
        <v>35976.186093357843</v>
      </c>
      <c r="G762" s="9">
        <v>46234.31506365801</v>
      </c>
      <c r="H762" s="9">
        <v>38080.806780772393</v>
      </c>
      <c r="I762" s="9">
        <v>68058.073437104249</v>
      </c>
      <c r="J762" s="9">
        <v>45371.010412799362</v>
      </c>
      <c r="K762" s="9">
        <v>34770.307422721351</v>
      </c>
      <c r="L762" s="9">
        <v>33943.021531200757</v>
      </c>
      <c r="M762" s="9">
        <v>34647.636397570488</v>
      </c>
      <c r="N762" s="9">
        <v>32915.158215331168</v>
      </c>
      <c r="O762" s="9">
        <v>34568.837174636268</v>
      </c>
      <c r="P762" s="9">
        <v>66232.825384614931</v>
      </c>
      <c r="Q762" s="9">
        <v>45830.946394361548</v>
      </c>
      <c r="R762" s="9">
        <v>30640.079891642665</v>
      </c>
      <c r="S762" s="9">
        <v>34701.746115564682</v>
      </c>
      <c r="T762" s="9">
        <v>30619.156682167828</v>
      </c>
      <c r="U762" s="9">
        <v>30496.362665434812</v>
      </c>
      <c r="V762" s="9">
        <v>32597.730427122504</v>
      </c>
      <c r="W762" s="9">
        <v>64253.018710439756</v>
      </c>
      <c r="X762" s="9">
        <v>38057.86697795293</v>
      </c>
      <c r="Y762" s="9">
        <v>29925.465332698583</v>
      </c>
      <c r="Z762" s="9">
        <v>31282.629778808732</v>
      </c>
      <c r="AA762" s="9">
        <v>33393.279626073177</v>
      </c>
      <c r="AB762" s="9">
        <v>31147.995642962047</v>
      </c>
      <c r="AC762" s="9">
        <v>34315.280555150421</v>
      </c>
      <c r="AD762" s="9">
        <v>52082.327200259242</v>
      </c>
      <c r="AE762" s="9">
        <v>47946.90530502615</v>
      </c>
      <c r="AF762" s="9">
        <v>35149.914857699616</v>
      </c>
      <c r="AG762" s="9">
        <v>36447.804709045973</v>
      </c>
    </row>
    <row r="763" spans="1:33" x14ac:dyDescent="0.3">
      <c r="A763" t="s">
        <v>1429</v>
      </c>
      <c r="B763" t="s">
        <v>1430</v>
      </c>
      <c r="C763" s="9">
        <v>45375.854820068016</v>
      </c>
      <c r="D763" s="9">
        <v>35931.765980198274</v>
      </c>
      <c r="E763" s="9">
        <v>34496.049679050091</v>
      </c>
      <c r="F763" s="9">
        <v>35822.407707809361</v>
      </c>
      <c r="G763" s="9">
        <v>46036.688825318597</v>
      </c>
      <c r="H763" s="9">
        <v>37918.032300677856</v>
      </c>
      <c r="I763" s="9">
        <v>67767.162648797253</v>
      </c>
      <c r="J763" s="9">
        <v>45177.074326470538</v>
      </c>
      <c r="K763" s="9">
        <v>34621.683504482353</v>
      </c>
      <c r="L763" s="9">
        <v>33797.933804609616</v>
      </c>
      <c r="M763" s="9">
        <v>34499.536830416182</v>
      </c>
      <c r="N763" s="9">
        <v>32774.464038430604</v>
      </c>
      <c r="O763" s="9">
        <v>34421.074430769841</v>
      </c>
      <c r="P763" s="9">
        <v>65949.716526674019</v>
      </c>
      <c r="Q763" s="9">
        <v>45635.04433497163</v>
      </c>
      <c r="R763" s="9">
        <v>30509.110421822097</v>
      </c>
      <c r="S763" s="9">
        <v>34553.415259161033</v>
      </c>
      <c r="T763" s="9">
        <v>30488.276647546565</v>
      </c>
      <c r="U763" s="9">
        <v>30366.007507619535</v>
      </c>
      <c r="V763" s="9">
        <v>32458.393079227451</v>
      </c>
      <c r="W763" s="9">
        <v>63978.372435866149</v>
      </c>
      <c r="X763" s="9">
        <v>37895.190552883818</v>
      </c>
      <c r="Y763" s="9">
        <v>29797.550446620677</v>
      </c>
      <c r="Z763" s="9">
        <v>31148.91376203551</v>
      </c>
      <c r="AA763" s="9">
        <v>33250.541743415451</v>
      </c>
      <c r="AB763" s="9">
        <v>31014.855112984354</v>
      </c>
      <c r="AC763" s="9">
        <v>34168.601626213356</v>
      </c>
      <c r="AD763" s="9">
        <v>51859.703930197211</v>
      </c>
      <c r="AE763" s="9">
        <v>47741.958686429083</v>
      </c>
      <c r="AF763" s="9">
        <v>34999.668326703897</v>
      </c>
      <c r="AG763" s="9">
        <v>36292.010413608463</v>
      </c>
    </row>
    <row r="764" spans="1:33" x14ac:dyDescent="0.3">
      <c r="A764" t="s">
        <v>886</v>
      </c>
      <c r="B764" t="s">
        <v>887</v>
      </c>
      <c r="C764" s="9">
        <v>45132.234951519386</v>
      </c>
      <c r="D764" s="9">
        <v>35738.850780263689</v>
      </c>
      <c r="E764" s="9">
        <v>34310.842741977904</v>
      </c>
      <c r="F764" s="9">
        <v>35630.079644977755</v>
      </c>
      <c r="G764" s="9">
        <v>45789.520984084273</v>
      </c>
      <c r="H764" s="9">
        <v>37714.452972390944</v>
      </c>
      <c r="I764" s="9">
        <v>67403.325376268069</v>
      </c>
      <c r="J764" s="9">
        <v>44934.521696829303</v>
      </c>
      <c r="K764" s="9">
        <v>34435.802047973368</v>
      </c>
      <c r="L764" s="9">
        <v>33616.475004035063</v>
      </c>
      <c r="M764" s="9">
        <v>34314.311171066234</v>
      </c>
      <c r="N764" s="9">
        <v>32598.500177199654</v>
      </c>
      <c r="O764" s="9">
        <v>34236.270030690124</v>
      </c>
      <c r="P764" s="9">
        <v>65595.636998370726</v>
      </c>
      <c r="Q764" s="9">
        <v>45390.0328956019</v>
      </c>
      <c r="R764" s="9">
        <v>30345.30908959435</v>
      </c>
      <c r="S764" s="9">
        <v>34367.900330203265</v>
      </c>
      <c r="T764" s="9">
        <v>30324.587170431423</v>
      </c>
      <c r="U764" s="9">
        <v>30202.974485174276</v>
      </c>
      <c r="V764" s="9">
        <v>32284.126181411037</v>
      </c>
      <c r="W764" s="9">
        <v>63634.876919482223</v>
      </c>
      <c r="X764" s="9">
        <v>37691.73386038233</v>
      </c>
      <c r="Y764" s="9">
        <v>29637.569431350272</v>
      </c>
      <c r="Z764" s="9">
        <v>30981.677369327739</v>
      </c>
      <c r="AA764" s="9">
        <v>33072.021853469065</v>
      </c>
      <c r="AB764" s="9">
        <v>30848.33847201656</v>
      </c>
      <c r="AC764" s="9">
        <v>33985.152735395168</v>
      </c>
      <c r="AD764" s="9">
        <v>51581.272718167282</v>
      </c>
      <c r="AE764" s="9">
        <v>47485.635367660478</v>
      </c>
      <c r="AF764" s="9">
        <v>34811.757495474194</v>
      </c>
      <c r="AG764" s="9">
        <v>36097.161085890264</v>
      </c>
    </row>
    <row r="765" spans="1:33" x14ac:dyDescent="0.3">
      <c r="A765" t="s">
        <v>1275</v>
      </c>
      <c r="B765" t="s">
        <v>1276</v>
      </c>
      <c r="C765" s="9">
        <v>42669.693655146068</v>
      </c>
      <c r="D765" s="9">
        <v>33788.838864703532</v>
      </c>
      <c r="E765" s="9">
        <v>32438.746949330991</v>
      </c>
      <c r="F765" s="9">
        <v>33686.002587569048</v>
      </c>
      <c r="G765" s="9">
        <v>43291.116318647597</v>
      </c>
      <c r="H765" s="9">
        <v>35656.646661349492</v>
      </c>
      <c r="I765" s="9">
        <v>63725.610934910459</v>
      </c>
      <c r="J765" s="9">
        <v>42482.76819004889</v>
      </c>
      <c r="K765" s="9">
        <v>32556.888125187088</v>
      </c>
      <c r="L765" s="9">
        <v>31782.265862279481</v>
      </c>
      <c r="M765" s="9">
        <v>32442.026131202274</v>
      </c>
      <c r="N765" s="9">
        <v>30819.834596547204</v>
      </c>
      <c r="O765" s="9">
        <v>32368.243134283915</v>
      </c>
      <c r="P765" s="9">
        <v>62016.555103935025</v>
      </c>
      <c r="Q765" s="9">
        <v>42913.425420496125</v>
      </c>
      <c r="R765" s="9">
        <v>28689.58393296053</v>
      </c>
      <c r="S765" s="9">
        <v>32492.691315544915</v>
      </c>
      <c r="T765" s="9">
        <v>28669.992659814438</v>
      </c>
      <c r="U765" s="9">
        <v>28555.015503684761</v>
      </c>
      <c r="V765" s="9">
        <v>30522.613727519689</v>
      </c>
      <c r="W765" s="9">
        <v>60162.779593210042</v>
      </c>
      <c r="X765" s="9">
        <v>35635.167167799795</v>
      </c>
      <c r="Y765" s="9">
        <v>28020.460535076247</v>
      </c>
      <c r="Z765" s="9">
        <v>29291.230174881504</v>
      </c>
      <c r="AA765" s="9">
        <v>31267.519602334996</v>
      </c>
      <c r="AB765" s="9">
        <v>29165.166621709483</v>
      </c>
      <c r="AC765" s="9">
        <v>32130.827502790045</v>
      </c>
      <c r="AD765" s="9">
        <v>48766.853837196155</v>
      </c>
      <c r="AE765" s="9">
        <v>44894.685945301935</v>
      </c>
      <c r="AF765" s="9">
        <v>32912.330389237948</v>
      </c>
      <c r="AG765" s="9">
        <v>34127.59875530038</v>
      </c>
    </row>
    <row r="766" spans="1:33" x14ac:dyDescent="0.3">
      <c r="A766" t="s">
        <v>1437</v>
      </c>
      <c r="B766" t="s">
        <v>1438</v>
      </c>
      <c r="C766" s="9">
        <v>44969.352669753265</v>
      </c>
      <c r="D766" s="9">
        <v>35609.869231509423</v>
      </c>
      <c r="E766" s="9">
        <v>34187.014875683773</v>
      </c>
      <c r="F766" s="9">
        <v>35501.490651361179</v>
      </c>
      <c r="G766" s="9">
        <v>45624.266556359231</v>
      </c>
      <c r="H766" s="9">
        <v>37578.34147331932</v>
      </c>
      <c r="I766" s="9">
        <v>67160.066706545549</v>
      </c>
      <c r="J766" s="9">
        <v>44772.352962400102</v>
      </c>
      <c r="K766" s="9">
        <v>34311.523203417019</v>
      </c>
      <c r="L766" s="9">
        <v>33495.153111612213</v>
      </c>
      <c r="M766" s="9">
        <v>34190.470787208003</v>
      </c>
      <c r="N766" s="9">
        <v>32480.852156960478</v>
      </c>
      <c r="O766" s="9">
        <v>34112.711297386755</v>
      </c>
      <c r="P766" s="9">
        <v>65358.902277839523</v>
      </c>
      <c r="Q766" s="9">
        <v>45226.220220793824</v>
      </c>
      <c r="R766" s="9">
        <v>30235.792838278172</v>
      </c>
      <c r="S766" s="9">
        <v>34243.866543015298</v>
      </c>
      <c r="T766" s="9">
        <v>30215.145704542541</v>
      </c>
      <c r="U766" s="9">
        <v>30093.971919589971</v>
      </c>
      <c r="V766" s="9">
        <v>32167.612737241867</v>
      </c>
      <c r="W766" s="9">
        <v>63405.218584066628</v>
      </c>
      <c r="X766" s="9">
        <v>37555.704354609006</v>
      </c>
      <c r="Y766" s="9">
        <v>29530.607413179318</v>
      </c>
      <c r="Z766" s="9">
        <v>30869.864464243852</v>
      </c>
      <c r="AA766" s="9">
        <v>32952.664893019428</v>
      </c>
      <c r="AB766" s="9">
        <v>30737.006787148457</v>
      </c>
      <c r="AC766" s="9">
        <v>33862.50028466549</v>
      </c>
      <c r="AD766" s="9">
        <v>51395.115852553143</v>
      </c>
      <c r="AE766" s="9">
        <v>47314.259661402924</v>
      </c>
      <c r="AF766" s="9">
        <v>34686.121827326082</v>
      </c>
      <c r="AG766" s="9">
        <v>35966.886394879177</v>
      </c>
    </row>
    <row r="767" spans="1:33" x14ac:dyDescent="0.3">
      <c r="A767" t="s">
        <v>1389</v>
      </c>
      <c r="B767" t="s">
        <v>1390</v>
      </c>
      <c r="C767" s="9">
        <v>45976.62971493513</v>
      </c>
      <c r="D767" s="9">
        <v>36407.501434984595</v>
      </c>
      <c r="E767" s="9">
        <v>34952.776295032134</v>
      </c>
      <c r="F767" s="9">
        <v>36296.695262498644</v>
      </c>
      <c r="G767" s="9">
        <v>46646.213141691995</v>
      </c>
      <c r="H767" s="9">
        <v>38420.065859259601</v>
      </c>
      <c r="I767" s="9">
        <v>68664.397757143204</v>
      </c>
      <c r="J767" s="9">
        <v>45775.217373836014</v>
      </c>
      <c r="K767" s="9">
        <v>35080.073508373338</v>
      </c>
      <c r="L767" s="9">
        <v>34245.417388306414</v>
      </c>
      <c r="M767" s="9">
        <v>34956.309616172955</v>
      </c>
      <c r="N767" s="9">
        <v>33208.396914518395</v>
      </c>
      <c r="O767" s="9">
        <v>34876.80837681581</v>
      </c>
      <c r="P767" s="9">
        <v>66822.888705356701</v>
      </c>
      <c r="Q767" s="9">
        <v>46239.250890888092</v>
      </c>
      <c r="R767" s="9">
        <v>30913.050087065672</v>
      </c>
      <c r="S767" s="9">
        <v>35010.901393624808</v>
      </c>
      <c r="T767" s="9">
        <v>30891.940474272062</v>
      </c>
      <c r="U767" s="9">
        <v>30768.05249476666</v>
      </c>
      <c r="V767" s="9">
        <v>32888.141185727123</v>
      </c>
      <c r="W767" s="9">
        <v>64825.444080606321</v>
      </c>
      <c r="X767" s="9">
        <v>38396.92168744107</v>
      </c>
      <c r="Y767" s="9">
        <v>30192.069080106536</v>
      </c>
      <c r="Z767" s="9">
        <v>31561.32440343979</v>
      </c>
      <c r="AA767" s="9">
        <v>33690.777873387822</v>
      </c>
      <c r="AB767" s="9">
        <v>31425.490822079166</v>
      </c>
      <c r="AC767" s="9">
        <v>34620.992840244347</v>
      </c>
      <c r="AD767" s="9">
        <v>52546.3247839541</v>
      </c>
      <c r="AE767" s="9">
        <v>48374.060722287686</v>
      </c>
      <c r="AF767" s="9">
        <v>35463.062837787795</v>
      </c>
      <c r="AG767" s="9">
        <v>36772.51549339616</v>
      </c>
    </row>
    <row r="768" spans="1:33" x14ac:dyDescent="0.3">
      <c r="A768" t="s">
        <v>1159</v>
      </c>
      <c r="B768" t="s">
        <v>1160</v>
      </c>
      <c r="C768" s="9">
        <v>44747.676083151644</v>
      </c>
      <c r="D768" s="9">
        <v>35434.33025236195</v>
      </c>
      <c r="E768" s="9">
        <v>34018.489862228605</v>
      </c>
      <c r="F768" s="9">
        <v>35326.485924816465</v>
      </c>
      <c r="G768" s="9">
        <v>45399.361569385313</v>
      </c>
      <c r="H768" s="9">
        <v>37393.09890313755</v>
      </c>
      <c r="I768" s="9">
        <v>66829.000914854536</v>
      </c>
      <c r="J768" s="9">
        <v>44551.647486568261</v>
      </c>
      <c r="K768" s="9">
        <v>34142.38442571005</v>
      </c>
      <c r="L768" s="9">
        <v>33330.038633224918</v>
      </c>
      <c r="M768" s="9">
        <v>34021.928737824477</v>
      </c>
      <c r="N768" s="9">
        <v>32320.737678797002</v>
      </c>
      <c r="O768" s="9">
        <v>33944.552563689489</v>
      </c>
      <c r="P768" s="9">
        <v>65036.715332713102</v>
      </c>
      <c r="Q768" s="9">
        <v>45003.27740467048</v>
      </c>
      <c r="R768" s="9">
        <v>30086.74538814462</v>
      </c>
      <c r="S768" s="9">
        <v>34075.061279060428</v>
      </c>
      <c r="T768" s="9">
        <v>30066.200034529404</v>
      </c>
      <c r="U768" s="9">
        <v>29945.62357618794</v>
      </c>
      <c r="V768" s="9">
        <v>32009.042373930617</v>
      </c>
      <c r="W768" s="9">
        <v>63092.662329773484</v>
      </c>
      <c r="X768" s="9">
        <v>37370.573374185784</v>
      </c>
      <c r="Y768" s="9">
        <v>29385.03617714885</v>
      </c>
      <c r="Z768" s="9">
        <v>30717.691355737199</v>
      </c>
      <c r="AA768" s="9">
        <v>32790.224612267404</v>
      </c>
      <c r="AB768" s="9">
        <v>30585.488601041481</v>
      </c>
      <c r="AC768" s="9">
        <v>33695.574967060245</v>
      </c>
      <c r="AD768" s="9">
        <v>51141.763443105367</v>
      </c>
      <c r="AE768" s="9">
        <v>47081.023847306424</v>
      </c>
      <c r="AF768" s="9">
        <v>34515.136464347939</v>
      </c>
      <c r="AG768" s="9">
        <v>35789.587498333844</v>
      </c>
    </row>
    <row r="769" spans="1:33" x14ac:dyDescent="0.3">
      <c r="A769" t="s">
        <v>1299</v>
      </c>
      <c r="B769" t="s">
        <v>1300</v>
      </c>
      <c r="C769" s="9">
        <v>44689.167192469627</v>
      </c>
      <c r="D769" s="9">
        <v>35387.998832797872</v>
      </c>
      <c r="E769" s="9">
        <v>33974.009695240318</v>
      </c>
      <c r="F769" s="9">
        <v>35280.295514853853</v>
      </c>
      <c r="G769" s="9">
        <v>45340.000580936205</v>
      </c>
      <c r="H769" s="9">
        <v>37344.206336472853</v>
      </c>
      <c r="I769" s="9">
        <v>66741.620048378929</v>
      </c>
      <c r="J769" s="9">
        <v>44493.394908989671</v>
      </c>
      <c r="K769" s="9">
        <v>34097.742262969012</v>
      </c>
      <c r="L769" s="9">
        <v>33286.458636283955</v>
      </c>
      <c r="M769" s="9">
        <v>33977.444074406114</v>
      </c>
      <c r="N769" s="9">
        <v>32278.477372270761</v>
      </c>
      <c r="O769" s="9">
        <v>33900.169071873999</v>
      </c>
      <c r="P769" s="9">
        <v>64951.677931873601</v>
      </c>
      <c r="Q769" s="9">
        <v>44944.434307810887</v>
      </c>
      <c r="R769" s="9">
        <v>30047.406091649722</v>
      </c>
      <c r="S769" s="9">
        <v>34030.507143295821</v>
      </c>
      <c r="T769" s="9">
        <v>30026.887601683167</v>
      </c>
      <c r="U769" s="9">
        <v>29906.468800575272</v>
      </c>
      <c r="V769" s="9">
        <v>31967.189618100074</v>
      </c>
      <c r="W769" s="9">
        <v>63010.166834896154</v>
      </c>
      <c r="X769" s="9">
        <v>37321.710260306718</v>
      </c>
      <c r="Y769" s="9">
        <v>29346.614385899153</v>
      </c>
      <c r="Z769" s="9">
        <v>30677.527079000301</v>
      </c>
      <c r="AA769" s="9">
        <v>32747.350437892117</v>
      </c>
      <c r="AB769" s="9">
        <v>30545.497183259493</v>
      </c>
      <c r="AC769" s="9">
        <v>33651.517020708976</v>
      </c>
      <c r="AD769" s="9">
        <v>51074.894096839926</v>
      </c>
      <c r="AE769" s="9">
        <v>47019.464036415673</v>
      </c>
      <c r="AF769" s="9">
        <v>34470.006917452258</v>
      </c>
      <c r="AG769" s="9">
        <v>35742.791569566434</v>
      </c>
    </row>
    <row r="770" spans="1:33" x14ac:dyDescent="0.3">
      <c r="A770" t="s">
        <v>1443</v>
      </c>
      <c r="B770" t="s">
        <v>1444</v>
      </c>
      <c r="C770" s="9">
        <v>45692.631649222712</v>
      </c>
      <c r="D770" s="9">
        <v>36182.611962897019</v>
      </c>
      <c r="E770" s="9">
        <v>34736.872673548467</v>
      </c>
      <c r="F770" s="9">
        <v>36072.490241160289</v>
      </c>
      <c r="G770" s="9">
        <v>46358.079052978086</v>
      </c>
      <c r="H770" s="9">
        <v>38182.744758164867</v>
      </c>
      <c r="I770" s="9">
        <v>68240.257139023859</v>
      </c>
      <c r="J770" s="9">
        <v>45492.46343401185</v>
      </c>
      <c r="K770" s="9">
        <v>34863.383570829021</v>
      </c>
      <c r="L770" s="9">
        <v>34033.883129312351</v>
      </c>
      <c r="M770" s="9">
        <v>34740.384169332021</v>
      </c>
      <c r="N770" s="9">
        <v>33003.268340553572</v>
      </c>
      <c r="O770" s="9">
        <v>34661.374009863488</v>
      </c>
      <c r="P770" s="9">
        <v>66410.123105631312</v>
      </c>
      <c r="Q770" s="9">
        <v>45953.630611750108</v>
      </c>
      <c r="R770" s="9">
        <v>30722.099891620051</v>
      </c>
      <c r="S770" s="9">
        <v>34794.63873287115</v>
      </c>
      <c r="T770" s="9">
        <v>30701.120673099325</v>
      </c>
      <c r="U770" s="9">
        <v>30577.997950785735</v>
      </c>
      <c r="V770" s="9">
        <v>32684.990834352207</v>
      </c>
      <c r="W770" s="9">
        <v>64425.016714747006</v>
      </c>
      <c r="X770" s="9">
        <v>38159.74354810908</v>
      </c>
      <c r="Y770" s="9">
        <v>30005.572390989269</v>
      </c>
      <c r="Z770" s="9">
        <v>31366.369811564011</v>
      </c>
      <c r="AA770" s="9">
        <v>33482.669627791889</v>
      </c>
      <c r="AB770" s="9">
        <v>31231.375275488012</v>
      </c>
      <c r="AC770" s="9">
        <v>34407.138648220374</v>
      </c>
      <c r="AD770" s="9">
        <v>52221.745651219375</v>
      </c>
      <c r="AE770" s="9">
        <v>48075.253703135473</v>
      </c>
      <c r="AF770" s="9">
        <v>35244.007171624035</v>
      </c>
      <c r="AG770" s="9">
        <v>36545.371326103887</v>
      </c>
    </row>
    <row r="771" spans="1:33" x14ac:dyDescent="0.3">
      <c r="A771" t="s">
        <v>1733</v>
      </c>
      <c r="B771" t="s">
        <v>1734</v>
      </c>
      <c r="C771" s="9">
        <v>44331.780534845697</v>
      </c>
      <c r="D771" s="9">
        <v>35104.995156126446</v>
      </c>
      <c r="E771" s="9">
        <v>33702.313923449095</v>
      </c>
      <c r="F771" s="9">
        <v>34998.153159420508</v>
      </c>
      <c r="G771" s="9">
        <v>44977.409101115161</v>
      </c>
      <c r="H771" s="9">
        <v>37045.558545013024</v>
      </c>
      <c r="I771" s="9">
        <v>66207.876279765682</v>
      </c>
      <c r="J771" s="9">
        <v>44137.57387467994</v>
      </c>
      <c r="K771" s="9">
        <v>33825.056981379385</v>
      </c>
      <c r="L771" s="9">
        <v>33020.261323970575</v>
      </c>
      <c r="M771" s="9">
        <v>33705.720837316971</v>
      </c>
      <c r="N771" s="9">
        <v>32020.341052755521</v>
      </c>
      <c r="O771" s="9">
        <v>33629.063815754467</v>
      </c>
      <c r="P771" s="9">
        <v>64432.248626262161</v>
      </c>
      <c r="Q771" s="9">
        <v>44585.006236867259</v>
      </c>
      <c r="R771" s="9">
        <v>29807.112017984975</v>
      </c>
      <c r="S771" s="9">
        <v>33758.359552072885</v>
      </c>
      <c r="T771" s="9">
        <v>29786.757617774605</v>
      </c>
      <c r="U771" s="9">
        <v>29667.301825725655</v>
      </c>
      <c r="V771" s="9">
        <v>31711.542718214048</v>
      </c>
      <c r="W771" s="9">
        <v>62506.264114479287</v>
      </c>
      <c r="X771" s="9">
        <v>37023.242373686822</v>
      </c>
      <c r="Y771" s="9">
        <v>29111.924659353474</v>
      </c>
      <c r="Z771" s="9">
        <v>30432.193823634138</v>
      </c>
      <c r="AA771" s="9">
        <v>32485.464462961489</v>
      </c>
      <c r="AB771" s="9">
        <v>30301.219792795484</v>
      </c>
      <c r="AC771" s="9">
        <v>33382.400276147389</v>
      </c>
      <c r="AD771" s="9">
        <v>50666.439725534445</v>
      </c>
      <c r="AE771" s="9">
        <v>46643.441609708316</v>
      </c>
      <c r="AF771" s="9">
        <v>34194.344573881492</v>
      </c>
      <c r="AG771" s="9">
        <v>35456.950556728123</v>
      </c>
    </row>
    <row r="772" spans="1:33" x14ac:dyDescent="0.3">
      <c r="A772" t="s">
        <v>1561</v>
      </c>
      <c r="B772" t="s">
        <v>1562</v>
      </c>
      <c r="C772" s="9">
        <v>42010.196006500228</v>
      </c>
      <c r="D772" s="9">
        <v>33266.602638640128</v>
      </c>
      <c r="E772" s="9">
        <v>31937.377581390352</v>
      </c>
      <c r="F772" s="9">
        <v>33165.355786625812</v>
      </c>
      <c r="G772" s="9">
        <v>42622.014036120228</v>
      </c>
      <c r="H772" s="9">
        <v>35105.541822823907</v>
      </c>
      <c r="I772" s="9">
        <v>62740.675563455668</v>
      </c>
      <c r="J772" s="9">
        <v>41826.159638889891</v>
      </c>
      <c r="K772" s="9">
        <v>32053.692781454003</v>
      </c>
      <c r="L772" s="9">
        <v>31291.042986994496</v>
      </c>
      <c r="M772" s="9">
        <v>31940.606080621375</v>
      </c>
      <c r="N772" s="9">
        <v>30343.48694304992</v>
      </c>
      <c r="O772" s="9">
        <v>31867.963464821543</v>
      </c>
      <c r="P772" s="9">
        <v>61058.034693671245</v>
      </c>
      <c r="Q772" s="9">
        <v>42250.160683024951</v>
      </c>
      <c r="R772" s="9">
        <v>28246.161177284546</v>
      </c>
      <c r="S772" s="9">
        <v>31990.488189973781</v>
      </c>
      <c r="T772" s="9">
        <v>28226.87270449784</v>
      </c>
      <c r="U772" s="9">
        <v>28113.672621452595</v>
      </c>
      <c r="V772" s="9">
        <v>30050.859883995272</v>
      </c>
      <c r="W772" s="9">
        <v>59232.910914086424</v>
      </c>
      <c r="X772" s="9">
        <v>35084.394313740857</v>
      </c>
      <c r="Y772" s="9">
        <v>27587.379670090289</v>
      </c>
      <c r="Z772" s="9">
        <v>28838.5084473153</v>
      </c>
      <c r="AA772" s="9">
        <v>30784.252583279638</v>
      </c>
      <c r="AB772" s="9">
        <v>28714.393317245838</v>
      </c>
      <c r="AC772" s="9">
        <v>31634.217300748445</v>
      </c>
      <c r="AD772" s="9">
        <v>48013.119214739876</v>
      </c>
      <c r="AE772" s="9">
        <v>44200.799083659338</v>
      </c>
      <c r="AF772" s="9">
        <v>32403.641372659087</v>
      </c>
      <c r="AG772" s="9">
        <v>33600.126697147112</v>
      </c>
    </row>
    <row r="773" spans="1:33" x14ac:dyDescent="0.3">
      <c r="A773" t="s">
        <v>1491</v>
      </c>
      <c r="B773" t="s">
        <v>1492</v>
      </c>
      <c r="C773" s="9">
        <v>44239.18108790987</v>
      </c>
      <c r="D773" s="9">
        <v>35031.668456929532</v>
      </c>
      <c r="E773" s="9">
        <v>33631.917120250182</v>
      </c>
      <c r="F773" s="9">
        <v>34925.049629915513</v>
      </c>
      <c r="G773" s="9">
        <v>44883.461076535001</v>
      </c>
      <c r="H773" s="9">
        <v>36968.178430988482</v>
      </c>
      <c r="I773" s="9">
        <v>66069.582427086265</v>
      </c>
      <c r="J773" s="9">
        <v>44045.380083215321</v>
      </c>
      <c r="K773" s="9">
        <v>33754.403794630278</v>
      </c>
      <c r="L773" s="9">
        <v>32951.289180298772</v>
      </c>
      <c r="M773" s="9">
        <v>33635.316917816024</v>
      </c>
      <c r="N773" s="9">
        <v>31953.457525037717</v>
      </c>
      <c r="O773" s="9">
        <v>33558.820016097903</v>
      </c>
      <c r="P773" s="9">
        <v>64297.663673534305</v>
      </c>
      <c r="Q773" s="9">
        <v>44491.877856519008</v>
      </c>
      <c r="R773" s="9">
        <v>29744.851444321568</v>
      </c>
      <c r="S773" s="9">
        <v>33687.84568174625</v>
      </c>
      <c r="T773" s="9">
        <v>29724.539560025951</v>
      </c>
      <c r="U773" s="9">
        <v>29605.333285143774</v>
      </c>
      <c r="V773" s="9">
        <v>31645.304203050408</v>
      </c>
      <c r="W773" s="9">
        <v>62375.702124475836</v>
      </c>
      <c r="X773" s="9">
        <v>36945.908873290195</v>
      </c>
      <c r="Y773" s="9">
        <v>29051.116180872112</v>
      </c>
      <c r="Z773" s="9">
        <v>30368.627590040214</v>
      </c>
      <c r="AA773" s="9">
        <v>32417.609393608716</v>
      </c>
      <c r="AB773" s="9">
        <v>30237.927135463833</v>
      </c>
      <c r="AC773" s="9">
        <v>33312.671702973297</v>
      </c>
      <c r="AD773" s="9">
        <v>50560.608553400394</v>
      </c>
      <c r="AE773" s="9">
        <v>46546.013605596287</v>
      </c>
      <c r="AF773" s="9">
        <v>34122.920025675361</v>
      </c>
      <c r="AG773" s="9">
        <v>35382.888699253133</v>
      </c>
    </row>
    <row r="774" spans="1:33" x14ac:dyDescent="0.3">
      <c r="A774" t="s">
        <v>1649</v>
      </c>
      <c r="B774" t="s">
        <v>1650</v>
      </c>
      <c r="C774" s="9">
        <v>45149.722636636878</v>
      </c>
      <c r="D774" s="9">
        <v>35752.698748785027</v>
      </c>
      <c r="E774" s="9">
        <v>34324.137390794473</v>
      </c>
      <c r="F774" s="9">
        <v>35643.885467229011</v>
      </c>
      <c r="G774" s="9">
        <v>45807.263352161332</v>
      </c>
      <c r="H774" s="9">
        <v>37729.066440539995</v>
      </c>
      <c r="I774" s="9">
        <v>67429.442587864585</v>
      </c>
      <c r="J774" s="9">
        <v>44951.932772686348</v>
      </c>
      <c r="K774" s="9">
        <v>34449.145115597428</v>
      </c>
      <c r="L774" s="9">
        <v>33629.500601598804</v>
      </c>
      <c r="M774" s="9">
        <v>34327.607163817927</v>
      </c>
      <c r="N774" s="9">
        <v>32611.131333334815</v>
      </c>
      <c r="O774" s="9">
        <v>34249.535784325795</v>
      </c>
      <c r="P774" s="9">
        <v>65621.053773013977</v>
      </c>
      <c r="Q774" s="9">
        <v>45407.620471391216</v>
      </c>
      <c r="R774" s="9">
        <v>30357.067186899345</v>
      </c>
      <c r="S774" s="9">
        <v>34381.217087500336</v>
      </c>
      <c r="T774" s="9">
        <v>30336.337238477554</v>
      </c>
      <c r="U774" s="9">
        <v>30214.677431150154</v>
      </c>
      <c r="V774" s="9">
        <v>32296.63552497801</v>
      </c>
      <c r="W774" s="9">
        <v>63659.533945469382</v>
      </c>
      <c r="X774" s="9">
        <v>37706.338525407024</v>
      </c>
      <c r="Y774" s="9">
        <v>29649.053296096168</v>
      </c>
      <c r="Z774" s="9">
        <v>30993.682044452482</v>
      </c>
      <c r="AA774" s="9">
        <v>33084.836488175133</v>
      </c>
      <c r="AB774" s="9">
        <v>30860.291481438227</v>
      </c>
      <c r="AC774" s="9">
        <v>33998.321186954126</v>
      </c>
      <c r="AD774" s="9">
        <v>51601.259254535886</v>
      </c>
      <c r="AE774" s="9">
        <v>47504.03494037842</v>
      </c>
      <c r="AF774" s="9">
        <v>34825.246237038205</v>
      </c>
      <c r="AG774" s="9">
        <v>36111.14789127191</v>
      </c>
    </row>
    <row r="775" spans="1:33" x14ac:dyDescent="0.3">
      <c r="A775" t="s">
        <v>1483</v>
      </c>
      <c r="B775" t="s">
        <v>1484</v>
      </c>
      <c r="C775" s="9">
        <v>45011.432800310366</v>
      </c>
      <c r="D775" s="9">
        <v>35643.191213201884</v>
      </c>
      <c r="E775" s="9">
        <v>34219.005419552421</v>
      </c>
      <c r="F775" s="9">
        <v>35534.71121765556</v>
      </c>
      <c r="G775" s="9">
        <v>45666.959523442012</v>
      </c>
      <c r="H775" s="9">
        <v>37613.505455485785</v>
      </c>
      <c r="I775" s="9">
        <v>67222.911826776428</v>
      </c>
      <c r="J775" s="9">
        <v>44814.24875022348</v>
      </c>
      <c r="K775" s="9">
        <v>34343.630256116136</v>
      </c>
      <c r="L775" s="9">
        <v>33526.496244930539</v>
      </c>
      <c r="M775" s="9">
        <v>34222.464564950373</v>
      </c>
      <c r="N775" s="9">
        <v>32511.24615683431</v>
      </c>
      <c r="O775" s="9">
        <v>34144.632311584857</v>
      </c>
      <c r="P775" s="9">
        <v>65420.06195610125</v>
      </c>
      <c r="Q775" s="9">
        <v>45268.540715497664</v>
      </c>
      <c r="R775" s="9">
        <v>30264.086020959185</v>
      </c>
      <c r="S775" s="9">
        <v>34275.910285905979</v>
      </c>
      <c r="T775" s="9">
        <v>30243.419566641169</v>
      </c>
      <c r="U775" s="9">
        <v>30122.132393160897</v>
      </c>
      <c r="V775" s="9">
        <v>32197.713622919146</v>
      </c>
      <c r="W775" s="9">
        <v>63464.550100257511</v>
      </c>
      <c r="X775" s="9">
        <v>37590.847154062045</v>
      </c>
      <c r="Y775" s="9">
        <v>29558.240717676781</v>
      </c>
      <c r="Z775" s="9">
        <v>30898.750980277899</v>
      </c>
      <c r="AA775" s="9">
        <v>32983.500392277914</v>
      </c>
      <c r="AB775" s="9">
        <v>30765.76898143745</v>
      </c>
      <c r="AC775" s="9">
        <v>33894.1871635813</v>
      </c>
      <c r="AD775" s="9">
        <v>51443.208899410092</v>
      </c>
      <c r="AE775" s="9">
        <v>47358.534041743376</v>
      </c>
      <c r="AF775" s="9">
        <v>34718.579411177299</v>
      </c>
      <c r="AG775" s="9">
        <v>36000.542455849049</v>
      </c>
    </row>
    <row r="776" spans="1:33" x14ac:dyDescent="0.3">
      <c r="A776" t="s">
        <v>1435</v>
      </c>
      <c r="B776" t="s">
        <v>1436</v>
      </c>
      <c r="C776" s="9">
        <v>43925.73474394752</v>
      </c>
      <c r="D776" s="9">
        <v>34783.459784646337</v>
      </c>
      <c r="E776" s="9">
        <v>33393.626057835645</v>
      </c>
      <c r="F776" s="9">
        <v>34677.596380330106</v>
      </c>
      <c r="G776" s="9">
        <v>44565.449837790322</v>
      </c>
      <c r="H776" s="9">
        <v>36706.249071375903</v>
      </c>
      <c r="I776" s="9">
        <v>65601.461893441287</v>
      </c>
      <c r="J776" s="9">
        <v>43733.306870827379</v>
      </c>
      <c r="K776" s="9">
        <v>33515.244881606297</v>
      </c>
      <c r="L776" s="9">
        <v>32717.820547552463</v>
      </c>
      <c r="M776" s="9">
        <v>33397.001766933048</v>
      </c>
      <c r="N776" s="9">
        <v>31727.058794503431</v>
      </c>
      <c r="O776" s="9">
        <v>33321.046866074306</v>
      </c>
      <c r="P776" s="9">
        <v>63842.097654720768</v>
      </c>
      <c r="Q776" s="9">
        <v>44176.64108885749</v>
      </c>
      <c r="R776" s="9">
        <v>29534.101274276632</v>
      </c>
      <c r="S776" s="9">
        <v>33449.158350623911</v>
      </c>
      <c r="T776" s="9">
        <v>29513.933305074261</v>
      </c>
      <c r="U776" s="9">
        <v>29395.571638300109</v>
      </c>
      <c r="V776" s="9">
        <v>31421.088820620254</v>
      </c>
      <c r="W776" s="9">
        <v>61933.753713537808</v>
      </c>
      <c r="X776" s="9">
        <v>36684.137299406706</v>
      </c>
      <c r="Y776" s="9">
        <v>28845.281309362512</v>
      </c>
      <c r="Z776" s="9">
        <v>30153.45780038392</v>
      </c>
      <c r="AA776" s="9">
        <v>32187.92202384854</v>
      </c>
      <c r="AB776" s="9">
        <v>30023.68339323052</v>
      </c>
      <c r="AC776" s="9">
        <v>33076.642579103085</v>
      </c>
      <c r="AD776" s="9">
        <v>50202.373217441476</v>
      </c>
      <c r="AE776" s="9">
        <v>46216.222740758531</v>
      </c>
      <c r="AF776" s="9">
        <v>33881.150077309605</v>
      </c>
      <c r="AG776" s="9">
        <v>35132.191538300525</v>
      </c>
    </row>
    <row r="777" spans="1:33" x14ac:dyDescent="0.3">
      <c r="A777" t="s">
        <v>1531</v>
      </c>
      <c r="B777" t="s">
        <v>1532</v>
      </c>
      <c r="C777" s="9">
        <v>43909.952314124275</v>
      </c>
      <c r="D777" s="9">
        <v>34770.962156177266</v>
      </c>
      <c r="E777" s="9">
        <v>33381.627793882319</v>
      </c>
      <c r="F777" s="9">
        <v>34665.136788373326</v>
      </c>
      <c r="G777" s="9">
        <v>44549.437559596088</v>
      </c>
      <c r="H777" s="9">
        <v>36693.060588509987</v>
      </c>
      <c r="I777" s="9">
        <v>65577.891417621795</v>
      </c>
      <c r="J777" s="9">
        <v>43717.593579959263</v>
      </c>
      <c r="K777" s="9">
        <v>33503.202920249561</v>
      </c>
      <c r="L777" s="9">
        <v>32706.065099185547</v>
      </c>
      <c r="M777" s="9">
        <v>33385.002290094111</v>
      </c>
      <c r="N777" s="9">
        <v>31715.659324879503</v>
      </c>
      <c r="O777" s="9">
        <v>33309.074679681384</v>
      </c>
      <c r="P777" s="9">
        <v>63819.159315000834</v>
      </c>
      <c r="Q777" s="9">
        <v>44160.768508879584</v>
      </c>
      <c r="R777" s="9">
        <v>29523.489729962781</v>
      </c>
      <c r="S777" s="9">
        <v>33437.140134027359</v>
      </c>
      <c r="T777" s="9">
        <v>29503.329007071952</v>
      </c>
      <c r="U777" s="9">
        <v>29385.009867411129</v>
      </c>
      <c r="V777" s="9">
        <v>31409.799285404235</v>
      </c>
      <c r="W777" s="9">
        <v>61911.501038030568</v>
      </c>
      <c r="X777" s="9">
        <v>36670.956761256821</v>
      </c>
      <c r="Y777" s="9">
        <v>28834.917256702938</v>
      </c>
      <c r="Z777" s="9">
        <v>30142.623722492295</v>
      </c>
      <c r="AA777" s="9">
        <v>32176.356966975647</v>
      </c>
      <c r="AB777" s="9">
        <v>30012.895943027328</v>
      </c>
      <c r="AC777" s="9">
        <v>33064.758206688231</v>
      </c>
      <c r="AD777" s="9">
        <v>50184.335603799198</v>
      </c>
      <c r="AE777" s="9">
        <v>46199.61734311741</v>
      </c>
      <c r="AF777" s="9">
        <v>33868.976646938019</v>
      </c>
      <c r="AG777" s="9">
        <v>35119.568611200448</v>
      </c>
    </row>
    <row r="778" spans="1:33" x14ac:dyDescent="0.3">
      <c r="A778" t="s">
        <v>1565</v>
      </c>
      <c r="B778" t="s">
        <v>1566</v>
      </c>
      <c r="C778" s="9">
        <v>43868.157397556228</v>
      </c>
      <c r="D778" s="9">
        <v>34737.866026809788</v>
      </c>
      <c r="E778" s="9">
        <v>33349.854078015582</v>
      </c>
      <c r="F778" s="9">
        <v>34632.141387022733</v>
      </c>
      <c r="G778" s="9">
        <v>44507.033960233537</v>
      </c>
      <c r="H778" s="9">
        <v>36658.134943522899</v>
      </c>
      <c r="I778" s="9">
        <v>65515.472253945634</v>
      </c>
      <c r="J778" s="9">
        <v>43675.981756672394</v>
      </c>
      <c r="K778" s="9">
        <v>33471.31348523499</v>
      </c>
      <c r="L778" s="9">
        <v>32674.934405799442</v>
      </c>
      <c r="M778" s="9">
        <v>33353.225362272446</v>
      </c>
      <c r="N778" s="9">
        <v>31685.471331827241</v>
      </c>
      <c r="O778" s="9">
        <v>33277.370022221563</v>
      </c>
      <c r="P778" s="9">
        <v>63758.414169573851</v>
      </c>
      <c r="Q778" s="9">
        <v>44118.734857323652</v>
      </c>
      <c r="R778" s="9">
        <v>29495.388315020809</v>
      </c>
      <c r="S778" s="9">
        <v>33405.313579715061</v>
      </c>
      <c r="T778" s="9">
        <v>29475.246781759819</v>
      </c>
      <c r="U778" s="9">
        <v>29357.040262093094</v>
      </c>
      <c r="V778" s="9">
        <v>31379.902419856277</v>
      </c>
      <c r="W778" s="9">
        <v>61852.571663615039</v>
      </c>
      <c r="X778" s="9">
        <v>36636.052155409321</v>
      </c>
      <c r="Y778" s="9">
        <v>28807.471247370726</v>
      </c>
      <c r="Z778" s="9">
        <v>30113.932995738345</v>
      </c>
      <c r="AA778" s="9">
        <v>32145.730466967678</v>
      </c>
      <c r="AB778" s="9">
        <v>29984.328695380813</v>
      </c>
      <c r="AC778" s="9">
        <v>33033.286097570344</v>
      </c>
      <c r="AD778" s="9">
        <v>50136.568525744115</v>
      </c>
      <c r="AE778" s="9">
        <v>46155.643049123239</v>
      </c>
      <c r="AF778" s="9">
        <v>33836.739056628714</v>
      </c>
      <c r="AG778" s="9">
        <v>35086.140666904117</v>
      </c>
    </row>
    <row r="779" spans="1:33" x14ac:dyDescent="0.3">
      <c r="A779" t="s">
        <v>1825</v>
      </c>
      <c r="B779" t="s">
        <v>1826</v>
      </c>
      <c r="C779" s="9">
        <v>43742.39234833826</v>
      </c>
      <c r="D779" s="9">
        <v>34638.276491033379</v>
      </c>
      <c r="E779" s="9">
        <v>33254.24381562131</v>
      </c>
      <c r="F779" s="9">
        <v>34532.85495183945</v>
      </c>
      <c r="G779" s="9">
        <v>44379.437324117105</v>
      </c>
      <c r="H779" s="9">
        <v>36553.040213793764</v>
      </c>
      <c r="I779" s="9">
        <v>65327.646799644353</v>
      </c>
      <c r="J779" s="9">
        <v>43550.767653296876</v>
      </c>
      <c r="K779" s="9">
        <v>33375.355012447733</v>
      </c>
      <c r="L779" s="9">
        <v>32581.25906182504</v>
      </c>
      <c r="M779" s="9">
        <v>33257.605434787234</v>
      </c>
      <c r="N779" s="9">
        <v>31594.632666655412</v>
      </c>
      <c r="O779" s="9">
        <v>33181.967563423001</v>
      </c>
      <c r="P779" s="9">
        <v>63575.626002215293</v>
      </c>
      <c r="Q779" s="9">
        <v>43992.251430849145</v>
      </c>
      <c r="R779" s="9">
        <v>29410.828370331899</v>
      </c>
      <c r="S779" s="9">
        <v>33309.544321197529</v>
      </c>
      <c r="T779" s="9">
        <v>29390.744580570346</v>
      </c>
      <c r="U779" s="9">
        <v>29272.876945635639</v>
      </c>
      <c r="V779" s="9">
        <v>31289.939786219238</v>
      </c>
      <c r="W779" s="9">
        <v>61675.247331320061</v>
      </c>
      <c r="X779" s="9">
        <v>36531.02073453788</v>
      </c>
      <c r="Y779" s="9">
        <v>28724.883483165413</v>
      </c>
      <c r="Z779" s="9">
        <v>30027.599753358609</v>
      </c>
      <c r="AA779" s="9">
        <v>32053.572290874534</v>
      </c>
      <c r="AB779" s="9">
        <v>29898.36701388214</v>
      </c>
      <c r="AC779" s="9">
        <v>32938.583399797048</v>
      </c>
      <c r="AD779" s="9">
        <v>49992.832650286269</v>
      </c>
      <c r="AE779" s="9">
        <v>46023.320037077072</v>
      </c>
      <c r="AF779" s="9">
        <v>33739.732950029182</v>
      </c>
      <c r="AG779" s="9">
        <v>34985.55266709705</v>
      </c>
    </row>
    <row r="780" spans="1:33" x14ac:dyDescent="0.3">
      <c r="A780" t="s">
        <v>1493</v>
      </c>
      <c r="B780" t="s">
        <v>1494</v>
      </c>
      <c r="C780" s="9">
        <v>43578.054820894351</v>
      </c>
      <c r="D780" s="9">
        <v>34508.142577274753</v>
      </c>
      <c r="E780" s="9">
        <v>33129.309629073927</v>
      </c>
      <c r="F780" s="9">
        <v>34403.117100439558</v>
      </c>
      <c r="G780" s="9">
        <v>44212.706457155859</v>
      </c>
      <c r="H780" s="9">
        <v>36415.712648317785</v>
      </c>
      <c r="I780" s="9">
        <v>65082.214774269771</v>
      </c>
      <c r="J780" s="9">
        <v>43387.150048264382</v>
      </c>
      <c r="K780" s="9">
        <v>33249.965818445024</v>
      </c>
      <c r="L780" s="9">
        <v>32458.853238371419</v>
      </c>
      <c r="M780" s="9">
        <v>33132.658618839581</v>
      </c>
      <c r="N780" s="9">
        <v>31475.9335390085</v>
      </c>
      <c r="O780" s="9">
        <v>33057.304914392007</v>
      </c>
      <c r="P780" s="9">
        <v>63336.776213211939</v>
      </c>
      <c r="Q780" s="9">
        <v>43826.975197915555</v>
      </c>
      <c r="R780" s="9">
        <v>29300.333663595971</v>
      </c>
      <c r="S780" s="9">
        <v>33184.40237398904</v>
      </c>
      <c r="T780" s="9">
        <v>29280.325327420149</v>
      </c>
      <c r="U780" s="9">
        <v>29162.900514074547</v>
      </c>
      <c r="V780" s="9">
        <v>31172.385371330649</v>
      </c>
      <c r="W780" s="9">
        <v>61443.537150262586</v>
      </c>
      <c r="X780" s="9">
        <v>36393.775894916209</v>
      </c>
      <c r="Y780" s="9">
        <v>28616.965829961951</v>
      </c>
      <c r="Z780" s="9">
        <v>29914.787873769455</v>
      </c>
      <c r="AA780" s="9">
        <v>31933.148954764361</v>
      </c>
      <c r="AB780" s="9">
        <v>29786.040653893771</v>
      </c>
      <c r="AC780" s="9">
        <v>32814.835130376363</v>
      </c>
      <c r="AD780" s="9">
        <v>49805.012595949956</v>
      </c>
      <c r="AE780" s="9">
        <v>45850.413201999952</v>
      </c>
      <c r="AF780" s="9">
        <v>33612.974810111482</v>
      </c>
      <c r="AG780" s="9">
        <v>34854.114057709063</v>
      </c>
    </row>
    <row r="781" spans="1:33" x14ac:dyDescent="0.3">
      <c r="A781" t="s">
        <v>1485</v>
      </c>
      <c r="B781" t="s">
        <v>1486</v>
      </c>
      <c r="C781" s="9">
        <v>43348.130761248816</v>
      </c>
      <c r="D781" s="9">
        <v>34326.072673861127</v>
      </c>
      <c r="E781" s="9">
        <v>32954.514645808216</v>
      </c>
      <c r="F781" s="9">
        <v>34221.601326486263</v>
      </c>
      <c r="G781" s="9">
        <v>43979.433884565682</v>
      </c>
      <c r="H781" s="9">
        <v>36223.578131956303</v>
      </c>
      <c r="I781" s="9">
        <v>64738.831686311285</v>
      </c>
      <c r="J781" s="9">
        <v>43158.233229545709</v>
      </c>
      <c r="K781" s="9">
        <v>33074.534235840591</v>
      </c>
      <c r="L781" s="9">
        <v>32287.595679063685</v>
      </c>
      <c r="M781" s="9">
        <v>32957.845965824126</v>
      </c>
      <c r="N781" s="9">
        <v>31309.862004834562</v>
      </c>
      <c r="O781" s="9">
        <v>32882.889838315386</v>
      </c>
      <c r="P781" s="9">
        <v>63002.602309129827</v>
      </c>
      <c r="Q781" s="9">
        <v>43595.737798703842</v>
      </c>
      <c r="R781" s="9">
        <v>29145.74090601211</v>
      </c>
      <c r="S781" s="9">
        <v>33009.316713509295</v>
      </c>
      <c r="T781" s="9">
        <v>29125.838136684077</v>
      </c>
      <c r="U781" s="9">
        <v>29009.032873474396</v>
      </c>
      <c r="V781" s="9">
        <v>31007.915400771639</v>
      </c>
      <c r="W781" s="9">
        <v>61119.352246676754</v>
      </c>
      <c r="X781" s="9">
        <v>36201.757120008042</v>
      </c>
      <c r="Y781" s="9">
        <v>28465.978618958499</v>
      </c>
      <c r="Z781" s="9">
        <v>29756.953167754207</v>
      </c>
      <c r="AA781" s="9">
        <v>31764.665086562316</v>
      </c>
      <c r="AB781" s="9">
        <v>29628.885236653197</v>
      </c>
      <c r="AC781" s="9">
        <v>32641.699359613194</v>
      </c>
      <c r="AD781" s="9">
        <v>49542.234215092372</v>
      </c>
      <c r="AE781" s="9">
        <v>45608.49985402797</v>
      </c>
      <c r="AF781" s="9">
        <v>33435.627940067192</v>
      </c>
      <c r="AG781" s="9">
        <v>34670.218759205411</v>
      </c>
    </row>
    <row r="782" spans="1:33" x14ac:dyDescent="0.3">
      <c r="A782" t="s">
        <v>1401</v>
      </c>
      <c r="B782" t="s">
        <v>1402</v>
      </c>
      <c r="C782" s="9">
        <v>43272.684418827776</v>
      </c>
      <c r="D782" s="9">
        <v>34266.328998933466</v>
      </c>
      <c r="E782" s="9">
        <v>32897.158133482902</v>
      </c>
      <c r="F782" s="9">
        <v>34162.039481337852</v>
      </c>
      <c r="G782" s="9">
        <v>43902.888774775056</v>
      </c>
      <c r="H782" s="9">
        <v>36160.531896017987</v>
      </c>
      <c r="I782" s="9">
        <v>64626.155361460158</v>
      </c>
      <c r="J782" s="9">
        <v>43083.117399051029</v>
      </c>
      <c r="K782" s="9">
        <v>33016.968832406761</v>
      </c>
      <c r="L782" s="9">
        <v>32231.399922596778</v>
      </c>
      <c r="M782" s="9">
        <v>32900.483655419266</v>
      </c>
      <c r="N782" s="9">
        <v>31255.367969486582</v>
      </c>
      <c r="O782" s="9">
        <v>32825.657987184393</v>
      </c>
      <c r="P782" s="9">
        <v>62892.94784828557</v>
      </c>
      <c r="Q782" s="9">
        <v>43519.860502398391</v>
      </c>
      <c r="R782" s="9">
        <v>29095.013469559981</v>
      </c>
      <c r="S782" s="9">
        <v>32951.864819549468</v>
      </c>
      <c r="T782" s="9">
        <v>29075.145340506475</v>
      </c>
      <c r="U782" s="9">
        <v>28958.543373949498</v>
      </c>
      <c r="V782" s="9">
        <v>30953.946895970952</v>
      </c>
      <c r="W782" s="9">
        <v>61012.975535681937</v>
      </c>
      <c r="X782" s="9">
        <v>36138.748862997774</v>
      </c>
      <c r="Y782" s="9">
        <v>28416.434291844034</v>
      </c>
      <c r="Z782" s="9">
        <v>29705.161931576888</v>
      </c>
      <c r="AA782" s="9">
        <v>31709.379477773095</v>
      </c>
      <c r="AB782" s="9">
        <v>29577.316899521658</v>
      </c>
      <c r="AC782" s="9">
        <v>32584.887294505843</v>
      </c>
      <c r="AD782" s="9">
        <v>49456.007189814576</v>
      </c>
      <c r="AE782" s="9">
        <v>45529.119395473732</v>
      </c>
      <c r="AF782" s="9">
        <v>33377.434062030734</v>
      </c>
      <c r="AG782" s="9">
        <v>34609.876106583863</v>
      </c>
    </row>
    <row r="783" spans="1:33" x14ac:dyDescent="0.3">
      <c r="A783" t="s">
        <v>1489</v>
      </c>
      <c r="B783" t="s">
        <v>1490</v>
      </c>
      <c r="C783" s="9">
        <v>43223.252715618561</v>
      </c>
      <c r="D783" s="9">
        <v>34227.185529377704</v>
      </c>
      <c r="E783" s="9">
        <v>32859.57870943928</v>
      </c>
      <c r="F783" s="9">
        <v>34123.015144869183</v>
      </c>
      <c r="G783" s="9">
        <v>43852.737169967346</v>
      </c>
      <c r="H783" s="9">
        <v>36119.224620895635</v>
      </c>
      <c r="I783" s="9">
        <v>64552.330939095686</v>
      </c>
      <c r="J783" s="9">
        <v>43033.902244012694</v>
      </c>
      <c r="K783" s="9">
        <v>32979.252544958668</v>
      </c>
      <c r="L783" s="9">
        <v>32194.581014401243</v>
      </c>
      <c r="M783" s="9">
        <v>32862.90043253082</v>
      </c>
      <c r="N783" s="9">
        <v>31219.664012269404</v>
      </c>
      <c r="O783" s="9">
        <v>32788.160239932004</v>
      </c>
      <c r="P783" s="9">
        <v>62821.103321565235</v>
      </c>
      <c r="Q783" s="9">
        <v>43470.146442433004</v>
      </c>
      <c r="R783" s="9">
        <v>29061.77735097822</v>
      </c>
      <c r="S783" s="9">
        <v>32914.222902394889</v>
      </c>
      <c r="T783" s="9">
        <v>29041.931917892663</v>
      </c>
      <c r="U783" s="9">
        <v>28925.463149307616</v>
      </c>
      <c r="V783" s="9">
        <v>30918.587261211393</v>
      </c>
      <c r="W783" s="9">
        <v>60943.278558498838</v>
      </c>
      <c r="X783" s="9">
        <v>36097.4664712964</v>
      </c>
      <c r="Y783" s="9">
        <v>28383.973334890612</v>
      </c>
      <c r="Z783" s="9">
        <v>29671.228821854111</v>
      </c>
      <c r="AA783" s="9">
        <v>31673.156889404818</v>
      </c>
      <c r="AB783" s="9">
        <v>29543.529831066393</v>
      </c>
      <c r="AC783" s="9">
        <v>32547.664586936844</v>
      </c>
      <c r="AD783" s="9">
        <v>49399.512088987052</v>
      </c>
      <c r="AE783" s="9">
        <v>45477.110097979014</v>
      </c>
      <c r="AF783" s="9">
        <v>33339.306004190126</v>
      </c>
      <c r="AG783" s="9">
        <v>34570.34019272076</v>
      </c>
    </row>
    <row r="784" spans="1:33" x14ac:dyDescent="0.3">
      <c r="A784" t="s">
        <v>1455</v>
      </c>
      <c r="B784" t="s">
        <v>1456</v>
      </c>
      <c r="C784" s="9">
        <v>43126.459255766662</v>
      </c>
      <c r="D784" s="9">
        <v>34150.537718298358</v>
      </c>
      <c r="E784" s="9">
        <v>32785.993495168419</v>
      </c>
      <c r="F784" s="9">
        <v>34046.600611280475</v>
      </c>
      <c r="G784" s="9">
        <v>43754.534052710427</v>
      </c>
      <c r="H784" s="9">
        <v>36038.339807778335</v>
      </c>
      <c r="I784" s="9">
        <v>64407.773483084457</v>
      </c>
      <c r="J784" s="9">
        <v>42937.532812574194</v>
      </c>
      <c r="K784" s="9">
        <v>32905.399335017275</v>
      </c>
      <c r="L784" s="9">
        <v>32122.484985317798</v>
      </c>
      <c r="M784" s="9">
        <v>32789.307779646464</v>
      </c>
      <c r="N784" s="9">
        <v>31149.751196705904</v>
      </c>
      <c r="O784" s="9">
        <v>32714.734959037887</v>
      </c>
      <c r="P784" s="9">
        <v>62680.422748952733</v>
      </c>
      <c r="Q784" s="9">
        <v>43372.800092723606</v>
      </c>
      <c r="R784" s="9">
        <v>28996.696872242512</v>
      </c>
      <c r="S784" s="9">
        <v>32840.515318793514</v>
      </c>
      <c r="T784" s="9">
        <v>28976.895880701959</v>
      </c>
      <c r="U784" s="9">
        <v>28860.68793041187</v>
      </c>
      <c r="V784" s="9">
        <v>30849.34867210206</v>
      </c>
      <c r="W784" s="9">
        <v>60806.803156584814</v>
      </c>
      <c r="X784" s="9">
        <v>36016.630383030832</v>
      </c>
      <c r="Y784" s="9">
        <v>28320.410719612577</v>
      </c>
      <c r="Z784" s="9">
        <v>29604.78354725572</v>
      </c>
      <c r="AA784" s="9">
        <v>31602.228529155571</v>
      </c>
      <c r="AB784" s="9">
        <v>29477.370523542701</v>
      </c>
      <c r="AC784" s="9">
        <v>32474.777868156179</v>
      </c>
      <c r="AD784" s="9">
        <v>49288.887612815655</v>
      </c>
      <c r="AE784" s="9">
        <v>45375.26938600366</v>
      </c>
      <c r="AF784" s="9">
        <v>33264.646496298883</v>
      </c>
      <c r="AG784" s="9">
        <v>34492.923926584415</v>
      </c>
    </row>
    <row r="785" spans="1:33" x14ac:dyDescent="0.3">
      <c r="A785" t="s">
        <v>1511</v>
      </c>
      <c r="B785" t="s">
        <v>1512</v>
      </c>
      <c r="C785" s="9">
        <v>43114.876226708075</v>
      </c>
      <c r="D785" s="9">
        <v>34141.365468185933</v>
      </c>
      <c r="E785" s="9">
        <v>32777.187738286848</v>
      </c>
      <c r="F785" s="9">
        <v>34037.456276896621</v>
      </c>
      <c r="G785" s="9">
        <v>43742.782333507799</v>
      </c>
      <c r="H785" s="9">
        <v>36028.660526325133</v>
      </c>
      <c r="I785" s="9">
        <v>64390.474657149578</v>
      </c>
      <c r="J785" s="9">
        <v>42926.000525925709</v>
      </c>
      <c r="K785" s="9">
        <v>32896.561507770173</v>
      </c>
      <c r="L785" s="9">
        <v>32113.85743546929</v>
      </c>
      <c r="M785" s="9">
        <v>32780.50113260479</v>
      </c>
      <c r="N785" s="9">
        <v>31141.384906509458</v>
      </c>
      <c r="O785" s="9">
        <v>32705.948340979885</v>
      </c>
      <c r="P785" s="9">
        <v>62663.58785986992</v>
      </c>
      <c r="Q785" s="9">
        <v>43361.150900731132</v>
      </c>
      <c r="R785" s="9">
        <v>28988.908855598667</v>
      </c>
      <c r="S785" s="9">
        <v>32831.694918282999</v>
      </c>
      <c r="T785" s="9">
        <v>28969.113182265643</v>
      </c>
      <c r="U785" s="9">
        <v>28852.936443442675</v>
      </c>
      <c r="V785" s="9">
        <v>30841.063064883805</v>
      </c>
      <c r="W785" s="9">
        <v>60790.471489666714</v>
      </c>
      <c r="X785" s="9">
        <v>36006.956932357665</v>
      </c>
      <c r="Y785" s="9">
        <v>28312.804341858009</v>
      </c>
      <c r="Z785" s="9">
        <v>29596.832208935382</v>
      </c>
      <c r="AA785" s="9">
        <v>31593.740711289556</v>
      </c>
      <c r="AB785" s="9">
        <v>29469.453406180484</v>
      </c>
      <c r="AC785" s="9">
        <v>32466.055698467102</v>
      </c>
      <c r="AD785" s="9">
        <v>49275.649460940062</v>
      </c>
      <c r="AE785" s="9">
        <v>45363.082365021437</v>
      </c>
      <c r="AF785" s="9">
        <v>33255.712181411007</v>
      </c>
      <c r="AG785" s="9">
        <v>34483.659717394701</v>
      </c>
    </row>
    <row r="786" spans="1:33" x14ac:dyDescent="0.3">
      <c r="A786" t="s">
        <v>1517</v>
      </c>
      <c r="B786" t="s">
        <v>1518</v>
      </c>
      <c r="C786" s="9">
        <v>42981.146811538689</v>
      </c>
      <c r="D786" s="9">
        <v>34035.469192080738</v>
      </c>
      <c r="E786" s="9">
        <v>32675.522732359663</v>
      </c>
      <c r="F786" s="9">
        <v>33931.882295938674</v>
      </c>
      <c r="G786" s="9">
        <v>43607.105341914859</v>
      </c>
      <c r="H786" s="9">
        <v>35916.910426981529</v>
      </c>
      <c r="I786" s="9">
        <v>64190.754716563373</v>
      </c>
      <c r="J786" s="9">
        <v>42792.856946533109</v>
      </c>
      <c r="K786" s="9">
        <v>32794.526240212275</v>
      </c>
      <c r="L786" s="9">
        <v>32014.249881197382</v>
      </c>
      <c r="M786" s="9">
        <v>32678.825849522174</v>
      </c>
      <c r="N786" s="9">
        <v>31044.793670361305</v>
      </c>
      <c r="O786" s="9">
        <v>32604.504298297234</v>
      </c>
      <c r="P786" s="9">
        <v>62469.224204206104</v>
      </c>
      <c r="Q786" s="9">
        <v>43226.657615384902</v>
      </c>
      <c r="R786" s="9">
        <v>28898.993954596204</v>
      </c>
      <c r="S786" s="9">
        <v>32729.860847431093</v>
      </c>
      <c r="T786" s="9">
        <v>28879.259681504802</v>
      </c>
      <c r="U786" s="9">
        <v>28763.443288082279</v>
      </c>
      <c r="V786" s="9">
        <v>30745.403337016742</v>
      </c>
      <c r="W786" s="9">
        <v>60601.917679203762</v>
      </c>
      <c r="X786" s="9">
        <v>35895.274151053272</v>
      </c>
      <c r="Y786" s="9">
        <v>28224.986514281911</v>
      </c>
      <c r="Z786" s="9">
        <v>29505.03171201744</v>
      </c>
      <c r="AA786" s="9">
        <v>31495.746403104189</v>
      </c>
      <c r="AB786" s="9">
        <v>29378.048000105617</v>
      </c>
      <c r="AC786" s="9">
        <v>32365.355730813637</v>
      </c>
      <c r="AD786" s="9">
        <v>49122.811174918934</v>
      </c>
      <c r="AE786" s="9">
        <v>45222.37968868632</v>
      </c>
      <c r="AF786" s="9">
        <v>33152.562936178882</v>
      </c>
      <c r="AG786" s="9">
        <v>34376.701747188337</v>
      </c>
    </row>
    <row r="787" spans="1:33" x14ac:dyDescent="0.3">
      <c r="A787" t="s">
        <v>1607</v>
      </c>
      <c r="B787" t="s">
        <v>1608</v>
      </c>
      <c r="C787" s="9">
        <v>42967.775461982979</v>
      </c>
      <c r="D787" s="9">
        <v>34024.88082509613</v>
      </c>
      <c r="E787" s="9">
        <v>32665.357442022349</v>
      </c>
      <c r="F787" s="9">
        <v>33921.326154632072</v>
      </c>
      <c r="G787" s="9">
        <v>43593.539257901415</v>
      </c>
      <c r="H787" s="9">
        <v>35905.73674735902</v>
      </c>
      <c r="I787" s="9">
        <v>64170.785100040026</v>
      </c>
      <c r="J787" s="9">
        <v>42779.544173581082</v>
      </c>
      <c r="K787" s="9">
        <v>32784.323928119615</v>
      </c>
      <c r="L787" s="9">
        <v>32004.290311532983</v>
      </c>
      <c r="M787" s="9">
        <v>32668.65953159166</v>
      </c>
      <c r="N787" s="9">
        <v>31035.135696601985</v>
      </c>
      <c r="O787" s="9">
        <v>32594.361101653951</v>
      </c>
      <c r="P787" s="9">
        <v>62449.79015241193</v>
      </c>
      <c r="Q787" s="9">
        <v>43213.209887904879</v>
      </c>
      <c r="R787" s="9">
        <v>28890.003534874049</v>
      </c>
      <c r="S787" s="9">
        <v>32719.678652613915</v>
      </c>
      <c r="T787" s="9">
        <v>28870.27540107588</v>
      </c>
      <c r="U787" s="9">
        <v>28754.495037903725</v>
      </c>
      <c r="V787" s="9">
        <v>30735.838502996532</v>
      </c>
      <c r="W787" s="9">
        <v>60583.064542767264</v>
      </c>
      <c r="X787" s="9">
        <v>35884.107202433304</v>
      </c>
      <c r="Y787" s="9">
        <v>28216.205776938103</v>
      </c>
      <c r="Z787" s="9">
        <v>29495.852755150525</v>
      </c>
      <c r="AA787" s="9">
        <v>31485.9481388438</v>
      </c>
      <c r="AB787" s="9">
        <v>29368.908547619707</v>
      </c>
      <c r="AC787" s="9">
        <v>32355.286932815547</v>
      </c>
      <c r="AD787" s="9">
        <v>49107.529165756656</v>
      </c>
      <c r="AE787" s="9">
        <v>45208.311096026147</v>
      </c>
      <c r="AF787" s="9">
        <v>33142.249239579971</v>
      </c>
      <c r="AG787" s="9">
        <v>34366.007223432382</v>
      </c>
    </row>
    <row r="788" spans="1:33" x14ac:dyDescent="0.3">
      <c r="A788" t="s">
        <v>1553</v>
      </c>
      <c r="B788" t="s">
        <v>1554</v>
      </c>
      <c r="C788" s="9">
        <v>43927.325148833428</v>
      </c>
      <c r="D788" s="9">
        <v>34784.719178136576</v>
      </c>
      <c r="E788" s="9">
        <v>33394.835130065178</v>
      </c>
      <c r="F788" s="9">
        <v>34678.851940858265</v>
      </c>
      <c r="G788" s="9">
        <v>44567.063404633955</v>
      </c>
      <c r="H788" s="9">
        <v>36707.578082676613</v>
      </c>
      <c r="I788" s="9">
        <v>65603.837104376886</v>
      </c>
      <c r="J788" s="9">
        <v>43734.890308539463</v>
      </c>
      <c r="K788" s="9">
        <v>33516.458357249285</v>
      </c>
      <c r="L788" s="9">
        <v>32719.005151110228</v>
      </c>
      <c r="M788" s="9">
        <v>33398.21096138579</v>
      </c>
      <c r="N788" s="9">
        <v>31728.207525870508</v>
      </c>
      <c r="O788" s="9">
        <v>33322.253310452492</v>
      </c>
      <c r="P788" s="9">
        <v>63844.409164923818</v>
      </c>
      <c r="Q788" s="9">
        <v>44178.24057822836</v>
      </c>
      <c r="R788" s="9">
        <v>29535.170605939296</v>
      </c>
      <c r="S788" s="9">
        <v>33450.369433493222</v>
      </c>
      <c r="T788" s="9">
        <v>29515.001906521786</v>
      </c>
      <c r="U788" s="9">
        <v>29396.635954265003</v>
      </c>
      <c r="V788" s="9">
        <v>31422.226473831346</v>
      </c>
      <c r="W788" s="9">
        <v>61935.99612894834</v>
      </c>
      <c r="X788" s="9">
        <v>36685.46551011363</v>
      </c>
      <c r="Y788" s="9">
        <v>28846.325701143258</v>
      </c>
      <c r="Z788" s="9">
        <v>30154.549556888222</v>
      </c>
      <c r="AA788" s="9">
        <v>32189.087441541666</v>
      </c>
      <c r="AB788" s="9">
        <v>30024.77045103479</v>
      </c>
      <c r="AC788" s="9">
        <v>33077.840174414217</v>
      </c>
      <c r="AD788" s="9">
        <v>50204.190878548681</v>
      </c>
      <c r="AE788" s="9">
        <v>46217.896076603305</v>
      </c>
      <c r="AF788" s="9">
        <v>33882.376801163795</v>
      </c>
      <c r="AG788" s="9">
        <v>35133.463558208692</v>
      </c>
    </row>
    <row r="789" spans="1:33" x14ac:dyDescent="0.3">
      <c r="A789" t="s">
        <v>1829</v>
      </c>
      <c r="B789" t="s">
        <v>1830</v>
      </c>
      <c r="C789" s="9">
        <v>42930.538093060277</v>
      </c>
      <c r="D789" s="9">
        <v>33995.393679759596</v>
      </c>
      <c r="E789" s="9">
        <v>32637.048506942927</v>
      </c>
      <c r="F789" s="9">
        <v>33891.928753375294</v>
      </c>
      <c r="G789" s="9">
        <v>43555.759580304912</v>
      </c>
      <c r="H789" s="9">
        <v>35874.61958685147</v>
      </c>
      <c r="I789" s="9">
        <v>64115.172465382137</v>
      </c>
      <c r="J789" s="9">
        <v>42742.469932440858</v>
      </c>
      <c r="K789" s="9">
        <v>32755.911892544886</v>
      </c>
      <c r="L789" s="9">
        <v>31976.554280225188</v>
      </c>
      <c r="M789" s="9">
        <v>32640.34773480655</v>
      </c>
      <c r="N789" s="9">
        <v>31008.239568397188</v>
      </c>
      <c r="O789" s="9">
        <v>32566.113694472824</v>
      </c>
      <c r="P789" s="9">
        <v>62395.668991843399</v>
      </c>
      <c r="Q789" s="9">
        <v>43175.759816970822</v>
      </c>
      <c r="R789" s="9">
        <v>28864.966452822686</v>
      </c>
      <c r="S789" s="9">
        <v>32691.32264088374</v>
      </c>
      <c r="T789" s="9">
        <v>28845.25541611154</v>
      </c>
      <c r="U789" s="9">
        <v>28729.57539222973</v>
      </c>
      <c r="V789" s="9">
        <v>30709.201756151277</v>
      </c>
      <c r="W789" s="9">
        <v>60530.561151549278</v>
      </c>
      <c r="X789" s="9">
        <v>35853.008786841812</v>
      </c>
      <c r="Y789" s="9">
        <v>28191.752631462972</v>
      </c>
      <c r="Z789" s="9">
        <v>29470.290623089371</v>
      </c>
      <c r="AA789" s="9">
        <v>31458.661320894276</v>
      </c>
      <c r="AB789" s="9">
        <v>29343.456429824771</v>
      </c>
      <c r="AC789" s="9">
        <v>32327.246715625733</v>
      </c>
      <c r="AD789" s="9">
        <v>49064.970872692465</v>
      </c>
      <c r="AE789" s="9">
        <v>45169.132000982136</v>
      </c>
      <c r="AF789" s="9">
        <v>33113.527013479295</v>
      </c>
      <c r="AG789" s="9">
        <v>34336.22444609239</v>
      </c>
    </row>
    <row r="790" spans="1:33" x14ac:dyDescent="0.3">
      <c r="A790" t="s">
        <v>1375</v>
      </c>
      <c r="B790" t="s">
        <v>1376</v>
      </c>
      <c r="C790" s="9">
        <v>42893.4497436534</v>
      </c>
      <c r="D790" s="9">
        <v>33966.024538467071</v>
      </c>
      <c r="E790" s="9">
        <v>32608.852860850377</v>
      </c>
      <c r="F790" s="9">
        <v>33862.648997017393</v>
      </c>
      <c r="G790" s="9">
        <v>43518.131092478965</v>
      </c>
      <c r="H790" s="9">
        <v>35843.626953514526</v>
      </c>
      <c r="I790" s="9">
        <v>64059.782385865234</v>
      </c>
      <c r="J790" s="9">
        <v>42705.544057998501</v>
      </c>
      <c r="K790" s="9">
        <v>32727.613558552937</v>
      </c>
      <c r="L790" s="9">
        <v>31948.929245211602</v>
      </c>
      <c r="M790" s="9">
        <v>32612.149238460515</v>
      </c>
      <c r="N790" s="9">
        <v>30981.451075294401</v>
      </c>
      <c r="O790" s="9">
        <v>32537.979330051243</v>
      </c>
      <c r="P790" s="9">
        <v>62341.764417714163</v>
      </c>
      <c r="Q790" s="9">
        <v>43138.459616760701</v>
      </c>
      <c r="R790" s="9">
        <v>28840.029566192021</v>
      </c>
      <c r="S790" s="9">
        <v>32663.080106535584</v>
      </c>
      <c r="T790" s="9">
        <v>28820.335558147399</v>
      </c>
      <c r="U790" s="9">
        <v>28704.755472010038</v>
      </c>
      <c r="V790" s="9">
        <v>30682.671606394721</v>
      </c>
      <c r="W790" s="9">
        <v>60478.267872650322</v>
      </c>
      <c r="X790" s="9">
        <v>35822.034823405993</v>
      </c>
      <c r="Y790" s="9">
        <v>28167.397344563902</v>
      </c>
      <c r="Z790" s="9">
        <v>29444.830787636525</v>
      </c>
      <c r="AA790" s="9">
        <v>31431.483701540597</v>
      </c>
      <c r="AB790" s="9">
        <v>29318.106168374154</v>
      </c>
      <c r="AC790" s="9">
        <v>32299.318712045802</v>
      </c>
      <c r="AD790" s="9">
        <v>49022.582892848841</v>
      </c>
      <c r="AE790" s="9">
        <v>45130.109696010644</v>
      </c>
      <c r="AF790" s="9">
        <v>33084.91973030693</v>
      </c>
      <c r="AG790" s="9">
        <v>34306.560855880474</v>
      </c>
    </row>
    <row r="791" spans="1:33" x14ac:dyDescent="0.3">
      <c r="A791" t="s">
        <v>1407</v>
      </c>
      <c r="B791" t="s">
        <v>1408</v>
      </c>
      <c r="C791" s="9">
        <v>42636.025002753362</v>
      </c>
      <c r="D791" s="9">
        <v>33762.177677967979</v>
      </c>
      <c r="E791" s="9">
        <v>32413.151056753959</v>
      </c>
      <c r="F791" s="9">
        <v>33659.422544112749</v>
      </c>
      <c r="G791" s="9">
        <v>43256.957330800047</v>
      </c>
      <c r="H791" s="9">
        <v>35628.511675154536</v>
      </c>
      <c r="I791" s="9">
        <v>63675.328046534909</v>
      </c>
      <c r="J791" s="9">
        <v>42449.247031766601</v>
      </c>
      <c r="K791" s="9">
        <v>32531.19901295361</v>
      </c>
      <c r="L791" s="9">
        <v>31757.187968113707</v>
      </c>
      <c r="M791" s="9">
        <v>32416.427651176749</v>
      </c>
      <c r="N791" s="9">
        <v>30795.516111717705</v>
      </c>
      <c r="O791" s="9">
        <v>32342.702872957962</v>
      </c>
      <c r="P791" s="9">
        <v>61967.620751294417</v>
      </c>
      <c r="Q791" s="9">
        <v>42879.564450807891</v>
      </c>
      <c r="R791" s="9">
        <v>28666.946328937946</v>
      </c>
      <c r="S791" s="9">
        <v>32467.052858000596</v>
      </c>
      <c r="T791" s="9">
        <v>28647.370514345897</v>
      </c>
      <c r="U791" s="9">
        <v>28532.484081293216</v>
      </c>
      <c r="V791" s="9">
        <v>30498.529765726707</v>
      </c>
      <c r="W791" s="9">
        <v>60115.307967810673</v>
      </c>
      <c r="X791" s="9">
        <v>35607.049130064974</v>
      </c>
      <c r="Y791" s="9">
        <v>27998.350904918982</v>
      </c>
      <c r="Z791" s="9">
        <v>29268.117840050061</v>
      </c>
      <c r="AA791" s="9">
        <v>31242.847870281297</v>
      </c>
      <c r="AB791" s="9">
        <v>29142.153757710556</v>
      </c>
      <c r="AC791" s="9">
        <v>32105.474574994863</v>
      </c>
      <c r="AD791" s="9">
        <v>48728.374201898077</v>
      </c>
      <c r="AE791" s="9">
        <v>44859.261655931863</v>
      </c>
      <c r="AF791" s="9">
        <v>32886.360814197993</v>
      </c>
      <c r="AG791" s="9">
        <v>34100.670269036185</v>
      </c>
    </row>
    <row r="792" spans="1:33" x14ac:dyDescent="0.3">
      <c r="A792" t="s">
        <v>1473</v>
      </c>
      <c r="B792" t="s">
        <v>1474</v>
      </c>
      <c r="C792" s="9">
        <v>42592.319002779666</v>
      </c>
      <c r="D792" s="9">
        <v>33727.56821949689</v>
      </c>
      <c r="E792" s="9">
        <v>32379.924479484096</v>
      </c>
      <c r="F792" s="9">
        <v>33624.918419473259</v>
      </c>
      <c r="G792" s="9">
        <v>43212.614815853121</v>
      </c>
      <c r="H792" s="9">
        <v>35591.989045987386</v>
      </c>
      <c r="I792" s="9">
        <v>63610.054750402196</v>
      </c>
      <c r="J792" s="9">
        <v>42405.732497061887</v>
      </c>
      <c r="K792" s="9">
        <v>32497.851425247849</v>
      </c>
      <c r="L792" s="9">
        <v>31724.633815694262</v>
      </c>
      <c r="M792" s="9">
        <v>32383.19771508449</v>
      </c>
      <c r="N792" s="9">
        <v>30763.947764849498</v>
      </c>
      <c r="O792" s="9">
        <v>32309.548511808596</v>
      </c>
      <c r="P792" s="9">
        <v>61904.098018329729</v>
      </c>
      <c r="Q792" s="9">
        <v>42835.608799627043</v>
      </c>
      <c r="R792" s="9">
        <v>28637.559969505575</v>
      </c>
      <c r="S792" s="9">
        <v>32433.771026233539</v>
      </c>
      <c r="T792" s="9">
        <v>28618.004221994175</v>
      </c>
      <c r="U792" s="9">
        <v>28503.235558514047</v>
      </c>
      <c r="V792" s="9">
        <v>30467.265858243485</v>
      </c>
      <c r="W792" s="9">
        <v>60053.684032458121</v>
      </c>
      <c r="X792" s="9">
        <v>35570.548502057522</v>
      </c>
      <c r="Y792" s="9">
        <v>27969.649919687952</v>
      </c>
      <c r="Z792" s="9">
        <v>29238.115222370187</v>
      </c>
      <c r="AA792" s="9">
        <v>31210.820965613042</v>
      </c>
      <c r="AB792" s="9">
        <v>29112.280265252346</v>
      </c>
      <c r="AC792" s="9">
        <v>32072.563395520709</v>
      </c>
      <c r="AD792" s="9">
        <v>48678.422961803612</v>
      </c>
      <c r="AE792" s="9">
        <v>44813.2766259337</v>
      </c>
      <c r="AF792" s="9">
        <v>32852.649151706304</v>
      </c>
      <c r="AG792" s="9">
        <v>34065.71382331253</v>
      </c>
    </row>
    <row r="793" spans="1:33" x14ac:dyDescent="0.3">
      <c r="A793" t="s">
        <v>1557</v>
      </c>
      <c r="B793" t="s">
        <v>1558</v>
      </c>
      <c r="C793" s="9">
        <v>43549.895369215978</v>
      </c>
      <c r="D793" s="9">
        <v>34485.843959830512</v>
      </c>
      <c r="E793" s="9">
        <v>33107.901991732797</v>
      </c>
      <c r="F793" s="9">
        <v>34380.886348801905</v>
      </c>
      <c r="G793" s="9">
        <v>44184.136903600353</v>
      </c>
      <c r="H793" s="9">
        <v>36392.181389181314</v>
      </c>
      <c r="I793" s="9">
        <v>65040.159673609822</v>
      </c>
      <c r="J793" s="9">
        <v>43359.113956238987</v>
      </c>
      <c r="K793" s="9">
        <v>33228.480214977404</v>
      </c>
      <c r="L793" s="9">
        <v>32437.878839375</v>
      </c>
      <c r="M793" s="9">
        <v>33111.248817434083</v>
      </c>
      <c r="N793" s="9">
        <v>31455.594287218435</v>
      </c>
      <c r="O793" s="9">
        <v>33035.943805361792</v>
      </c>
      <c r="P793" s="9">
        <v>63295.848987419733</v>
      </c>
      <c r="Q793" s="9">
        <v>43798.654897815715</v>
      </c>
      <c r="R793" s="9">
        <v>29281.400250130151</v>
      </c>
      <c r="S793" s="9">
        <v>33162.959136585101</v>
      </c>
      <c r="T793" s="9">
        <v>29261.404843025579</v>
      </c>
      <c r="U793" s="9">
        <v>29144.055907742244</v>
      </c>
      <c r="V793" s="9">
        <v>31152.242267578742</v>
      </c>
      <c r="W793" s="9">
        <v>61403.833305691223</v>
      </c>
      <c r="X793" s="9">
        <v>36370.25881096378</v>
      </c>
      <c r="Y793" s="9">
        <v>28598.473998011617</v>
      </c>
      <c r="Z793" s="9">
        <v>29895.45740968467</v>
      </c>
      <c r="AA793" s="9">
        <v>31912.514257584193</v>
      </c>
      <c r="AB793" s="9">
        <v>29766.793384231769</v>
      </c>
      <c r="AC793" s="9">
        <v>32793.630701496149</v>
      </c>
      <c r="AD793" s="9">
        <v>49772.829382373755</v>
      </c>
      <c r="AE793" s="9">
        <v>45820.785388177108</v>
      </c>
      <c r="AF793" s="9">
        <v>33591.254635959107</v>
      </c>
      <c r="AG793" s="9">
        <v>34831.591878951105</v>
      </c>
    </row>
    <row r="794" spans="1:33" x14ac:dyDescent="0.3">
      <c r="A794" t="s">
        <v>1819</v>
      </c>
      <c r="B794" t="s">
        <v>1820</v>
      </c>
      <c r="C794" s="9">
        <v>43013.827145168412</v>
      </c>
      <c r="D794" s="9">
        <v>34061.347759102653</v>
      </c>
      <c r="E794" s="9">
        <v>32700.367276156998</v>
      </c>
      <c r="F794" s="9">
        <v>33957.682101583181</v>
      </c>
      <c r="G794" s="9">
        <v>43640.261617559358</v>
      </c>
      <c r="H794" s="9">
        <v>35944.219531153394</v>
      </c>
      <c r="I794" s="9">
        <v>64239.561587382319</v>
      </c>
      <c r="J794" s="9">
        <v>42825.394115634568</v>
      </c>
      <c r="K794" s="9">
        <v>32819.461267270955</v>
      </c>
      <c r="L794" s="9">
        <v>32038.591632049454</v>
      </c>
      <c r="M794" s="9">
        <v>32703.672904815336</v>
      </c>
      <c r="N794" s="9">
        <v>31068.398303784928</v>
      </c>
      <c r="O794" s="9">
        <v>32629.294843858341</v>
      </c>
      <c r="P794" s="9">
        <v>62516.722124574189</v>
      </c>
      <c r="Q794" s="9">
        <v>43259.524620976037</v>
      </c>
      <c r="R794" s="9">
        <v>28920.967048244464</v>
      </c>
      <c r="S794" s="9">
        <v>32754.746706732112</v>
      </c>
      <c r="T794" s="9">
        <v>28901.217770373605</v>
      </c>
      <c r="U794" s="9">
        <v>28785.31331698392</v>
      </c>
      <c r="V794" s="9">
        <v>30768.780331656733</v>
      </c>
      <c r="W794" s="9">
        <v>60647.995809623157</v>
      </c>
      <c r="X794" s="9">
        <v>35922.566804274706</v>
      </c>
      <c r="Y794" s="9">
        <v>28246.447132353027</v>
      </c>
      <c r="Z794" s="9">
        <v>29527.465601097509</v>
      </c>
      <c r="AA794" s="9">
        <v>31519.693914437092</v>
      </c>
      <c r="AB794" s="9">
        <v>29400.38533824699</v>
      </c>
      <c r="AC794" s="9">
        <v>32389.96444188329</v>
      </c>
      <c r="AD794" s="9">
        <v>49160.16126855569</v>
      </c>
      <c r="AE794" s="9">
        <v>45256.764123848938</v>
      </c>
      <c r="AF794" s="9">
        <v>33177.770193262673</v>
      </c>
      <c r="AG794" s="9">
        <v>34402.839767355959</v>
      </c>
    </row>
    <row r="795" spans="1:33" x14ac:dyDescent="0.3">
      <c r="A795" t="s">
        <v>1625</v>
      </c>
      <c r="B795" t="s">
        <v>1626</v>
      </c>
      <c r="C795" s="9">
        <v>42509.243294266074</v>
      </c>
      <c r="D795" s="9">
        <v>33661.783080488785</v>
      </c>
      <c r="E795" s="9">
        <v>32316.767900299612</v>
      </c>
      <c r="F795" s="9">
        <v>33559.333497430693</v>
      </c>
      <c r="G795" s="9">
        <v>43128.329229235555</v>
      </c>
      <c r="H795" s="9">
        <v>35522.567380846056</v>
      </c>
      <c r="I795" s="9">
        <v>63485.984249177942</v>
      </c>
      <c r="J795" s="9">
        <v>42323.020722856738</v>
      </c>
      <c r="K795" s="9">
        <v>32434.464831243757</v>
      </c>
      <c r="L795" s="9">
        <v>31662.755371569136</v>
      </c>
      <c r="M795" s="9">
        <v>32320.034751500822</v>
      </c>
      <c r="N795" s="9">
        <v>30703.943125114496</v>
      </c>
      <c r="O795" s="9">
        <v>32246.529199941644</v>
      </c>
      <c r="P795" s="9">
        <v>61783.354961290919</v>
      </c>
      <c r="Q795" s="9">
        <v>42752.058557847347</v>
      </c>
      <c r="R795" s="9">
        <v>28581.702818726539</v>
      </c>
      <c r="S795" s="9">
        <v>32370.509420130424</v>
      </c>
      <c r="T795" s="9">
        <v>28562.185214420719</v>
      </c>
      <c r="U795" s="9">
        <v>28447.640405575814</v>
      </c>
      <c r="V795" s="9">
        <v>30407.839892320371</v>
      </c>
      <c r="W795" s="9">
        <v>59936.550181410414</v>
      </c>
      <c r="X795" s="9">
        <v>35501.168656390219</v>
      </c>
      <c r="Y795" s="9">
        <v>27915.09551790007</v>
      </c>
      <c r="Z795" s="9">
        <v>29181.086697167273</v>
      </c>
      <c r="AA795" s="9">
        <v>31149.94470609686</v>
      </c>
      <c r="AB795" s="9">
        <v>29055.497179331986</v>
      </c>
      <c r="AC795" s="9">
        <v>32010.006319730681</v>
      </c>
      <c r="AD795" s="9">
        <v>48583.476394639416</v>
      </c>
      <c r="AE795" s="9">
        <v>44725.868971368749</v>
      </c>
      <c r="AF795" s="9">
        <v>32788.570529815617</v>
      </c>
      <c r="AG795" s="9">
        <v>33999.269136144678</v>
      </c>
    </row>
    <row r="796" spans="1:33" x14ac:dyDescent="0.3">
      <c r="A796" t="s">
        <v>828</v>
      </c>
      <c r="B796" t="s">
        <v>829</v>
      </c>
      <c r="C796" s="9">
        <v>42326.954086783357</v>
      </c>
      <c r="D796" s="9">
        <v>33517.433774674981</v>
      </c>
      <c r="E796" s="9">
        <v>32178.186322449154</v>
      </c>
      <c r="F796" s="9">
        <v>33415.423518498654</v>
      </c>
      <c r="G796" s="9">
        <v>42943.385241857839</v>
      </c>
      <c r="H796" s="9">
        <v>35370.238612940673</v>
      </c>
      <c r="I796" s="9">
        <v>63213.742052935318</v>
      </c>
      <c r="J796" s="9">
        <v>42141.530079693854</v>
      </c>
      <c r="K796" s="9">
        <v>32295.378542450399</v>
      </c>
      <c r="L796" s="9">
        <v>31526.978346712498</v>
      </c>
      <c r="M796" s="9">
        <v>32181.439164656782</v>
      </c>
      <c r="N796" s="9">
        <v>30572.277703076121</v>
      </c>
      <c r="O796" s="9">
        <v>32108.248821454679</v>
      </c>
      <c r="P796" s="9">
        <v>61518.414022833043</v>
      </c>
      <c r="Q796" s="9">
        <v>42568.728103837224</v>
      </c>
      <c r="R796" s="9">
        <v>28459.1380410083</v>
      </c>
      <c r="S796" s="9">
        <v>32231.697386541407</v>
      </c>
      <c r="T796" s="9">
        <v>28439.70413258472</v>
      </c>
      <c r="U796" s="9">
        <v>28325.650517673359</v>
      </c>
      <c r="V796" s="9">
        <v>30277.444227620781</v>
      </c>
      <c r="W796" s="9">
        <v>59679.528757712404</v>
      </c>
      <c r="X796" s="9">
        <v>35348.931651033869</v>
      </c>
      <c r="Y796" s="9">
        <v>27795.389302394498</v>
      </c>
      <c r="Z796" s="9">
        <v>29055.951626408943</v>
      </c>
      <c r="AA796" s="9">
        <v>31016.366728848538</v>
      </c>
      <c r="AB796" s="9">
        <v>28930.900664706398</v>
      </c>
      <c r="AC796" s="9">
        <v>31872.740204614311</v>
      </c>
      <c r="AD796" s="9">
        <v>48375.139507825705</v>
      </c>
      <c r="AE796" s="9">
        <v>44534.074373842566</v>
      </c>
      <c r="AF796" s="9">
        <v>32647.965756049216</v>
      </c>
      <c r="AG796" s="9">
        <v>33853.472614129067</v>
      </c>
    </row>
    <row r="797" spans="1:33" x14ac:dyDescent="0.3">
      <c r="A797" t="s">
        <v>1765</v>
      </c>
      <c r="B797" t="s">
        <v>1766</v>
      </c>
      <c r="C797" s="9">
        <v>42322.677965312658</v>
      </c>
      <c r="D797" s="9">
        <v>33514.047643513433</v>
      </c>
      <c r="E797" s="9">
        <v>32174.935490056643</v>
      </c>
      <c r="F797" s="9">
        <v>33412.047693021887</v>
      </c>
      <c r="G797" s="9">
        <v>42939.046844833545</v>
      </c>
      <c r="H797" s="9">
        <v>35366.665300378503</v>
      </c>
      <c r="I797" s="9">
        <v>63207.355823510879</v>
      </c>
      <c r="J797" s="9">
        <v>42137.272690862788</v>
      </c>
      <c r="K797" s="9">
        <v>32292.115870600526</v>
      </c>
      <c r="L797" s="9">
        <v>31523.793303235514</v>
      </c>
      <c r="M797" s="9">
        <v>32178.188003642739</v>
      </c>
      <c r="N797" s="9">
        <v>30569.189109154944</v>
      </c>
      <c r="O797" s="9">
        <v>32105.005054565841</v>
      </c>
      <c r="P797" s="9">
        <v>61512.199065562381</v>
      </c>
      <c r="Q797" s="9">
        <v>42564.427556912633</v>
      </c>
      <c r="R797" s="9">
        <v>28456.262929065088</v>
      </c>
      <c r="S797" s="9">
        <v>32228.441148141897</v>
      </c>
      <c r="T797" s="9">
        <v>28436.8309839709</v>
      </c>
      <c r="U797" s="9">
        <v>28322.788891436285</v>
      </c>
      <c r="V797" s="9">
        <v>30274.385419536593</v>
      </c>
      <c r="W797" s="9">
        <v>59673.49957560403</v>
      </c>
      <c r="X797" s="9">
        <v>35345.360491028128</v>
      </c>
      <c r="Y797" s="9">
        <v>27792.581246309506</v>
      </c>
      <c r="Z797" s="9">
        <v>29053.016220796089</v>
      </c>
      <c r="AA797" s="9">
        <v>31013.233270404056</v>
      </c>
      <c r="AB797" s="9">
        <v>28927.977892487888</v>
      </c>
      <c r="AC797" s="9">
        <v>31869.520230211248</v>
      </c>
      <c r="AD797" s="9">
        <v>48370.252362573687</v>
      </c>
      <c r="AE797" s="9">
        <v>44529.575275910371</v>
      </c>
      <c r="AF797" s="9">
        <v>32644.667463735106</v>
      </c>
      <c r="AG797" s="9">
        <v>33850.052534318784</v>
      </c>
    </row>
    <row r="798" spans="1:33" x14ac:dyDescent="0.3">
      <c r="A798" t="s">
        <v>1523</v>
      </c>
      <c r="B798" t="s">
        <v>1524</v>
      </c>
      <c r="C798" s="9">
        <v>43084.874415547361</v>
      </c>
      <c r="D798" s="9">
        <v>34117.607942032788</v>
      </c>
      <c r="E798" s="9">
        <v>32754.379485475623</v>
      </c>
      <c r="F798" s="9">
        <v>34013.771056736397</v>
      </c>
      <c r="G798" s="9">
        <v>43712.343589156233</v>
      </c>
      <c r="H798" s="9">
        <v>36003.589711699562</v>
      </c>
      <c r="I798" s="9">
        <v>64345.66806067335</v>
      </c>
      <c r="J798" s="9">
        <v>42896.130145343101</v>
      </c>
      <c r="K798" s="9">
        <v>32873.670187822892</v>
      </c>
      <c r="L798" s="9">
        <v>32091.51076604236</v>
      </c>
      <c r="M798" s="9">
        <v>32757.690574143191</v>
      </c>
      <c r="N798" s="9">
        <v>31119.714939411893</v>
      </c>
      <c r="O798" s="9">
        <v>32683.189660639517</v>
      </c>
      <c r="P798" s="9">
        <v>62619.982930570361</v>
      </c>
      <c r="Q798" s="9">
        <v>43330.977717484719</v>
      </c>
      <c r="R798" s="9">
        <v>28968.73670516345</v>
      </c>
      <c r="S798" s="9">
        <v>32808.848736240281</v>
      </c>
      <c r="T798" s="9">
        <v>28948.954806798723</v>
      </c>
      <c r="U798" s="9">
        <v>28832.858910433963</v>
      </c>
      <c r="V798" s="9">
        <v>30819.602079000349</v>
      </c>
      <c r="W798" s="9">
        <v>60748.169982492858</v>
      </c>
      <c r="X798" s="9">
        <v>35981.901220341322</v>
      </c>
      <c r="Y798" s="9">
        <v>28293.102663837915</v>
      </c>
      <c r="Z798" s="9">
        <v>29576.237030458728</v>
      </c>
      <c r="AA798" s="9">
        <v>31571.75596900022</v>
      </c>
      <c r="AB798" s="9">
        <v>29448.946865202546</v>
      </c>
      <c r="AC798" s="9">
        <v>32443.463949227767</v>
      </c>
      <c r="AD798" s="9">
        <v>49241.360629350354</v>
      </c>
      <c r="AE798" s="9">
        <v>45331.516122696463</v>
      </c>
      <c r="AF798" s="9">
        <v>33232.57094376404</v>
      </c>
      <c r="AG798" s="9">
        <v>34459.664003211692</v>
      </c>
    </row>
    <row r="799" spans="1:33" x14ac:dyDescent="0.3">
      <c r="A799" t="s">
        <v>1405</v>
      </c>
      <c r="B799" t="s">
        <v>1406</v>
      </c>
      <c r="C799" s="9">
        <v>39924.504712183058</v>
      </c>
      <c r="D799" s="9">
        <v>31615.006833084146</v>
      </c>
      <c r="E799" s="9">
        <v>30351.774163245875</v>
      </c>
      <c r="F799" s="9">
        <v>31518.786610266961</v>
      </c>
      <c r="G799" s="9">
        <v>40505.947650530281</v>
      </c>
      <c r="H799" s="9">
        <v>33362.647718001783</v>
      </c>
      <c r="I799" s="9">
        <v>59625.772676498658</v>
      </c>
      <c r="J799" s="9">
        <v>39749.605246711988</v>
      </c>
      <c r="K799" s="9">
        <v>30462.314631857858</v>
      </c>
      <c r="L799" s="9">
        <v>29737.528313128641</v>
      </c>
      <c r="M799" s="9">
        <v>30354.84237632306</v>
      </c>
      <c r="N799" s="9">
        <v>28837.015834308757</v>
      </c>
      <c r="O799" s="9">
        <v>30285.806267651798</v>
      </c>
      <c r="P799" s="9">
        <v>58026.670322293365</v>
      </c>
      <c r="Q799" s="9">
        <v>40152.555799047455</v>
      </c>
      <c r="R799" s="9">
        <v>26843.816554654684</v>
      </c>
      <c r="S799" s="9">
        <v>30402.247975420614</v>
      </c>
      <c r="T799" s="9">
        <v>26825.485701769725</v>
      </c>
      <c r="U799" s="9">
        <v>26717.90569313896</v>
      </c>
      <c r="V799" s="9">
        <v>28558.916908125891</v>
      </c>
      <c r="W799" s="9">
        <v>56292.158944934483</v>
      </c>
      <c r="X799" s="9">
        <v>33342.550124886373</v>
      </c>
      <c r="Y799" s="9">
        <v>26217.741746905478</v>
      </c>
      <c r="Z799" s="9">
        <v>27406.755403355422</v>
      </c>
      <c r="AA799" s="9">
        <v>29255.898666409732</v>
      </c>
      <c r="AB799" s="9">
        <v>27288.802249922272</v>
      </c>
      <c r="AC799" s="9">
        <v>30063.664961109287</v>
      </c>
      <c r="AD799" s="9">
        <v>45629.399206775604</v>
      </c>
      <c r="AE799" s="9">
        <v>42006.350339921359</v>
      </c>
      <c r="AF799" s="9">
        <v>30794.889232948208</v>
      </c>
      <c r="AG799" s="9">
        <v>31931.97233458831</v>
      </c>
    </row>
    <row r="800" spans="1:33" x14ac:dyDescent="0.3">
      <c r="A800" t="s">
        <v>1555</v>
      </c>
      <c r="B800" t="s">
        <v>1556</v>
      </c>
      <c r="C800" s="9">
        <v>42035.227830831514</v>
      </c>
      <c r="D800" s="9">
        <v>33286.424582656298</v>
      </c>
      <c r="E800" s="9">
        <v>31956.407505104486</v>
      </c>
      <c r="F800" s="9">
        <v>33185.117402587028</v>
      </c>
      <c r="G800" s="9">
        <v>42647.410412938676</v>
      </c>
      <c r="H800" s="9">
        <v>35126.459500899669</v>
      </c>
      <c r="I800" s="9">
        <v>62778.05966823081</v>
      </c>
      <c r="J800" s="9">
        <v>41851.081804936708</v>
      </c>
      <c r="K800" s="9">
        <v>32072.792011715879</v>
      </c>
      <c r="L800" s="9">
        <v>31309.687791486056</v>
      </c>
      <c r="M800" s="9">
        <v>31959.637928040545</v>
      </c>
      <c r="N800" s="9">
        <v>30361.567145166562</v>
      </c>
      <c r="O800" s="9">
        <v>31886.952028053289</v>
      </c>
      <c r="P800" s="9">
        <v>61094.416194919882</v>
      </c>
      <c r="Q800" s="9">
        <v>42275.335490588877</v>
      </c>
      <c r="R800" s="9">
        <v>28262.991685395333</v>
      </c>
      <c r="S800" s="9">
        <v>32009.549759706042</v>
      </c>
      <c r="T800" s="9">
        <v>28243.691719549603</v>
      </c>
      <c r="U800" s="9">
        <v>28130.424186102729</v>
      </c>
      <c r="V800" s="9">
        <v>30068.76572393718</v>
      </c>
      <c r="W800" s="9">
        <v>59268.204913200432</v>
      </c>
      <c r="X800" s="9">
        <v>35105.299391048648</v>
      </c>
      <c r="Y800" s="9">
        <v>27603.817642470985</v>
      </c>
      <c r="Z800" s="9">
        <v>28855.691906238415</v>
      </c>
      <c r="AA800" s="9">
        <v>30802.595416117543</v>
      </c>
      <c r="AB800" s="9">
        <v>28731.502822023813</v>
      </c>
      <c r="AC800" s="9">
        <v>31653.066586055465</v>
      </c>
      <c r="AD800" s="9">
        <v>48041.727887872345</v>
      </c>
      <c r="AE800" s="9">
        <v>44227.136181391368</v>
      </c>
      <c r="AF800" s="9">
        <v>32422.949120197547</v>
      </c>
      <c r="AG800" s="9">
        <v>33620.147371862891</v>
      </c>
    </row>
    <row r="801" spans="1:33" x14ac:dyDescent="0.3">
      <c r="A801" t="s">
        <v>1247</v>
      </c>
      <c r="B801" t="s">
        <v>1248</v>
      </c>
      <c r="C801" s="9">
        <v>41932.945817419844</v>
      </c>
      <c r="D801" s="9">
        <v>33205.430552142381</v>
      </c>
      <c r="E801" s="9">
        <v>31878.649732167461</v>
      </c>
      <c r="F801" s="9">
        <v>33104.369877275654</v>
      </c>
      <c r="G801" s="9">
        <v>42543.638809240365</v>
      </c>
      <c r="H801" s="9">
        <v>35040.988214381738</v>
      </c>
      <c r="I801" s="9">
        <v>62625.305260266468</v>
      </c>
      <c r="J801" s="9">
        <v>41749.247863945769</v>
      </c>
      <c r="K801" s="9">
        <v>31994.751046744921</v>
      </c>
      <c r="L801" s="9">
        <v>31233.503646142726</v>
      </c>
      <c r="M801" s="9">
        <v>31881.872294692643</v>
      </c>
      <c r="N801" s="9">
        <v>30287.69000976863</v>
      </c>
      <c r="O801" s="9">
        <v>31809.363257317556</v>
      </c>
      <c r="P801" s="9">
        <v>60945.758504237783</v>
      </c>
      <c r="Q801" s="9">
        <v>42172.469236383404</v>
      </c>
      <c r="R801" s="9">
        <v>28194.220898515017</v>
      </c>
      <c r="S801" s="9">
        <v>31931.662678636803</v>
      </c>
      <c r="T801" s="9">
        <v>28174.967894217192</v>
      </c>
      <c r="U801" s="9">
        <v>28061.97596844448</v>
      </c>
      <c r="V801" s="9">
        <v>29995.601046171534</v>
      </c>
      <c r="W801" s="9">
        <v>59123.9908422261</v>
      </c>
      <c r="X801" s="9">
        <v>35019.879592264959</v>
      </c>
      <c r="Y801" s="9">
        <v>27536.6507876205</v>
      </c>
      <c r="Z801" s="9">
        <v>28785.478934432129</v>
      </c>
      <c r="AA801" s="9">
        <v>30727.645150827084</v>
      </c>
      <c r="AB801" s="9">
        <v>28661.592032701905</v>
      </c>
      <c r="AC801" s="9">
        <v>31576.046915932471</v>
      </c>
      <c r="AD801" s="9">
        <v>47924.830587447985</v>
      </c>
      <c r="AE801" s="9">
        <v>44119.520717660089</v>
      </c>
      <c r="AF801" s="9">
        <v>32344.056137147611</v>
      </c>
      <c r="AG801" s="9">
        <v>33538.341311997334</v>
      </c>
    </row>
    <row r="802" spans="1:33" x14ac:dyDescent="0.3">
      <c r="A802" t="s">
        <v>960</v>
      </c>
      <c r="B802" t="s">
        <v>961</v>
      </c>
      <c r="C802" s="9">
        <v>41901.368394271565</v>
      </c>
      <c r="D802" s="9">
        <v>33180.425346547447</v>
      </c>
      <c r="E802" s="9">
        <v>31854.64365311994</v>
      </c>
      <c r="F802" s="9">
        <v>33079.440774984025</v>
      </c>
      <c r="G802" s="9">
        <v>42511.601506380794</v>
      </c>
      <c r="H802" s="9">
        <v>35014.600750042904</v>
      </c>
      <c r="I802" s="9">
        <v>62578.145545501757</v>
      </c>
      <c r="J802" s="9">
        <v>41717.808773745375</v>
      </c>
      <c r="K802" s="9">
        <v>31970.657538105534</v>
      </c>
      <c r="L802" s="9">
        <v>31209.983391559806</v>
      </c>
      <c r="M802" s="9">
        <v>31857.863788908373</v>
      </c>
      <c r="N802" s="9">
        <v>30264.881996046279</v>
      </c>
      <c r="O802" s="9">
        <v>31785.409354149695</v>
      </c>
      <c r="P802" s="9">
        <v>60899.863564880063</v>
      </c>
      <c r="Q802" s="9">
        <v>42140.711441162348</v>
      </c>
      <c r="R802" s="9">
        <v>28172.98936263569</v>
      </c>
      <c r="S802" s="9">
        <v>31907.616678419654</v>
      </c>
      <c r="T802" s="9">
        <v>28153.750856729326</v>
      </c>
      <c r="U802" s="9">
        <v>28040.844019036711</v>
      </c>
      <c r="V802" s="9">
        <v>29973.012988777569</v>
      </c>
      <c r="W802" s="9">
        <v>59079.467777112361</v>
      </c>
      <c r="X802" s="9">
        <v>34993.508023682545</v>
      </c>
      <c r="Y802" s="9">
        <v>27515.914432063866</v>
      </c>
      <c r="Z802" s="9">
        <v>28763.802154250832</v>
      </c>
      <c r="AA802" s="9">
        <v>30704.505830792128</v>
      </c>
      <c r="AB802" s="9">
        <v>28640.008545015142</v>
      </c>
      <c r="AC802" s="9">
        <v>31552.26871062451</v>
      </c>
      <c r="AD802" s="9">
        <v>47888.741001437054</v>
      </c>
      <c r="AE802" s="9">
        <v>44086.296703757827</v>
      </c>
      <c r="AF802" s="9">
        <v>32319.69958582347</v>
      </c>
      <c r="AG802" s="9">
        <v>33513.08540939723</v>
      </c>
    </row>
    <row r="803" spans="1:33" x14ac:dyDescent="0.3">
      <c r="A803" t="s">
        <v>1501</v>
      </c>
      <c r="B803" t="s">
        <v>1502</v>
      </c>
      <c r="C803" s="9">
        <v>41828.644895599864</v>
      </c>
      <c r="D803" s="9">
        <v>33122.837809168937</v>
      </c>
      <c r="E803" s="9">
        <v>31799.357126112103</v>
      </c>
      <c r="F803" s="9">
        <v>33022.028505183574</v>
      </c>
      <c r="G803" s="9">
        <v>42437.818894639073</v>
      </c>
      <c r="H803" s="9">
        <v>34953.829840434999</v>
      </c>
      <c r="I803" s="9">
        <v>62469.53568718797</v>
      </c>
      <c r="J803" s="9">
        <v>41645.403858889222</v>
      </c>
      <c r="K803" s="9">
        <v>31915.169658828454</v>
      </c>
      <c r="L803" s="9">
        <v>31155.815728958358</v>
      </c>
      <c r="M803" s="9">
        <v>31802.571673072543</v>
      </c>
      <c r="N803" s="9">
        <v>30212.354639781239</v>
      </c>
      <c r="O803" s="9">
        <v>31730.242989338039</v>
      </c>
      <c r="P803" s="9">
        <v>60794.166512091862</v>
      </c>
      <c r="Q803" s="9">
        <v>42067.572541647678</v>
      </c>
      <c r="R803" s="9">
        <v>28124.092669448659</v>
      </c>
      <c r="S803" s="9">
        <v>31852.238212081847</v>
      </c>
      <c r="T803" s="9">
        <v>28104.887553656088</v>
      </c>
      <c r="U803" s="9">
        <v>27992.176675679719</v>
      </c>
      <c r="V803" s="9">
        <v>29920.992196765103</v>
      </c>
      <c r="W803" s="9">
        <v>58976.930180822281</v>
      </c>
      <c r="X803" s="9">
        <v>34932.773722350605</v>
      </c>
      <c r="Y803" s="9">
        <v>27468.158150029783</v>
      </c>
      <c r="Z803" s="9">
        <v>28713.880053662735</v>
      </c>
      <c r="AA803" s="9">
        <v>30651.215468816597</v>
      </c>
      <c r="AB803" s="9">
        <v>28590.301299089835</v>
      </c>
      <c r="AC803" s="9">
        <v>31497.506981840972</v>
      </c>
      <c r="AD803" s="9">
        <v>47805.625892645439</v>
      </c>
      <c r="AE803" s="9">
        <v>44009.781070435114</v>
      </c>
      <c r="AF803" s="9">
        <v>32263.605913469306</v>
      </c>
      <c r="AG803" s="9">
        <v>33454.920511312703</v>
      </c>
    </row>
    <row r="804" spans="1:33" x14ac:dyDescent="0.3">
      <c r="A804" s="7" t="s">
        <v>1559</v>
      </c>
      <c r="B804" t="s">
        <v>1560</v>
      </c>
      <c r="C804" s="9">
        <v>41548.290747679814</v>
      </c>
      <c r="D804" s="9">
        <v>32900.833845285786</v>
      </c>
      <c r="E804" s="9">
        <v>31586.223717326142</v>
      </c>
      <c r="F804" s="9">
        <v>32800.700210010029</v>
      </c>
      <c r="G804" s="9">
        <v>42153.38179213462</v>
      </c>
      <c r="H804" s="9">
        <v>34719.55375508927</v>
      </c>
      <c r="I804" s="9">
        <v>62050.837125657825</v>
      </c>
      <c r="J804" s="9">
        <v>41366.277873747073</v>
      </c>
      <c r="K804" s="9">
        <v>31701.26002303325</v>
      </c>
      <c r="L804" s="9">
        <v>30946.995620316371</v>
      </c>
      <c r="M804" s="9">
        <v>31589.416718965756</v>
      </c>
      <c r="N804" s="9">
        <v>30009.858026208527</v>
      </c>
      <c r="O804" s="9">
        <v>31517.572814179963</v>
      </c>
      <c r="P804" s="9">
        <v>60386.697018553466</v>
      </c>
      <c r="Q804" s="9">
        <v>41785.616994571865</v>
      </c>
      <c r="R804" s="9">
        <v>27935.592514685162</v>
      </c>
      <c r="S804" s="9">
        <v>31638.750370781156</v>
      </c>
      <c r="T804" s="9">
        <v>27916.516120104745</v>
      </c>
      <c r="U804" s="9">
        <v>27804.560680470579</v>
      </c>
      <c r="V804" s="9">
        <v>29720.448423635866</v>
      </c>
      <c r="W804" s="9">
        <v>58581.640611938252</v>
      </c>
      <c r="X804" s="9">
        <v>34698.638764456147</v>
      </c>
      <c r="Y804" s="9">
        <v>27284.054359617607</v>
      </c>
      <c r="Z804" s="9">
        <v>28521.426882014086</v>
      </c>
      <c r="AA804" s="9">
        <v>30445.777415135399</v>
      </c>
      <c r="AB804" s="9">
        <v>28398.676407117131</v>
      </c>
      <c r="AC804" s="9">
        <v>31286.396706728308</v>
      </c>
      <c r="AD804" s="9">
        <v>47485.211364602066</v>
      </c>
      <c r="AE804" s="9">
        <v>43714.807979555764</v>
      </c>
      <c r="AF804" s="9">
        <v>32047.360903207198</v>
      </c>
      <c r="AG804" s="9">
        <v>33230.690781731653</v>
      </c>
    </row>
    <row r="805" spans="1:33" x14ac:dyDescent="0.3">
      <c r="A805" s="7" t="s">
        <v>1597</v>
      </c>
      <c r="B805" t="s">
        <v>1598</v>
      </c>
      <c r="C805" s="9">
        <v>42424.848625247883</v>
      </c>
      <c r="D805" s="9">
        <v>33594.953496579838</v>
      </c>
      <c r="E805" s="9">
        <v>32252.608608829669</v>
      </c>
      <c r="F805" s="9">
        <v>33492.707309253667</v>
      </c>
      <c r="G805" s="9">
        <v>43042.705473352325</v>
      </c>
      <c r="H805" s="9">
        <v>35452.043535101962</v>
      </c>
      <c r="I805" s="9">
        <v>63359.943929172383</v>
      </c>
      <c r="J805" s="9">
        <v>42238.995766189553</v>
      </c>
      <c r="K805" s="9">
        <v>32370.071873098954</v>
      </c>
      <c r="L805" s="9">
        <v>31599.894507608566</v>
      </c>
      <c r="M805" s="9">
        <v>32255.868974269091</v>
      </c>
      <c r="N805" s="9">
        <v>30642.985815202865</v>
      </c>
      <c r="O805" s="9">
        <v>32182.509355128703</v>
      </c>
      <c r="P805" s="9">
        <v>61660.694913999629</v>
      </c>
      <c r="Q805" s="9">
        <v>42667.181821584141</v>
      </c>
      <c r="R805" s="9">
        <v>28524.958845829515</v>
      </c>
      <c r="S805" s="9">
        <v>32306.243434270575</v>
      </c>
      <c r="T805" s="9">
        <v>28505.479990314023</v>
      </c>
      <c r="U805" s="9">
        <v>28391.162590156764</v>
      </c>
      <c r="V805" s="9">
        <v>30347.47044359822</v>
      </c>
      <c r="W805" s="9">
        <v>59817.556642060947</v>
      </c>
      <c r="X805" s="9">
        <v>35430.687294071562</v>
      </c>
      <c r="Y805" s="9">
        <v>27859.674977229988</v>
      </c>
      <c r="Z805" s="9">
        <v>29123.152752393176</v>
      </c>
      <c r="AA805" s="9">
        <v>31088.101938037973</v>
      </c>
      <c r="AB805" s="9">
        <v>28997.812570583857</v>
      </c>
      <c r="AC805" s="9">
        <v>31946.456049735909</v>
      </c>
      <c r="AD805" s="9">
        <v>48487.022397994602</v>
      </c>
      <c r="AE805" s="9">
        <v>44637.073579687458</v>
      </c>
      <c r="AF805" s="9">
        <v>32723.474556728357</v>
      </c>
      <c r="AG805" s="9">
        <v>33931.76953268802</v>
      </c>
    </row>
    <row r="806" spans="1:33" x14ac:dyDescent="0.3">
      <c r="A806" s="7" t="s">
        <v>1451</v>
      </c>
      <c r="B806" t="s">
        <v>1452</v>
      </c>
      <c r="C806" s="9">
        <v>42293.855656543856</v>
      </c>
      <c r="D806" s="9">
        <v>33491.224129602873</v>
      </c>
      <c r="E806" s="9">
        <v>32153.023929401839</v>
      </c>
      <c r="F806" s="9">
        <v>33389.293642439465</v>
      </c>
      <c r="G806" s="9">
        <v>42909.804780628299</v>
      </c>
      <c r="H806" s="9">
        <v>35342.580129108253</v>
      </c>
      <c r="I806" s="9">
        <v>63164.310770277298</v>
      </c>
      <c r="J806" s="9">
        <v>42108.576645561341</v>
      </c>
      <c r="K806" s="9">
        <v>32270.124508542031</v>
      </c>
      <c r="L806" s="9">
        <v>31502.325179103711</v>
      </c>
      <c r="M806" s="9">
        <v>32156.274227982762</v>
      </c>
      <c r="N806" s="9">
        <v>30548.371083224778</v>
      </c>
      <c r="O806" s="9">
        <v>32083.141117471288</v>
      </c>
      <c r="P806" s="9">
        <v>61470.308436713975</v>
      </c>
      <c r="Q806" s="9">
        <v>42535.440613444218</v>
      </c>
      <c r="R806" s="9">
        <v>28436.883834074455</v>
      </c>
      <c r="S806" s="9">
        <v>32206.493149419552</v>
      </c>
      <c r="T806" s="9">
        <v>28417.465122394326</v>
      </c>
      <c r="U806" s="9">
        <v>28303.500694047369</v>
      </c>
      <c r="V806" s="9">
        <v>30253.768158855153</v>
      </c>
      <c r="W806" s="9">
        <v>59632.861125657815</v>
      </c>
      <c r="X806" s="9">
        <v>35321.289828617497</v>
      </c>
      <c r="Y806" s="9">
        <v>27773.654127406029</v>
      </c>
      <c r="Z806" s="9">
        <v>29033.230728846193</v>
      </c>
      <c r="AA806" s="9">
        <v>30992.112844471394</v>
      </c>
      <c r="AB806" s="9">
        <v>28908.277553309028</v>
      </c>
      <c r="AC806" s="9">
        <v>31847.816661426175</v>
      </c>
      <c r="AD806" s="9">
        <v>48337.311574895706</v>
      </c>
      <c r="AE806" s="9">
        <v>44499.250040607498</v>
      </c>
      <c r="AF806" s="9">
        <v>32622.436009334568</v>
      </c>
      <c r="AG806" s="9">
        <v>33827.000196591383</v>
      </c>
    </row>
    <row r="807" spans="1:33" x14ac:dyDescent="0.3">
      <c r="A807" s="7" t="s">
        <v>1519</v>
      </c>
      <c r="B807" t="s">
        <v>1520</v>
      </c>
      <c r="C807" s="9">
        <v>41145.783327925586</v>
      </c>
      <c r="D807" s="9">
        <v>32582.100402813954</v>
      </c>
      <c r="E807" s="9">
        <v>31280.22582476661</v>
      </c>
      <c r="F807" s="9">
        <v>32482.936832261443</v>
      </c>
      <c r="G807" s="9">
        <v>41745.012431235831</v>
      </c>
      <c r="H807" s="9">
        <v>34383.201097844045</v>
      </c>
      <c r="I807" s="9">
        <v>61449.707165902902</v>
      </c>
      <c r="J807" s="9">
        <v>40965.533740302104</v>
      </c>
      <c r="K807" s="9">
        <v>31394.147693134539</v>
      </c>
      <c r="L807" s="9">
        <v>30647.190378461153</v>
      </c>
      <c r="M807" s="9">
        <v>31283.387893560895</v>
      </c>
      <c r="N807" s="9">
        <v>29719.131493204412</v>
      </c>
      <c r="O807" s="9">
        <v>31212.239991046677</v>
      </c>
      <c r="P807" s="9">
        <v>59801.688750655572</v>
      </c>
      <c r="Q807" s="9">
        <v>41380.810429087272</v>
      </c>
      <c r="R807" s="9">
        <v>27664.960845847632</v>
      </c>
      <c r="S807" s="9">
        <v>31332.243615705982</v>
      </c>
      <c r="T807" s="9">
        <v>27646.069257674957</v>
      </c>
      <c r="U807" s="9">
        <v>27535.198408870485</v>
      </c>
      <c r="V807" s="9">
        <v>29432.525604341441</v>
      </c>
      <c r="W807" s="9">
        <v>58014.11919087961</v>
      </c>
      <c r="X807" s="9">
        <v>34362.488725387564</v>
      </c>
      <c r="Y807" s="9">
        <v>27019.734597646722</v>
      </c>
      <c r="Z807" s="9">
        <v>28245.119824963142</v>
      </c>
      <c r="AA807" s="9">
        <v>30150.827825411008</v>
      </c>
      <c r="AB807" s="9">
        <v>28123.558519970298</v>
      </c>
      <c r="AC807" s="9">
        <v>30983.303448613096</v>
      </c>
      <c r="AD807" s="9">
        <v>47025.188832774627</v>
      </c>
      <c r="AE807" s="9">
        <v>43291.311988547153</v>
      </c>
      <c r="AF807" s="9">
        <v>31736.895651449449</v>
      </c>
      <c r="AG807" s="9">
        <v>32908.761783871436</v>
      </c>
    </row>
    <row r="808" spans="1:33" x14ac:dyDescent="0.3">
      <c r="A808" s="7" t="s">
        <v>1567</v>
      </c>
      <c r="B808" t="s">
        <v>1568</v>
      </c>
      <c r="C808" s="9">
        <v>41912.361339112322</v>
      </c>
      <c r="D808" s="9">
        <v>33189.13032682865</v>
      </c>
      <c r="E808" s="9">
        <v>31863.000810750342</v>
      </c>
      <c r="F808" s="9">
        <v>33088.119261671636</v>
      </c>
      <c r="G808" s="9">
        <v>42522.754547638404</v>
      </c>
      <c r="H808" s="9">
        <v>35023.786931530922</v>
      </c>
      <c r="I808" s="9">
        <v>62594.563102459455</v>
      </c>
      <c r="J808" s="9">
        <v>41728.7535611903</v>
      </c>
      <c r="K808" s="9">
        <v>31979.045132313247</v>
      </c>
      <c r="L808" s="9">
        <v>31218.171420711406</v>
      </c>
      <c r="M808" s="9">
        <v>31866.22179135069</v>
      </c>
      <c r="N808" s="9">
        <v>30272.822075121116</v>
      </c>
      <c r="O808" s="9">
        <v>31793.748347962093</v>
      </c>
      <c r="P808" s="9">
        <v>60915.840819720019</v>
      </c>
      <c r="Q808" s="9">
        <v>42151.76717834171</v>
      </c>
      <c r="R808" s="9">
        <v>28180.380627645187</v>
      </c>
      <c r="S808" s="9">
        <v>31915.987733676018</v>
      </c>
      <c r="T808" s="9">
        <v>28161.137074461316</v>
      </c>
      <c r="U808" s="9">
        <v>28048.200615334208</v>
      </c>
      <c r="V808" s="9">
        <v>29980.87649517661</v>
      </c>
      <c r="W808" s="9">
        <v>59094.967445867413</v>
      </c>
      <c r="X808" s="9">
        <v>35002.688671432974</v>
      </c>
      <c r="Y808" s="9">
        <v>27523.133311570338</v>
      </c>
      <c r="Z808" s="9">
        <v>28771.348420700098</v>
      </c>
      <c r="AA808" s="9">
        <v>30712.561246447876</v>
      </c>
      <c r="AB808" s="9">
        <v>28647.522333854005</v>
      </c>
      <c r="AC808" s="9">
        <v>31560.546539316707</v>
      </c>
      <c r="AD808" s="9">
        <v>47901.304750748728</v>
      </c>
      <c r="AE808" s="9">
        <v>44097.862870841855</v>
      </c>
      <c r="AF808" s="9">
        <v>32328.178752219028</v>
      </c>
      <c r="AG808" s="9">
        <v>33521.877664005297</v>
      </c>
    </row>
    <row r="809" spans="1:33" x14ac:dyDescent="0.3">
      <c r="A809" s="7" t="s">
        <v>1551</v>
      </c>
      <c r="B809" t="s">
        <v>1552</v>
      </c>
      <c r="C809" s="9">
        <v>40922.851752928371</v>
      </c>
      <c r="D809" s="9">
        <v>32405.567636342432</v>
      </c>
      <c r="E809" s="9">
        <v>31110.74673249105</v>
      </c>
      <c r="F809" s="9">
        <v>32306.941342982809</v>
      </c>
      <c r="G809" s="9">
        <v>41518.834178766949</v>
      </c>
      <c r="H809" s="9">
        <v>34196.909804928357</v>
      </c>
      <c r="I809" s="9">
        <v>61116.767095411778</v>
      </c>
      <c r="J809" s="9">
        <v>40743.578773871108</v>
      </c>
      <c r="K809" s="9">
        <v>31224.051361873895</v>
      </c>
      <c r="L809" s="9">
        <v>30481.141129480817</v>
      </c>
      <c r="M809" s="9">
        <v>31113.891668910655</v>
      </c>
      <c r="N809" s="9">
        <v>29558.110551191319</v>
      </c>
      <c r="O809" s="9">
        <v>31043.12925216636</v>
      </c>
      <c r="P809" s="9">
        <v>59477.677792973103</v>
      </c>
      <c r="Q809" s="9">
        <v>41156.605456001824</v>
      </c>
      <c r="R809" s="9">
        <v>27515.069586166228</v>
      </c>
      <c r="S809" s="9">
        <v>31162.482686334999</v>
      </c>
      <c r="T809" s="9">
        <v>27496.280354326685</v>
      </c>
      <c r="U809" s="9">
        <v>27386.010213807396</v>
      </c>
      <c r="V809" s="9">
        <v>29273.057518952766</v>
      </c>
      <c r="W809" s="9">
        <v>57699.793446726842</v>
      </c>
      <c r="X809" s="9">
        <v>34176.309653978919</v>
      </c>
      <c r="Y809" s="9">
        <v>26873.339232127655</v>
      </c>
      <c r="Z809" s="9">
        <v>28092.085211467514</v>
      </c>
      <c r="AA809" s="9">
        <v>29987.467913630531</v>
      </c>
      <c r="AB809" s="9">
        <v>27971.182536618246</v>
      </c>
      <c r="AC809" s="9">
        <v>30815.433108623045</v>
      </c>
      <c r="AD809" s="9">
        <v>46770.402107061316</v>
      </c>
      <c r="AE809" s="9">
        <v>43056.755745240625</v>
      </c>
      <c r="AF809" s="9">
        <v>31564.942280755015</v>
      </c>
      <c r="AG809" s="9">
        <v>32730.459136496454</v>
      </c>
    </row>
    <row r="810" spans="1:33" x14ac:dyDescent="0.3">
      <c r="A810" s="7" t="s">
        <v>1417</v>
      </c>
      <c r="B810" t="s">
        <v>1418</v>
      </c>
      <c r="C810" s="9">
        <v>41775.818266461189</v>
      </c>
      <c r="D810" s="9">
        <v>33081.006000528396</v>
      </c>
      <c r="E810" s="9">
        <v>31759.196780254799</v>
      </c>
      <c r="F810" s="9">
        <v>32980.324011585843</v>
      </c>
      <c r="G810" s="9">
        <v>42384.222921692854</v>
      </c>
      <c r="H810" s="9">
        <v>34909.685617963391</v>
      </c>
      <c r="I810" s="9">
        <v>62390.641068381905</v>
      </c>
      <c r="J810" s="9">
        <v>41592.80865025946</v>
      </c>
      <c r="K810" s="9">
        <v>31874.863049908348</v>
      </c>
      <c r="L810" s="9">
        <v>31116.468130509147</v>
      </c>
      <c r="M810" s="9">
        <v>31762.407267469087</v>
      </c>
      <c r="N810" s="9">
        <v>30174.19856616361</v>
      </c>
      <c r="O810" s="9">
        <v>31690.1699297622</v>
      </c>
      <c r="P810" s="9">
        <v>60717.387766422587</v>
      </c>
      <c r="Q810" s="9">
        <v>42014.444163738975</v>
      </c>
      <c r="R810" s="9">
        <v>28088.573923454878</v>
      </c>
      <c r="S810" s="9">
        <v>31812.011081141645</v>
      </c>
      <c r="T810" s="9">
        <v>28069.393062369389</v>
      </c>
      <c r="U810" s="9">
        <v>27956.824530284586</v>
      </c>
      <c r="V810" s="9">
        <v>29883.204093368855</v>
      </c>
      <c r="W810" s="9">
        <v>58902.446476504912</v>
      </c>
      <c r="X810" s="9">
        <v>34888.656092271456</v>
      </c>
      <c r="Y810" s="9">
        <v>27433.467803083666</v>
      </c>
      <c r="Z810" s="9">
        <v>28677.616447788976</v>
      </c>
      <c r="AA810" s="9">
        <v>30612.505144916257</v>
      </c>
      <c r="AB810" s="9">
        <v>28554.193764469488</v>
      </c>
      <c r="AC810" s="9">
        <v>31457.727851432235</v>
      </c>
      <c r="AD810" s="9">
        <v>47745.250757948234</v>
      </c>
      <c r="AE810" s="9">
        <v>43954.199820100926</v>
      </c>
      <c r="AF810" s="9">
        <v>32222.859254128049</v>
      </c>
      <c r="AG810" s="9">
        <v>33412.669305634721</v>
      </c>
    </row>
    <row r="811" spans="1:33" x14ac:dyDescent="0.3">
      <c r="A811" s="7" t="s">
        <v>888</v>
      </c>
      <c r="B811" t="s">
        <v>889</v>
      </c>
      <c r="C811" s="9">
        <v>40795.765926205902</v>
      </c>
      <c r="D811" s="9">
        <v>32304.932216837955</v>
      </c>
      <c r="E811" s="9">
        <v>31014.13237647494</v>
      </c>
      <c r="F811" s="9">
        <v>32206.612207216909</v>
      </c>
      <c r="G811" s="9">
        <v>41389.897529922964</v>
      </c>
      <c r="H811" s="9">
        <v>34090.711376232532</v>
      </c>
      <c r="I811" s="9">
        <v>60926.969108706973</v>
      </c>
      <c r="J811" s="9">
        <v>40617.049678993477</v>
      </c>
      <c r="K811" s="9">
        <v>31127.085138578746</v>
      </c>
      <c r="L811" s="9">
        <v>30386.482012289474</v>
      </c>
      <c r="M811" s="9">
        <v>31017.267546301362</v>
      </c>
      <c r="N811" s="9">
        <v>29466.317903444487</v>
      </c>
      <c r="O811" s="9">
        <v>30946.724882087685</v>
      </c>
      <c r="P811" s="9">
        <v>59292.969994516418</v>
      </c>
      <c r="Q811" s="9">
        <v>41028.793707665092</v>
      </c>
      <c r="R811" s="9">
        <v>27429.621597673246</v>
      </c>
      <c r="S811" s="9">
        <v>31065.707664427242</v>
      </c>
      <c r="T811" s="9">
        <v>27410.890715752139</v>
      </c>
      <c r="U811" s="9">
        <v>27300.963018913342</v>
      </c>
      <c r="V811" s="9">
        <v>29182.150102774853</v>
      </c>
      <c r="W811" s="9">
        <v>57520.606864223628</v>
      </c>
      <c r="X811" s="9">
        <v>34070.175199006866</v>
      </c>
      <c r="Y811" s="9">
        <v>26789.884135847275</v>
      </c>
      <c r="Z811" s="9">
        <v>28004.845302210651</v>
      </c>
      <c r="AA811" s="9">
        <v>29894.34189753258</v>
      </c>
      <c r="AB811" s="9">
        <v>27884.318090354016</v>
      </c>
      <c r="AC811" s="9">
        <v>30719.73584842074</v>
      </c>
      <c r="AD811" s="9">
        <v>46625.156725488094</v>
      </c>
      <c r="AE811" s="9">
        <v>42923.043084331563</v>
      </c>
      <c r="AF811" s="9">
        <v>31466.917421455961</v>
      </c>
      <c r="AG811" s="9">
        <v>32628.814767147978</v>
      </c>
    </row>
    <row r="812" spans="1:33" x14ac:dyDescent="0.3">
      <c r="A812" s="7" t="s">
        <v>1487</v>
      </c>
      <c r="B812" t="s">
        <v>1488</v>
      </c>
      <c r="C812" s="9">
        <v>40764.038675960059</v>
      </c>
      <c r="D812" s="9">
        <v>32279.808367699476</v>
      </c>
      <c r="E812" s="9">
        <v>30990.012394493326</v>
      </c>
      <c r="F812" s="9">
        <v>32181.56482247317</v>
      </c>
      <c r="G812" s="9">
        <v>41357.708217949832</v>
      </c>
      <c r="H812" s="9">
        <v>34064.198709872762</v>
      </c>
      <c r="I812" s="9">
        <v>60879.585632707785</v>
      </c>
      <c r="J812" s="9">
        <v>40585.461418051287</v>
      </c>
      <c r="K812" s="9">
        <v>31102.877312173383</v>
      </c>
      <c r="L812" s="9">
        <v>30362.850159889924</v>
      </c>
      <c r="M812" s="9">
        <v>30993.145126068735</v>
      </c>
      <c r="N812" s="9">
        <v>29443.401671313015</v>
      </c>
      <c r="O812" s="9">
        <v>30922.657323547435</v>
      </c>
      <c r="P812" s="9">
        <v>59246.857294972098</v>
      </c>
      <c r="Q812" s="9">
        <v>40996.885229525404</v>
      </c>
      <c r="R812" s="9">
        <v>27408.289323383986</v>
      </c>
      <c r="S812" s="9">
        <v>31041.547571859883</v>
      </c>
      <c r="T812" s="9">
        <v>27389.573008645639</v>
      </c>
      <c r="U812" s="9">
        <v>27279.730803608931</v>
      </c>
      <c r="V812" s="9">
        <v>29159.454870610385</v>
      </c>
      <c r="W812" s="9">
        <v>57475.872548128784</v>
      </c>
      <c r="X812" s="9">
        <v>34043.678503824973</v>
      </c>
      <c r="Y812" s="9">
        <v>26769.049391389413</v>
      </c>
      <c r="Z812" s="9">
        <v>27983.065671044846</v>
      </c>
      <c r="AA812" s="9">
        <v>29871.092787121623</v>
      </c>
      <c r="AB812" s="9">
        <v>27862.632194332655</v>
      </c>
      <c r="AC812" s="9">
        <v>30695.844821383471</v>
      </c>
      <c r="AD812" s="9">
        <v>46588.895903277844</v>
      </c>
      <c r="AE812" s="9">
        <v>42889.66143066404</v>
      </c>
      <c r="AF812" s="9">
        <v>31442.445304293073</v>
      </c>
      <c r="AG812" s="9">
        <v>32603.439031508762</v>
      </c>
    </row>
    <row r="813" spans="1:33" x14ac:dyDescent="0.3">
      <c r="A813" s="7" t="s">
        <v>1505</v>
      </c>
      <c r="B813" t="s">
        <v>1506</v>
      </c>
      <c r="C813" s="9">
        <v>40756.526968023922</v>
      </c>
      <c r="D813" s="9">
        <v>32273.860073551783</v>
      </c>
      <c r="E813" s="9">
        <v>30984.301774799947</v>
      </c>
      <c r="F813" s="9">
        <v>32175.634631949219</v>
      </c>
      <c r="G813" s="9">
        <v>41350.087112800982</v>
      </c>
      <c r="H813" s="9">
        <v>34057.921600928261</v>
      </c>
      <c r="I813" s="9">
        <v>60868.367174444094</v>
      </c>
      <c r="J813" s="9">
        <v>40577.982617065718</v>
      </c>
      <c r="K813" s="9">
        <v>31097.145894533449</v>
      </c>
      <c r="L813" s="9">
        <v>30357.255109205111</v>
      </c>
      <c r="M813" s="9">
        <v>30987.433929097802</v>
      </c>
      <c r="N813" s="9">
        <v>29437.976050074663</v>
      </c>
      <c r="O813" s="9">
        <v>30916.959115568829</v>
      </c>
      <c r="P813" s="9">
        <v>59235.939704306678</v>
      </c>
      <c r="Q813" s="9">
        <v>40989.330614277795</v>
      </c>
      <c r="R813" s="9">
        <v>27403.238718215474</v>
      </c>
      <c r="S813" s="9">
        <v>31035.827455629522</v>
      </c>
      <c r="T813" s="9">
        <v>27384.525852386862</v>
      </c>
      <c r="U813" s="9">
        <v>27274.703888292664</v>
      </c>
      <c r="V813" s="9">
        <v>29154.081573074633</v>
      </c>
      <c r="W813" s="9">
        <v>57465.281301972143</v>
      </c>
      <c r="X813" s="9">
        <v>34037.405176198503</v>
      </c>
      <c r="Y813" s="9">
        <v>26764.116580821883</v>
      </c>
      <c r="Z813" s="9">
        <v>27977.909150167474</v>
      </c>
      <c r="AA813" s="9">
        <v>29865.588353997769</v>
      </c>
      <c r="AB813" s="9">
        <v>27857.497866082223</v>
      </c>
      <c r="AC813" s="9">
        <v>30690.188408804137</v>
      </c>
      <c r="AD813" s="9">
        <v>46580.310831963536</v>
      </c>
      <c r="AE813" s="9">
        <v>42881.758028042241</v>
      </c>
      <c r="AF813" s="9">
        <v>31436.65131347187</v>
      </c>
      <c r="AG813" s="9">
        <v>32597.431100997634</v>
      </c>
    </row>
    <row r="814" spans="1:33" x14ac:dyDescent="0.3">
      <c r="A814" s="7" t="s">
        <v>1521</v>
      </c>
      <c r="B814" t="s">
        <v>1522</v>
      </c>
      <c r="C814" s="9">
        <v>40614.985156534152</v>
      </c>
      <c r="D814" s="9">
        <v>32161.777397268743</v>
      </c>
      <c r="E814" s="9">
        <v>30876.697557090432</v>
      </c>
      <c r="F814" s="9">
        <v>32063.893079112484</v>
      </c>
      <c r="G814" s="9">
        <v>41206.483948581481</v>
      </c>
      <c r="H814" s="9">
        <v>33939.643124385002</v>
      </c>
      <c r="I814" s="9">
        <v>60656.979708602004</v>
      </c>
      <c r="J814" s="9">
        <v>40437.060865545376</v>
      </c>
      <c r="K814" s="9">
        <v>30989.149784719495</v>
      </c>
      <c r="L814" s="9">
        <v>30251.828538305552</v>
      </c>
      <c r="M814" s="9">
        <v>30879.818833847283</v>
      </c>
      <c r="N814" s="9">
        <v>29335.742008886875</v>
      </c>
      <c r="O814" s="9">
        <v>30809.588769650833</v>
      </c>
      <c r="P814" s="9">
        <v>59030.221434503539</v>
      </c>
      <c r="Q814" s="9">
        <v>40846.980307750207</v>
      </c>
      <c r="R814" s="9">
        <v>27308.071039872662</v>
      </c>
      <c r="S814" s="9">
        <v>30928.044296318614</v>
      </c>
      <c r="T814" s="9">
        <v>27289.423161252842</v>
      </c>
      <c r="U814" s="9">
        <v>27179.982593732286</v>
      </c>
      <c r="V814" s="9">
        <v>29052.833458351532</v>
      </c>
      <c r="W814" s="9">
        <v>57265.712285219757</v>
      </c>
      <c r="X814" s="9">
        <v>33919.197950375987</v>
      </c>
      <c r="Y814" s="9">
        <v>26671.168485741426</v>
      </c>
      <c r="Z814" s="9">
        <v>27880.745720469014</v>
      </c>
      <c r="AA814" s="9">
        <v>29761.86927410293</v>
      </c>
      <c r="AB814" s="9">
        <v>27760.752608209015</v>
      </c>
      <c r="AC814" s="9">
        <v>30583.605606355031</v>
      </c>
      <c r="AD814" s="9">
        <v>46418.543820262916</v>
      </c>
      <c r="AE814" s="9">
        <v>42732.835581438354</v>
      </c>
      <c r="AF814" s="9">
        <v>31327.476148041995</v>
      </c>
      <c r="AG814" s="9">
        <v>32484.22470704831</v>
      </c>
    </row>
    <row r="815" spans="1:33" x14ac:dyDescent="0.3">
      <c r="A815" s="7" t="s">
        <v>1273</v>
      </c>
      <c r="B815" t="s">
        <v>1274</v>
      </c>
      <c r="C815" s="9">
        <v>40598.311235952526</v>
      </c>
      <c r="D815" s="9">
        <v>32148.573824252057</v>
      </c>
      <c r="E815" s="9">
        <v>30864.021555833617</v>
      </c>
      <c r="F815" s="9">
        <v>32050.72969114919</v>
      </c>
      <c r="G815" s="9">
        <v>41189.567196349301</v>
      </c>
      <c r="H815" s="9">
        <v>33925.709673176207</v>
      </c>
      <c r="I815" s="9">
        <v>60632.077824273234</v>
      </c>
      <c r="J815" s="9">
        <v>40420.459989321294</v>
      </c>
      <c r="K815" s="9">
        <v>30976.427617755478</v>
      </c>
      <c r="L815" s="9">
        <v>30239.409068384473</v>
      </c>
      <c r="M815" s="9">
        <v>30867.14155119345</v>
      </c>
      <c r="N815" s="9">
        <v>29323.698625623925</v>
      </c>
      <c r="O815" s="9">
        <v>30796.940318978799</v>
      </c>
      <c r="P815" s="9">
        <v>59005.987393291383</v>
      </c>
      <c r="Q815" s="9">
        <v>40830.211144766996</v>
      </c>
      <c r="R815" s="9">
        <v>27296.860088889884</v>
      </c>
      <c r="S815" s="9">
        <v>30915.347215367965</v>
      </c>
      <c r="T815" s="9">
        <v>27278.219865898787</v>
      </c>
      <c r="U815" s="9">
        <v>27168.82422769002</v>
      </c>
      <c r="V815" s="9">
        <v>29040.906219282289</v>
      </c>
      <c r="W815" s="9">
        <v>57242.202638841358</v>
      </c>
      <c r="X815" s="9">
        <v>33905.27289265069</v>
      </c>
      <c r="Y815" s="9">
        <v>26660.219006295934</v>
      </c>
      <c r="Z815" s="9">
        <v>27869.29966581436</v>
      </c>
      <c r="AA815" s="9">
        <v>29749.650950183212</v>
      </c>
      <c r="AB815" s="9">
        <v>27749.355815067483</v>
      </c>
      <c r="AC815" s="9">
        <v>30571.049929946072</v>
      </c>
      <c r="AD815" s="9">
        <v>46399.487328916417</v>
      </c>
      <c r="AE815" s="9">
        <v>42715.292206647835</v>
      </c>
      <c r="AF815" s="9">
        <v>31314.615085867477</v>
      </c>
      <c r="AG815" s="9">
        <v>32470.888757747001</v>
      </c>
    </row>
    <row r="816" spans="1:33" x14ac:dyDescent="0.3">
      <c r="A816" s="7" t="s">
        <v>1441</v>
      </c>
      <c r="B816" t="s">
        <v>1442</v>
      </c>
      <c r="C816" s="9">
        <v>41492.715383121344</v>
      </c>
      <c r="D816" s="9">
        <v>32856.82539626598</v>
      </c>
      <c r="E816" s="9">
        <v>31543.973702547526</v>
      </c>
      <c r="F816" s="9">
        <v>32756.825700634548</v>
      </c>
      <c r="G816" s="9">
        <v>42096.99705239413</v>
      </c>
      <c r="H816" s="9">
        <v>34673.112570084464</v>
      </c>
      <c r="I816" s="9">
        <v>61967.837372061236</v>
      </c>
      <c r="J816" s="9">
        <v>41310.945971233392</v>
      </c>
      <c r="K816" s="9">
        <v>31658.856134665319</v>
      </c>
      <c r="L816" s="9">
        <v>30905.600642745976</v>
      </c>
      <c r="M816" s="9">
        <v>31547.162433199646</v>
      </c>
      <c r="N816" s="9">
        <v>29969.716572248773</v>
      </c>
      <c r="O816" s="9">
        <v>31475.414627462163</v>
      </c>
      <c r="P816" s="9">
        <v>60305.923233618036</v>
      </c>
      <c r="Q816" s="9">
        <v>41729.72418030721</v>
      </c>
      <c r="R816" s="9">
        <v>27898.225616788233</v>
      </c>
      <c r="S816" s="9">
        <v>31596.430095882031</v>
      </c>
      <c r="T816" s="9">
        <v>27879.17473896348</v>
      </c>
      <c r="U816" s="9">
        <v>27767.369051924667</v>
      </c>
      <c r="V816" s="9">
        <v>29680.694086543743</v>
      </c>
      <c r="W816" s="9">
        <v>58503.281286563993</v>
      </c>
      <c r="X816" s="9">
        <v>34652.225555529491</v>
      </c>
      <c r="Y816" s="9">
        <v>27247.558964972435</v>
      </c>
      <c r="Z816" s="9">
        <v>28483.276366838341</v>
      </c>
      <c r="AA816" s="9">
        <v>30405.052871510059</v>
      </c>
      <c r="AB816" s="9">
        <v>28360.690084072263</v>
      </c>
      <c r="AC816" s="9">
        <v>31244.547743235282</v>
      </c>
      <c r="AD816" s="9">
        <v>47421.694722034255</v>
      </c>
      <c r="AE816" s="9">
        <v>43656.334662209898</v>
      </c>
      <c r="AF816" s="9">
        <v>32004.494067212698</v>
      </c>
      <c r="AG816" s="9">
        <v>33186.241113129399</v>
      </c>
    </row>
    <row r="817" spans="1:33" x14ac:dyDescent="0.3">
      <c r="A817" s="7" t="s">
        <v>1621</v>
      </c>
      <c r="B817" t="s">
        <v>1622</v>
      </c>
      <c r="C817" s="9">
        <v>40491.564372160115</v>
      </c>
      <c r="D817" s="9">
        <v>32064.044213865243</v>
      </c>
      <c r="E817" s="9">
        <v>30782.869473276325</v>
      </c>
      <c r="F817" s="9">
        <v>31966.457346496623</v>
      </c>
      <c r="G817" s="9">
        <v>41081.265718151772</v>
      </c>
      <c r="H817" s="9">
        <v>33836.507364033445</v>
      </c>
      <c r="I817" s="9">
        <v>60472.655327230386</v>
      </c>
      <c r="J817" s="9">
        <v>40314.180757364338</v>
      </c>
      <c r="K817" s="9">
        <v>30894.979981166111</v>
      </c>
      <c r="L817" s="9">
        <v>30159.899305965409</v>
      </c>
      <c r="M817" s="9">
        <v>30785.981265099868</v>
      </c>
      <c r="N817" s="9">
        <v>29246.596579558838</v>
      </c>
      <c r="O817" s="9">
        <v>30715.964615966266</v>
      </c>
      <c r="P817" s="9">
        <v>58850.840444872745</v>
      </c>
      <c r="Q817" s="9">
        <v>40722.854536696417</v>
      </c>
      <c r="R817" s="9">
        <v>27225.087295461748</v>
      </c>
      <c r="S817" s="9">
        <v>30834.060180074455</v>
      </c>
      <c r="T817" s="9">
        <v>27206.496084000544</v>
      </c>
      <c r="U817" s="9">
        <v>27097.388084388946</v>
      </c>
      <c r="V817" s="9">
        <v>28964.547731300339</v>
      </c>
      <c r="W817" s="9">
        <v>57091.693284578992</v>
      </c>
      <c r="X817" s="9">
        <v>33816.124318802838</v>
      </c>
      <c r="Y817" s="9">
        <v>26590.120160302053</v>
      </c>
      <c r="Z817" s="9">
        <v>27796.021732697234</v>
      </c>
      <c r="AA817" s="9">
        <v>29671.428929582544</v>
      </c>
      <c r="AB817" s="9">
        <v>27676.393255410694</v>
      </c>
      <c r="AC817" s="9">
        <v>30490.668170126148</v>
      </c>
      <c r="AD817" s="9">
        <v>46277.487186468345</v>
      </c>
      <c r="AE817" s="9">
        <v>42602.979074888848</v>
      </c>
      <c r="AF817" s="9">
        <v>31232.278238606636</v>
      </c>
      <c r="AG817" s="9">
        <v>32385.51167101803</v>
      </c>
    </row>
    <row r="818" spans="1:33" x14ac:dyDescent="0.3">
      <c r="A818" s="7" t="s">
        <v>974</v>
      </c>
      <c r="B818" t="s">
        <v>975</v>
      </c>
      <c r="C818" s="9">
        <v>40402.982317545953</v>
      </c>
      <c r="D818" s="9">
        <v>31993.898766048056</v>
      </c>
      <c r="E818" s="9">
        <v>30715.526809016676</v>
      </c>
      <c r="F818" s="9">
        <v>31896.52538623787</v>
      </c>
      <c r="G818" s="9">
        <v>40991.393593429268</v>
      </c>
      <c r="H818" s="9">
        <v>33762.484357272704</v>
      </c>
      <c r="I818" s="9">
        <v>60340.361301550722</v>
      </c>
      <c r="J818" s="9">
        <v>40225.98675901071</v>
      </c>
      <c r="K818" s="9">
        <v>30827.392056460569</v>
      </c>
      <c r="L818" s="9">
        <v>30093.919492912904</v>
      </c>
      <c r="M818" s="9">
        <v>30718.631793276283</v>
      </c>
      <c r="N818" s="9">
        <v>29182.614768639472</v>
      </c>
      <c r="O818" s="9">
        <v>30648.768317247588</v>
      </c>
      <c r="P818" s="9">
        <v>58722.094409909434</v>
      </c>
      <c r="Q818" s="9">
        <v>40633.766496247808</v>
      </c>
      <c r="R818" s="9">
        <v>27165.527873466679</v>
      </c>
      <c r="S818" s="9">
        <v>30766.605527600575</v>
      </c>
      <c r="T818" s="9">
        <v>27146.977333383194</v>
      </c>
      <c r="U818" s="9">
        <v>27038.108025729547</v>
      </c>
      <c r="V818" s="9">
        <v>28901.182949307065</v>
      </c>
      <c r="W818" s="9">
        <v>56966.795677609109</v>
      </c>
      <c r="X818" s="9">
        <v>33742.145903355224</v>
      </c>
      <c r="Y818" s="9">
        <v>26531.949834883442</v>
      </c>
      <c r="Z818" s="9">
        <v>27735.21329633869</v>
      </c>
      <c r="AA818" s="9">
        <v>29606.517726998143</v>
      </c>
      <c r="AB818" s="9">
        <v>27615.846526310757</v>
      </c>
      <c r="AC818" s="9">
        <v>30423.964744981982</v>
      </c>
      <c r="AD818" s="9">
        <v>46176.247460097671</v>
      </c>
      <c r="AE818" s="9">
        <v>42509.777948243005</v>
      </c>
      <c r="AF818" s="9">
        <v>31163.952417671961</v>
      </c>
      <c r="AG818" s="9">
        <v>32314.662959489309</v>
      </c>
    </row>
    <row r="819" spans="1:33" x14ac:dyDescent="0.3">
      <c r="A819" s="7" t="s">
        <v>1469</v>
      </c>
      <c r="B819" t="s">
        <v>1470</v>
      </c>
      <c r="C819" s="9">
        <v>40282.465401618603</v>
      </c>
      <c r="D819" s="9">
        <v>31898.465068172205</v>
      </c>
      <c r="E819" s="9">
        <v>30623.90633078037</v>
      </c>
      <c r="F819" s="9">
        <v>31801.382140669128</v>
      </c>
      <c r="G819" s="9">
        <v>40869.121522109941</v>
      </c>
      <c r="H819" s="9">
        <v>33661.775195339949</v>
      </c>
      <c r="I819" s="9">
        <v>60160.37374041351</v>
      </c>
      <c r="J819" s="9">
        <v>40105.997798140728</v>
      </c>
      <c r="K819" s="9">
        <v>30735.437898534099</v>
      </c>
      <c r="L819" s="9">
        <v>30004.153189600267</v>
      </c>
      <c r="M819" s="9">
        <v>30627.00205327004</v>
      </c>
      <c r="N819" s="9">
        <v>29095.56677047511</v>
      </c>
      <c r="O819" s="9">
        <v>30557.346971032694</v>
      </c>
      <c r="P819" s="9">
        <v>58546.933931421598</v>
      </c>
      <c r="Q819" s="9">
        <v>40512.561180705714</v>
      </c>
      <c r="R819" s="9">
        <v>27084.496586886951</v>
      </c>
      <c r="S819" s="9">
        <v>30674.832688095863</v>
      </c>
      <c r="T819" s="9">
        <v>27066.001380686052</v>
      </c>
      <c r="U819" s="9">
        <v>26957.456816218302</v>
      </c>
      <c r="V819" s="9">
        <v>28814.974426175591</v>
      </c>
      <c r="W819" s="9">
        <v>56796.871030181595</v>
      </c>
      <c r="X819" s="9">
        <v>33641.49740842278</v>
      </c>
      <c r="Y819" s="9">
        <v>26452.808430357698</v>
      </c>
      <c r="Z819" s="9">
        <v>27652.482711185563</v>
      </c>
      <c r="AA819" s="9">
        <v>29518.205280660321</v>
      </c>
      <c r="AB819" s="9">
        <v>27533.471996927841</v>
      </c>
      <c r="AC819" s="9">
        <v>30333.213958999648</v>
      </c>
      <c r="AD819" s="9">
        <v>46038.509634477494</v>
      </c>
      <c r="AE819" s="9">
        <v>42382.976731075083</v>
      </c>
      <c r="AF819" s="9">
        <v>31070.994343340564</v>
      </c>
      <c r="AG819" s="9">
        <v>32218.272463151661</v>
      </c>
    </row>
    <row r="820" spans="1:33" x14ac:dyDescent="0.3">
      <c r="A820" s="7" t="s">
        <v>1439</v>
      </c>
      <c r="B820" t="s">
        <v>1440</v>
      </c>
      <c r="C820" s="9">
        <v>40120.495838685623</v>
      </c>
      <c r="D820" s="9">
        <v>31770.206273835429</v>
      </c>
      <c r="E820" s="9">
        <v>30500.772339991971</v>
      </c>
      <c r="F820" s="9">
        <v>31673.513701768123</v>
      </c>
      <c r="G820" s="9">
        <v>40704.79310565396</v>
      </c>
      <c r="H820" s="9">
        <v>33526.426403711172</v>
      </c>
      <c r="I820" s="9">
        <v>59918.478182545601</v>
      </c>
      <c r="J820" s="9">
        <v>39944.737784147277</v>
      </c>
      <c r="K820" s="9">
        <v>30611.855456562233</v>
      </c>
      <c r="L820" s="9">
        <v>29883.511130335981</v>
      </c>
      <c r="M820" s="9">
        <v>30503.855615060322</v>
      </c>
      <c r="N820" s="9">
        <v>28978.577996672015</v>
      </c>
      <c r="O820" s="9">
        <v>30434.480605135173</v>
      </c>
      <c r="P820" s="9">
        <v>58311.525765476588</v>
      </c>
      <c r="Q820" s="9">
        <v>40349.666438233704</v>
      </c>
      <c r="R820" s="9">
        <v>26975.594015241935</v>
      </c>
      <c r="S820" s="9">
        <v>30551.493930301425</v>
      </c>
      <c r="T820" s="9">
        <v>26957.173175404536</v>
      </c>
      <c r="U820" s="9">
        <v>26849.065051842033</v>
      </c>
      <c r="V820" s="9">
        <v>28699.113870789999</v>
      </c>
      <c r="W820" s="9">
        <v>56568.499596482077</v>
      </c>
      <c r="X820" s="9">
        <v>33506.230150638847</v>
      </c>
      <c r="Y820" s="9">
        <v>26346.445779087539</v>
      </c>
      <c r="Z820" s="9">
        <v>27541.296355184564</v>
      </c>
      <c r="AA820" s="9">
        <v>29399.517142776829</v>
      </c>
      <c r="AB820" s="9">
        <v>27422.764164601609</v>
      </c>
      <c r="AC820" s="9">
        <v>30211.248797277094</v>
      </c>
      <c r="AD820" s="9">
        <v>45853.395907965554</v>
      </c>
      <c r="AE820" s="9">
        <v>42212.561336970262</v>
      </c>
      <c r="AF820" s="9">
        <v>30946.062680804298</v>
      </c>
      <c r="AG820" s="9">
        <v>32088.727772743947</v>
      </c>
    </row>
    <row r="821" spans="1:33" x14ac:dyDescent="0.3">
      <c r="A821" s="7" t="s">
        <v>1533</v>
      </c>
      <c r="B821" t="s">
        <v>1534</v>
      </c>
      <c r="C821" s="9">
        <v>40294.193491712569</v>
      </c>
      <c r="D821" s="9">
        <v>31907.752187727798</v>
      </c>
      <c r="E821" s="9">
        <v>30632.822367296398</v>
      </c>
      <c r="F821" s="9">
        <v>31810.640994891175</v>
      </c>
      <c r="G821" s="9">
        <v>40881.020414953113</v>
      </c>
      <c r="H821" s="9">
        <v>33671.575696085813</v>
      </c>
      <c r="I821" s="9">
        <v>60177.889209645087</v>
      </c>
      <c r="J821" s="9">
        <v>40117.674510347773</v>
      </c>
      <c r="K821" s="9">
        <v>30744.386407051577</v>
      </c>
      <c r="L821" s="9">
        <v>30012.888787292522</v>
      </c>
      <c r="M821" s="9">
        <v>30635.918991094168</v>
      </c>
      <c r="N821" s="9">
        <v>29104.037836608153</v>
      </c>
      <c r="O821" s="9">
        <v>30566.243629038498</v>
      </c>
      <c r="P821" s="9">
        <v>58563.979653649054</v>
      </c>
      <c r="Q821" s="9">
        <v>40524.356262330621</v>
      </c>
      <c r="R821" s="9">
        <v>27092.382137410084</v>
      </c>
      <c r="S821" s="9">
        <v>30683.76355163156</v>
      </c>
      <c r="T821" s="9">
        <v>27073.881546398636</v>
      </c>
      <c r="U821" s="9">
        <v>26965.305379584337</v>
      </c>
      <c r="V821" s="9">
        <v>28823.363798890397</v>
      </c>
      <c r="W821" s="9">
        <v>56813.407228099379</v>
      </c>
      <c r="X821" s="9">
        <v>33651.29200536634</v>
      </c>
      <c r="Y821" s="9">
        <v>26460.510067221694</v>
      </c>
      <c r="Z821" s="9">
        <v>27660.53362875789</v>
      </c>
      <c r="AA821" s="9">
        <v>29526.799396424889</v>
      </c>
      <c r="AB821" s="9">
        <v>27541.48826497301</v>
      </c>
      <c r="AC821" s="9">
        <v>30342.045361511977</v>
      </c>
      <c r="AD821" s="9">
        <v>46051.913575457809</v>
      </c>
      <c r="AE821" s="9">
        <v>42395.31637723618</v>
      </c>
      <c r="AF821" s="9">
        <v>31080.04054786987</v>
      </c>
      <c r="AG821" s="9">
        <v>32227.652693441749</v>
      </c>
    </row>
    <row r="822" spans="1:33" x14ac:dyDescent="0.3">
      <c r="A822" s="7" t="s">
        <v>1467</v>
      </c>
      <c r="B822" t="s">
        <v>1468</v>
      </c>
      <c r="C822" s="9">
        <v>40774.690312414263</v>
      </c>
      <c r="D822" s="9">
        <v>32288.2430762002</v>
      </c>
      <c r="E822" s="9">
        <v>30998.110079523049</v>
      </c>
      <c r="F822" s="9">
        <v>32189.973859952042</v>
      </c>
      <c r="G822" s="9">
        <v>41368.514980155567</v>
      </c>
      <c r="H822" s="9">
        <v>34073.099679269973</v>
      </c>
      <c r="I822" s="9">
        <v>60895.493458200661</v>
      </c>
      <c r="J822" s="9">
        <v>40596.066392298017</v>
      </c>
      <c r="K822" s="9">
        <v>31111.004488787126</v>
      </c>
      <c r="L822" s="9">
        <v>30370.78396753316</v>
      </c>
      <c r="M822" s="9">
        <v>31001.243629680692</v>
      </c>
      <c r="N822" s="9">
        <v>29451.095227220732</v>
      </c>
      <c r="O822" s="9">
        <v>30930.737408708443</v>
      </c>
      <c r="P822" s="9">
        <v>59262.33848882476</v>
      </c>
      <c r="Q822" s="9">
        <v>41007.597708744914</v>
      </c>
      <c r="R822" s="9">
        <v>27415.451104777261</v>
      </c>
      <c r="S822" s="9">
        <v>31049.658723022789</v>
      </c>
      <c r="T822" s="9">
        <v>27396.729899469017</v>
      </c>
      <c r="U822" s="9">
        <v>27286.858992682599</v>
      </c>
      <c r="V822" s="9">
        <v>29167.074231266804</v>
      </c>
      <c r="W822" s="9">
        <v>57490.890983964775</v>
      </c>
      <c r="X822" s="9">
        <v>34052.574111295784</v>
      </c>
      <c r="Y822" s="9">
        <v>26776.044139495905</v>
      </c>
      <c r="Z822" s="9">
        <v>27990.377641401152</v>
      </c>
      <c r="AA822" s="9">
        <v>29878.898098646016</v>
      </c>
      <c r="AB822" s="9">
        <v>27869.912695441744</v>
      </c>
      <c r="AC822" s="9">
        <v>30703.865640475786</v>
      </c>
      <c r="AD822" s="9">
        <v>46601.069573946472</v>
      </c>
      <c r="AE822" s="9">
        <v>42900.868491986759</v>
      </c>
      <c r="AF822" s="9">
        <v>31450.661209966078</v>
      </c>
      <c r="AG822" s="9">
        <v>32611.958304647545</v>
      </c>
    </row>
    <row r="823" spans="1:33" x14ac:dyDescent="0.3">
      <c r="A823" s="7" t="s">
        <v>1545</v>
      </c>
      <c r="B823" t="s">
        <v>1546</v>
      </c>
      <c r="C823" s="9">
        <v>39807.503105102667</v>
      </c>
      <c r="D823" s="9">
        <v>31522.356801881644</v>
      </c>
      <c r="E823" s="9">
        <v>30262.82612543197</v>
      </c>
      <c r="F823" s="9">
        <v>31426.418559286492</v>
      </c>
      <c r="G823" s="9">
        <v>40387.242083470861</v>
      </c>
      <c r="H823" s="9">
        <v>33264.87610060531</v>
      </c>
      <c r="I823" s="9">
        <v>59451.035099242472</v>
      </c>
      <c r="J823" s="9">
        <v>39633.116194982882</v>
      </c>
      <c r="K823" s="9">
        <v>30373.042647320799</v>
      </c>
      <c r="L823" s="9">
        <v>29650.380366565067</v>
      </c>
      <c r="M823" s="9">
        <v>30265.885346892013</v>
      </c>
      <c r="N823" s="9">
        <v>28752.506903757465</v>
      </c>
      <c r="O823" s="9">
        <v>30197.051553458456</v>
      </c>
      <c r="P823" s="9">
        <v>57856.619028478308</v>
      </c>
      <c r="Q823" s="9">
        <v>40034.88587200037</v>
      </c>
      <c r="R823" s="9">
        <v>26765.148836677778</v>
      </c>
      <c r="S823" s="9">
        <v>30313.152020502101</v>
      </c>
      <c r="T823" s="9">
        <v>26746.871703663914</v>
      </c>
      <c r="U823" s="9">
        <v>26639.60696591729</v>
      </c>
      <c r="V823" s="9">
        <v>28475.222966302077</v>
      </c>
      <c r="W823" s="9">
        <v>56127.190760355552</v>
      </c>
      <c r="X823" s="9">
        <v>33244.837404919192</v>
      </c>
      <c r="Y823" s="9">
        <v>26140.908785782471</v>
      </c>
      <c r="Z823" s="9">
        <v>27326.43795295326</v>
      </c>
      <c r="AA823" s="9">
        <v>29170.162169858871</v>
      </c>
      <c r="AB823" s="9">
        <v>27208.830469644545</v>
      </c>
      <c r="AC823" s="9">
        <v>29975.561247850128</v>
      </c>
      <c r="AD823" s="9">
        <v>45495.678999704978</v>
      </c>
      <c r="AE823" s="9">
        <v>41883.247735824363</v>
      </c>
      <c r="AF823" s="9">
        <v>30704.642614835047</v>
      </c>
      <c r="AG823" s="9">
        <v>31838.393413388741</v>
      </c>
    </row>
    <row r="824" spans="1:33" x14ac:dyDescent="0.3">
      <c r="A824" s="7" t="s">
        <v>1497</v>
      </c>
      <c r="B824" t="s">
        <v>1498</v>
      </c>
      <c r="C824" s="9">
        <v>37635.21158769849</v>
      </c>
      <c r="D824" s="9">
        <v>29802.184900908083</v>
      </c>
      <c r="E824" s="9">
        <v>28611.38668921858</v>
      </c>
      <c r="F824" s="9">
        <v>29711.481998746964</v>
      </c>
      <c r="G824" s="9">
        <v>38183.314267208836</v>
      </c>
      <c r="H824" s="9">
        <v>31449.615093401291</v>
      </c>
      <c r="I824" s="9">
        <v>56206.797978767856</v>
      </c>
      <c r="J824" s="9">
        <v>37470.340954060535</v>
      </c>
      <c r="K824" s="9">
        <v>28715.588706380884</v>
      </c>
      <c r="L824" s="9">
        <v>28032.362034994792</v>
      </c>
      <c r="M824" s="9">
        <v>28614.278969265346</v>
      </c>
      <c r="N824" s="9">
        <v>27183.485438476684</v>
      </c>
      <c r="O824" s="9">
        <v>28549.20142914895</v>
      </c>
      <c r="P824" s="9">
        <v>54699.389035694905</v>
      </c>
      <c r="Q824" s="9">
        <v>37850.186099438077</v>
      </c>
      <c r="R824" s="9">
        <v>25304.577305063111</v>
      </c>
      <c r="S824" s="9">
        <v>28658.966305159425</v>
      </c>
      <c r="T824" s="9">
        <v>25287.297553394757</v>
      </c>
      <c r="U824" s="9">
        <v>25185.886241805219</v>
      </c>
      <c r="V824" s="9">
        <v>26921.332858133959</v>
      </c>
      <c r="W824" s="9">
        <v>53064.335497554159</v>
      </c>
      <c r="X824" s="9">
        <v>31430.669907361927</v>
      </c>
      <c r="Y824" s="9">
        <v>24714.401972163392</v>
      </c>
      <c r="Z824" s="9">
        <v>25835.236929635048</v>
      </c>
      <c r="AA824" s="9">
        <v>27578.349297908953</v>
      </c>
      <c r="AB824" s="9">
        <v>25724.047275088422</v>
      </c>
      <c r="AC824" s="9">
        <v>28339.797827667477</v>
      </c>
      <c r="AD824" s="9">
        <v>43012.984284875347</v>
      </c>
      <c r="AE824" s="9">
        <v>39597.683038695533</v>
      </c>
      <c r="AF824" s="9">
        <v>29029.093296380477</v>
      </c>
      <c r="AG824" s="9">
        <v>30100.975425702494</v>
      </c>
    </row>
    <row r="825" spans="1:33" x14ac:dyDescent="0.3">
      <c r="A825" s="7" t="s">
        <v>1587</v>
      </c>
      <c r="B825" t="s">
        <v>1588</v>
      </c>
      <c r="C825" s="9">
        <v>40506.93840673472</v>
      </c>
      <c r="D825" s="9">
        <v>32076.218446498362</v>
      </c>
      <c r="E825" s="9">
        <v>30794.557263237661</v>
      </c>
      <c r="F825" s="9">
        <v>31978.594526872163</v>
      </c>
      <c r="G825" s="9">
        <v>41096.863653408473</v>
      </c>
      <c r="H825" s="9">
        <v>33849.354574116944</v>
      </c>
      <c r="I825" s="9">
        <v>60495.615879835219</v>
      </c>
      <c r="J825" s="9">
        <v>40329.487442063255</v>
      </c>
      <c r="K825" s="9">
        <v>30906.710337791668</v>
      </c>
      <c r="L825" s="9">
        <v>30171.350563576372</v>
      </c>
      <c r="M825" s="9">
        <v>30797.670236561495</v>
      </c>
      <c r="N825" s="9">
        <v>29257.701069937895</v>
      </c>
      <c r="O825" s="9">
        <v>30727.627003165187</v>
      </c>
      <c r="P825" s="9">
        <v>58873.185218895997</v>
      </c>
      <c r="Q825" s="9">
        <v>40738.316388648331</v>
      </c>
      <c r="R825" s="9">
        <v>27235.424249340093</v>
      </c>
      <c r="S825" s="9">
        <v>30845.767406372921</v>
      </c>
      <c r="T825" s="9">
        <v>27216.825979077083</v>
      </c>
      <c r="U825" s="9">
        <v>27107.676552808243</v>
      </c>
      <c r="V825" s="9">
        <v>28975.54513199758</v>
      </c>
      <c r="W825" s="9">
        <v>57113.37013703183</v>
      </c>
      <c r="X825" s="9">
        <v>33828.963789752343</v>
      </c>
      <c r="Y825" s="9">
        <v>26600.216026762781</v>
      </c>
      <c r="Z825" s="9">
        <v>27806.575461746255</v>
      </c>
      <c r="AA825" s="9">
        <v>29682.6947223795</v>
      </c>
      <c r="AB825" s="9">
        <v>27686.901563336221</v>
      </c>
      <c r="AC825" s="9">
        <v>30502.245015672095</v>
      </c>
      <c r="AD825" s="9">
        <v>46295.058048425941</v>
      </c>
      <c r="AE825" s="9">
        <v>42619.154781691839</v>
      </c>
      <c r="AF825" s="9">
        <v>31244.136662279052</v>
      </c>
      <c r="AG825" s="9">
        <v>32397.807959982572</v>
      </c>
    </row>
    <row r="826" spans="1:33" x14ac:dyDescent="0.3">
      <c r="A826" s="7" t="s">
        <v>1513</v>
      </c>
      <c r="B826" t="s">
        <v>1514</v>
      </c>
      <c r="C826" s="9">
        <v>37560.341347273781</v>
      </c>
      <c r="D826" s="9">
        <v>29742.897423713668</v>
      </c>
      <c r="E826" s="9">
        <v>28554.468146451403</v>
      </c>
      <c r="F826" s="9">
        <v>29652.374962894726</v>
      </c>
      <c r="G826" s="9">
        <v>38107.353649510791</v>
      </c>
      <c r="H826" s="9">
        <v>31387.050273277437</v>
      </c>
      <c r="I826" s="9">
        <v>56094.982040962714</v>
      </c>
      <c r="J826" s="9">
        <v>37395.798701800595</v>
      </c>
      <c r="K826" s="9">
        <v>28658.462867580321</v>
      </c>
      <c r="L826" s="9">
        <v>27976.59538465082</v>
      </c>
      <c r="M826" s="9">
        <v>28557.354672692269</v>
      </c>
      <c r="N826" s="9">
        <v>27129.407515050698</v>
      </c>
      <c r="O826" s="9">
        <v>28492.406595673576</v>
      </c>
      <c r="P826" s="9">
        <v>54590.571887194383</v>
      </c>
      <c r="Q826" s="9">
        <v>37774.888195856969</v>
      </c>
      <c r="R826" s="9">
        <v>25254.237219097045</v>
      </c>
      <c r="S826" s="9">
        <v>28601.953109083963</v>
      </c>
      <c r="T826" s="9">
        <v>25236.991843192965</v>
      </c>
      <c r="U826" s="9">
        <v>25135.782275899797</v>
      </c>
      <c r="V826" s="9">
        <v>26867.776452347709</v>
      </c>
      <c r="W826" s="9">
        <v>52958.771070277813</v>
      </c>
      <c r="X826" s="9">
        <v>31368.142776162189</v>
      </c>
      <c r="Y826" s="9">
        <v>24665.235961410483</v>
      </c>
      <c r="Z826" s="9">
        <v>25783.841167030027</v>
      </c>
      <c r="AA826" s="9">
        <v>27523.485845430689</v>
      </c>
      <c r="AB826" s="9">
        <v>25672.872709490603</v>
      </c>
      <c r="AC826" s="9">
        <v>28283.419574764583</v>
      </c>
      <c r="AD826" s="9">
        <v>42927.415681991617</v>
      </c>
      <c r="AE826" s="9">
        <v>39518.908722721244</v>
      </c>
      <c r="AF826" s="9">
        <v>28971.343781957079</v>
      </c>
      <c r="AG826" s="9">
        <v>30041.093544558051</v>
      </c>
    </row>
    <row r="827" spans="1:33" x14ac:dyDescent="0.3">
      <c r="A827" s="7" t="s">
        <v>1457</v>
      </c>
      <c r="B827" t="s">
        <v>1458</v>
      </c>
      <c r="C827" s="9">
        <v>39522.778333445356</v>
      </c>
      <c r="D827" s="9">
        <v>31296.891873352492</v>
      </c>
      <c r="E827" s="9">
        <v>30046.370040871268</v>
      </c>
      <c r="F827" s="9">
        <v>31201.63983290732</v>
      </c>
      <c r="G827" s="9">
        <v>40098.370705386093</v>
      </c>
      <c r="H827" s="9">
        <v>33026.947732504792</v>
      </c>
      <c r="I827" s="9">
        <v>59025.809172644411</v>
      </c>
      <c r="J827" s="9">
        <v>39349.638732734376</v>
      </c>
      <c r="K827" s="9">
        <v>30155.79823464153</v>
      </c>
      <c r="L827" s="9">
        <v>29438.30482499862</v>
      </c>
      <c r="M827" s="9">
        <v>30049.407381126421</v>
      </c>
      <c r="N827" s="9">
        <v>28546.853438350885</v>
      </c>
      <c r="O827" s="9">
        <v>29981.065924176917</v>
      </c>
      <c r="P827" s="9">
        <v>57442.797227139665</v>
      </c>
      <c r="Q827" s="9">
        <v>39748.534735930989</v>
      </c>
      <c r="R827" s="9">
        <v>26573.710030009192</v>
      </c>
      <c r="S827" s="9">
        <v>30096.335977946936</v>
      </c>
      <c r="T827" s="9">
        <v>26555.563624926443</v>
      </c>
      <c r="U827" s="9">
        <v>26449.066102543246</v>
      </c>
      <c r="V827" s="9">
        <v>28271.552785442829</v>
      </c>
      <c r="W827" s="9">
        <v>55725.738764463851</v>
      </c>
      <c r="X827" s="9">
        <v>33007.052364397852</v>
      </c>
      <c r="Y827" s="9">
        <v>25953.934881257614</v>
      </c>
      <c r="Z827" s="9">
        <v>27130.984503240037</v>
      </c>
      <c r="AA827" s="9">
        <v>28961.521408314722</v>
      </c>
      <c r="AB827" s="9">
        <v>27014.218212199568</v>
      </c>
      <c r="AC827" s="9">
        <v>29761.159836913608</v>
      </c>
      <c r="AD827" s="9">
        <v>45170.269320520034</v>
      </c>
      <c r="AE827" s="9">
        <v>41583.676116967406</v>
      </c>
      <c r="AF827" s="9">
        <v>30485.026420012531</v>
      </c>
      <c r="AG827" s="9">
        <v>31610.668020247951</v>
      </c>
    </row>
    <row r="828" spans="1:33" x14ac:dyDescent="0.3">
      <c r="A828" s="7" t="s">
        <v>1709</v>
      </c>
      <c r="B828" t="s">
        <v>1710</v>
      </c>
      <c r="C828" s="9">
        <v>39294.971872906761</v>
      </c>
      <c r="D828" s="9">
        <v>31116.498832575442</v>
      </c>
      <c r="E828" s="9">
        <v>29873.18491827447</v>
      </c>
      <c r="F828" s="9">
        <v>31021.795818061844</v>
      </c>
      <c r="G828" s="9">
        <v>39867.246571685493</v>
      </c>
      <c r="H828" s="9">
        <v>32836.582773800248</v>
      </c>
      <c r="I828" s="9">
        <v>58685.588640712122</v>
      </c>
      <c r="J828" s="9">
        <v>39122.830236440204</v>
      </c>
      <c r="K828" s="9">
        <v>29981.982375781823</v>
      </c>
      <c r="L828" s="9">
        <v>29268.624546707961</v>
      </c>
      <c r="M828" s="9">
        <v>29876.204751518169</v>
      </c>
      <c r="N828" s="9">
        <v>28382.31142193597</v>
      </c>
      <c r="O828" s="9">
        <v>29808.257209826454</v>
      </c>
      <c r="P828" s="9">
        <v>57111.701062559623</v>
      </c>
      <c r="Q828" s="9">
        <v>39519.427031675157</v>
      </c>
      <c r="R828" s="9">
        <v>26420.541070725969</v>
      </c>
      <c r="S828" s="9">
        <v>29922.862855271385</v>
      </c>
      <c r="T828" s="9">
        <v>26402.499260221022</v>
      </c>
      <c r="U828" s="9">
        <v>26296.615581920989</v>
      </c>
      <c r="V828" s="9">
        <v>28108.597582252278</v>
      </c>
      <c r="W828" s="9">
        <v>55404.539601749922</v>
      </c>
      <c r="X828" s="9">
        <v>32816.802081168586</v>
      </c>
      <c r="Y828" s="9">
        <v>25804.338261494038</v>
      </c>
      <c r="Z828" s="9">
        <v>26974.603453849581</v>
      </c>
      <c r="AA828" s="9">
        <v>28794.589275452548</v>
      </c>
      <c r="AB828" s="9">
        <v>26858.510195338549</v>
      </c>
      <c r="AC828" s="9">
        <v>29589.618645482911</v>
      </c>
      <c r="AD828" s="9">
        <v>44909.911126855928</v>
      </c>
      <c r="AE828" s="9">
        <v>41343.990789370553</v>
      </c>
      <c r="AF828" s="9">
        <v>30309.312913497939</v>
      </c>
      <c r="AG828" s="9">
        <v>31428.466396257885</v>
      </c>
    </row>
    <row r="829" spans="1:33" x14ac:dyDescent="0.3">
      <c r="A829" s="7" t="s">
        <v>1835</v>
      </c>
      <c r="B829" t="s">
        <v>1836</v>
      </c>
      <c r="C829" s="9">
        <v>39240.508839593931</v>
      </c>
      <c r="D829" s="9">
        <v>31073.371205000636</v>
      </c>
      <c r="E829" s="9">
        <v>29831.780530185672</v>
      </c>
      <c r="F829" s="9">
        <v>30978.7994493527</v>
      </c>
      <c r="G829" s="9">
        <v>39811.990362693992</v>
      </c>
      <c r="H829" s="9">
        <v>32791.071101027628</v>
      </c>
      <c r="I829" s="9">
        <v>58604.250112733025</v>
      </c>
      <c r="J829" s="9">
        <v>39068.60579232173</v>
      </c>
      <c r="K829" s="9">
        <v>29940.427193856809</v>
      </c>
      <c r="L829" s="9">
        <v>29228.058082406526</v>
      </c>
      <c r="M829" s="9">
        <v>29834.796177924949</v>
      </c>
      <c r="N829" s="9">
        <v>28342.97339218836</v>
      </c>
      <c r="O829" s="9">
        <v>29766.942811875822</v>
      </c>
      <c r="P829" s="9">
        <v>57032.543950866479</v>
      </c>
      <c r="Q829" s="9">
        <v>39464.652902356742</v>
      </c>
      <c r="R829" s="9">
        <v>26383.922064784649</v>
      </c>
      <c r="S829" s="9">
        <v>29881.389613306157</v>
      </c>
      <c r="T829" s="9">
        <v>26365.905260321946</v>
      </c>
      <c r="U829" s="9">
        <v>26260.168337345145</v>
      </c>
      <c r="V829" s="9">
        <v>28069.638921295591</v>
      </c>
      <c r="W829" s="9">
        <v>55327.748624630214</v>
      </c>
      <c r="X829" s="9">
        <v>32771.317824537793</v>
      </c>
      <c r="Y829" s="9">
        <v>25768.57331581863</v>
      </c>
      <c r="Z829" s="9">
        <v>26937.216514592848</v>
      </c>
      <c r="AA829" s="9">
        <v>28754.679826477488</v>
      </c>
      <c r="AB829" s="9">
        <v>26821.284161935782</v>
      </c>
      <c r="AC829" s="9">
        <v>29548.607281708046</v>
      </c>
      <c r="AD829" s="9">
        <v>44847.665758830495</v>
      </c>
      <c r="AE829" s="9">
        <v>41286.687805290814</v>
      </c>
      <c r="AF829" s="9">
        <v>30267.304049762501</v>
      </c>
      <c r="AG829" s="9">
        <v>31384.906380033754</v>
      </c>
    </row>
    <row r="830" spans="1:33" x14ac:dyDescent="0.3">
      <c r="A830" s="7" t="s">
        <v>1837</v>
      </c>
      <c r="B830" t="s">
        <v>1838</v>
      </c>
      <c r="C830" s="9">
        <v>39137.421595478918</v>
      </c>
      <c r="D830" s="9">
        <v>30991.739536665737</v>
      </c>
      <c r="E830" s="9">
        <v>29753.410597357539</v>
      </c>
      <c r="F830" s="9">
        <v>30897.416226870038</v>
      </c>
      <c r="G830" s="9">
        <v>39707.4018012663</v>
      </c>
      <c r="H830" s="9">
        <v>32704.926928810026</v>
      </c>
      <c r="I830" s="9">
        <v>58450.293122464522</v>
      </c>
      <c r="J830" s="9">
        <v>38965.970148145716</v>
      </c>
      <c r="K830" s="9">
        <v>29861.771839522396</v>
      </c>
      <c r="L830" s="9">
        <v>29151.274165794603</v>
      </c>
      <c r="M830" s="9">
        <v>29756.418322803656</v>
      </c>
      <c r="N830" s="9">
        <v>28268.514647808424</v>
      </c>
      <c r="O830" s="9">
        <v>29688.74321174451</v>
      </c>
      <c r="P830" s="9">
        <v>56882.715929909959</v>
      </c>
      <c r="Q830" s="9">
        <v>39360.976817923438</v>
      </c>
      <c r="R830" s="9">
        <v>26314.609869427499</v>
      </c>
      <c r="S830" s="9">
        <v>29802.889354347877</v>
      </c>
      <c r="T830" s="9">
        <v>26296.640396224626</v>
      </c>
      <c r="U830" s="9">
        <v>26191.181250685306</v>
      </c>
      <c r="V830" s="9">
        <v>27995.89824347899</v>
      </c>
      <c r="W830" s="9">
        <v>55182.399206453287</v>
      </c>
      <c r="X830" s="9">
        <v>32685.225545399451</v>
      </c>
      <c r="Y830" s="9">
        <v>25700.8776796901</v>
      </c>
      <c r="Z830" s="9">
        <v>26866.450780489598</v>
      </c>
      <c r="AA830" s="9">
        <v>28679.139503826773</v>
      </c>
      <c r="AB830" s="9">
        <v>26750.822989294466</v>
      </c>
      <c r="AC830" s="9">
        <v>29470.981262520581</v>
      </c>
      <c r="AD830" s="9">
        <v>44729.848166633412</v>
      </c>
      <c r="AE830" s="9">
        <v>41178.225122457559</v>
      </c>
      <c r="AF830" s="9">
        <v>30187.789969707224</v>
      </c>
      <c r="AG830" s="9">
        <v>31302.456289522674</v>
      </c>
    </row>
    <row r="831" spans="1:33" x14ac:dyDescent="0.3">
      <c r="A831" s="7" t="s">
        <v>1617</v>
      </c>
      <c r="B831" t="s">
        <v>1618</v>
      </c>
      <c r="C831" s="9">
        <v>39107.111724228016</v>
      </c>
      <c r="D831" s="9">
        <v>30967.738067051647</v>
      </c>
      <c r="E831" s="9">
        <v>29730.368148271282</v>
      </c>
      <c r="F831" s="9">
        <v>30873.487805690394</v>
      </c>
      <c r="G831" s="9">
        <v>39676.650510372798</v>
      </c>
      <c r="H831" s="9">
        <v>32679.598685812107</v>
      </c>
      <c r="I831" s="9">
        <v>58405.026449625657</v>
      </c>
      <c r="J831" s="9">
        <v>38935.793057008646</v>
      </c>
      <c r="K831" s="9">
        <v>29838.6454703626</v>
      </c>
      <c r="L831" s="9">
        <v>29128.698039653809</v>
      </c>
      <c r="M831" s="9">
        <v>29733.373544392492</v>
      </c>
      <c r="N831" s="9">
        <v>28246.622172410192</v>
      </c>
      <c r="O831" s="9">
        <v>29665.750844141709</v>
      </c>
      <c r="P831" s="9">
        <v>56838.663263026137</v>
      </c>
      <c r="Q831" s="9">
        <v>39330.49381492973</v>
      </c>
      <c r="R831" s="9">
        <v>26294.230590347648</v>
      </c>
      <c r="S831" s="9">
        <v>29779.808586570896</v>
      </c>
      <c r="T831" s="9">
        <v>26276.275033555132</v>
      </c>
      <c r="U831" s="9">
        <v>26170.897560568403</v>
      </c>
      <c r="V831" s="9">
        <v>27974.216895124373</v>
      </c>
      <c r="W831" s="9">
        <v>55139.663345298432</v>
      </c>
      <c r="X831" s="9">
        <v>32659.912560085104</v>
      </c>
      <c r="Y831" s="9">
        <v>25680.973703859549</v>
      </c>
      <c r="Z831" s="9">
        <v>26845.644129695327</v>
      </c>
      <c r="AA831" s="9">
        <v>28656.92902110943</v>
      </c>
      <c r="AB831" s="9">
        <v>26730.105886133158</v>
      </c>
      <c r="AC831" s="9">
        <v>29448.15754007567</v>
      </c>
      <c r="AD831" s="9">
        <v>44695.20725561439</v>
      </c>
      <c r="AE831" s="9">
        <v>41146.334756385353</v>
      </c>
      <c r="AF831" s="9">
        <v>30164.411116680363</v>
      </c>
      <c r="AG831" s="9">
        <v>31278.214186152174</v>
      </c>
    </row>
    <row r="832" spans="1:33" x14ac:dyDescent="0.3">
      <c r="A832" s="7" t="s">
        <v>1659</v>
      </c>
      <c r="B832" t="s">
        <v>1660</v>
      </c>
      <c r="C832" s="9">
        <v>38974.805523372459</v>
      </c>
      <c r="D832" s="9">
        <v>30862.968791283238</v>
      </c>
      <c r="E832" s="9">
        <v>29629.785111419242</v>
      </c>
      <c r="F832" s="9">
        <v>30769.037395045503</v>
      </c>
      <c r="G832" s="9">
        <v>39542.4174601614</v>
      </c>
      <c r="H832" s="9">
        <v>32569.037886075894</v>
      </c>
      <c r="I832" s="9">
        <v>58207.432027032919</v>
      </c>
      <c r="J832" s="9">
        <v>38804.066457176945</v>
      </c>
      <c r="K832" s="9">
        <v>29737.696112386522</v>
      </c>
      <c r="L832" s="9">
        <v>29030.150558042998</v>
      </c>
      <c r="M832" s="9">
        <v>29632.780339759571</v>
      </c>
      <c r="N832" s="9">
        <v>28151.058907779767</v>
      </c>
      <c r="O832" s="9">
        <v>29565.386418934508</v>
      </c>
      <c r="P832" s="9">
        <v>56646.368121133048</v>
      </c>
      <c r="Q832" s="9">
        <v>39197.431873380039</v>
      </c>
      <c r="R832" s="9">
        <v>26205.272608015406</v>
      </c>
      <c r="S832" s="9">
        <v>29679.058284066352</v>
      </c>
      <c r="T832" s="9">
        <v>26187.377798012891</v>
      </c>
      <c r="U832" s="9">
        <v>26082.356835453342</v>
      </c>
      <c r="V832" s="9">
        <v>27879.57522520503</v>
      </c>
      <c r="W832" s="9">
        <v>54953.116217371542</v>
      </c>
      <c r="X832" s="9">
        <v>32549.418361956366</v>
      </c>
      <c r="Y832" s="9">
        <v>25594.090476865207</v>
      </c>
      <c r="Z832" s="9">
        <v>26754.820618888218</v>
      </c>
      <c r="AA832" s="9">
        <v>28559.977616625591</v>
      </c>
      <c r="AB832" s="9">
        <v>26639.673261417738</v>
      </c>
      <c r="AC832" s="9">
        <v>29348.529271084648</v>
      </c>
      <c r="AD832" s="9">
        <v>44543.995549924075</v>
      </c>
      <c r="AE832" s="9">
        <v>41007.12950724455</v>
      </c>
      <c r="AF832" s="9">
        <v>30062.359636529232</v>
      </c>
      <c r="AG832" s="9">
        <v>31172.39451535423</v>
      </c>
    </row>
    <row r="833" spans="1:33" x14ac:dyDescent="0.3">
      <c r="A833" t="s">
        <v>1585</v>
      </c>
      <c r="B833" t="s">
        <v>1586</v>
      </c>
      <c r="C833" s="9">
        <v>38964.233196888461</v>
      </c>
      <c r="D833" s="9">
        <v>30854.596885947332</v>
      </c>
      <c r="E833" s="9">
        <v>29621.747720144489</v>
      </c>
      <c r="F833" s="9">
        <v>30760.690969590119</v>
      </c>
      <c r="G833" s="9">
        <v>39531.691162961411</v>
      </c>
      <c r="H833" s="9">
        <v>32560.203191529567</v>
      </c>
      <c r="I833" s="9">
        <v>58191.642648050234</v>
      </c>
      <c r="J833" s="9">
        <v>38793.540445462881</v>
      </c>
      <c r="K833" s="9">
        <v>29729.62944911623</v>
      </c>
      <c r="L833" s="9">
        <v>29022.275823956246</v>
      </c>
      <c r="M833" s="9">
        <v>29624.742135997585</v>
      </c>
      <c r="N833" s="9">
        <v>28143.422636561816</v>
      </c>
      <c r="O833" s="9">
        <v>29557.366496483344</v>
      </c>
      <c r="P833" s="9">
        <v>56631.002197176087</v>
      </c>
      <c r="Q833" s="9">
        <v>39186.799157153881</v>
      </c>
      <c r="R833" s="9">
        <v>26198.16415182444</v>
      </c>
      <c r="S833" s="9">
        <v>29671.007526924568</v>
      </c>
      <c r="T833" s="9">
        <v>26180.27419597761</v>
      </c>
      <c r="U833" s="9">
        <v>26075.281721460244</v>
      </c>
      <c r="V833" s="9">
        <v>27872.012596795263</v>
      </c>
      <c r="W833" s="9">
        <v>54938.209605826938</v>
      </c>
      <c r="X833" s="9">
        <v>32540.588989412594</v>
      </c>
      <c r="Y833" s="9">
        <v>25587.147810264338</v>
      </c>
      <c r="Z833" s="9">
        <v>26747.56309201142</v>
      </c>
      <c r="AA833" s="9">
        <v>28552.230421901098</v>
      </c>
      <c r="AB833" s="9">
        <v>26632.446969474397</v>
      </c>
      <c r="AC833" s="9">
        <v>29340.568173418797</v>
      </c>
      <c r="AD833" s="9">
        <v>44531.91252199022</v>
      </c>
      <c r="AE833" s="9">
        <v>40996.005891475324</v>
      </c>
      <c r="AF833" s="9">
        <v>30054.204904858634</v>
      </c>
      <c r="AG833" s="9">
        <v>31163.938675031775</v>
      </c>
    </row>
    <row r="834" spans="1:33" x14ac:dyDescent="0.3">
      <c r="A834" t="s">
        <v>1605</v>
      </c>
      <c r="B834" t="s">
        <v>1606</v>
      </c>
      <c r="C834" s="9">
        <v>38962.797027785018</v>
      </c>
      <c r="D834" s="9">
        <v>30853.45962710477</v>
      </c>
      <c r="E834" s="9">
        <v>29620.655902460032</v>
      </c>
      <c r="F834" s="9">
        <v>30759.55717199303</v>
      </c>
      <c r="G834" s="9">
        <v>39530.23407812239</v>
      </c>
      <c r="H834" s="9">
        <v>32559.003066338108</v>
      </c>
      <c r="I834" s="9">
        <v>58189.497782557111</v>
      </c>
      <c r="J834" s="9">
        <v>38792.110567864125</v>
      </c>
      <c r="K834" s="9">
        <v>29728.53365505669</v>
      </c>
      <c r="L834" s="9">
        <v>29021.206101997665</v>
      </c>
      <c r="M834" s="9">
        <v>29623.650207942999</v>
      </c>
      <c r="N834" s="9">
        <v>28142.385307946839</v>
      </c>
      <c r="O834" s="9">
        <v>29556.277051803991</v>
      </c>
      <c r="P834" s="9">
        <v>56628.914854785908</v>
      </c>
      <c r="Q834" s="9">
        <v>39185.354784569208</v>
      </c>
      <c r="R834" s="9">
        <v>26197.198522814582</v>
      </c>
      <c r="S834" s="9">
        <v>29669.913893590048</v>
      </c>
      <c r="T834" s="9">
        <v>26179.309226367408</v>
      </c>
      <c r="U834" s="9">
        <v>26074.320621731098</v>
      </c>
      <c r="V834" s="9">
        <v>27870.985271988433</v>
      </c>
      <c r="W834" s="9">
        <v>54936.184657489423</v>
      </c>
      <c r="X834" s="9">
        <v>32539.389587174177</v>
      </c>
      <c r="Y834" s="9">
        <v>25586.204702493047</v>
      </c>
      <c r="Z834" s="9">
        <v>26746.577212897337</v>
      </c>
      <c r="AA834" s="9">
        <v>28551.178025182315</v>
      </c>
      <c r="AB834" s="9">
        <v>26631.465333385389</v>
      </c>
      <c r="AC834" s="9">
        <v>29339.48671963334</v>
      </c>
      <c r="AD834" s="9">
        <v>44530.271135733281</v>
      </c>
      <c r="AE834" s="9">
        <v>40994.49483396962</v>
      </c>
      <c r="AF834" s="9">
        <v>30053.097147385393</v>
      </c>
      <c r="AG834" s="9">
        <v>31162.790014267925</v>
      </c>
    </row>
    <row r="835" spans="1:33" x14ac:dyDescent="0.3">
      <c r="A835" t="s">
        <v>1509</v>
      </c>
      <c r="B835" t="s">
        <v>1510</v>
      </c>
      <c r="C835" s="9">
        <v>38960.839800459733</v>
      </c>
      <c r="D835" s="9">
        <v>30851.909758027901</v>
      </c>
      <c r="E835" s="9">
        <v>29619.167961101928</v>
      </c>
      <c r="F835" s="9">
        <v>30758.012019940223</v>
      </c>
      <c r="G835" s="9">
        <v>39528.248346598615</v>
      </c>
      <c r="H835" s="9">
        <v>32557.367522297471</v>
      </c>
      <c r="I835" s="9">
        <v>58186.57473586149</v>
      </c>
      <c r="J835" s="9">
        <v>38790.161914671837</v>
      </c>
      <c r="K835" s="9">
        <v>29727.040294650127</v>
      </c>
      <c r="L835" s="9">
        <v>29019.748272942041</v>
      </c>
      <c r="M835" s="9">
        <v>29622.162116171243</v>
      </c>
      <c r="N835" s="9">
        <v>28140.97162490237</v>
      </c>
      <c r="O835" s="9">
        <v>29554.792344403795</v>
      </c>
      <c r="P835" s="9">
        <v>56626.070201218667</v>
      </c>
      <c r="Q835" s="9">
        <v>39183.38637744791</v>
      </c>
      <c r="R835" s="9">
        <v>26195.882552794308</v>
      </c>
      <c r="S835" s="9">
        <v>29668.423477843717</v>
      </c>
      <c r="T835" s="9">
        <v>26177.994154984357</v>
      </c>
      <c r="U835" s="9">
        <v>26073.010824265257</v>
      </c>
      <c r="V835" s="9">
        <v>27869.585222245649</v>
      </c>
      <c r="W835" s="9">
        <v>54933.425035235363</v>
      </c>
      <c r="X835" s="9">
        <v>32537.755028382042</v>
      </c>
      <c r="Y835" s="9">
        <v>25584.919424668711</v>
      </c>
      <c r="Z835" s="9">
        <v>26745.233645808414</v>
      </c>
      <c r="AA835" s="9">
        <v>28549.743807157363</v>
      </c>
      <c r="AB835" s="9">
        <v>26630.127548738521</v>
      </c>
      <c r="AC835" s="9">
        <v>29338.01290231277</v>
      </c>
      <c r="AD835" s="9">
        <v>44528.03423617479</v>
      </c>
      <c r="AE835" s="9">
        <v>40992.435547891728</v>
      </c>
      <c r="AF835" s="9">
        <v>30051.587483104766</v>
      </c>
      <c r="AG835" s="9">
        <v>31161.224606525138</v>
      </c>
    </row>
    <row r="836" spans="1:33" x14ac:dyDescent="0.3">
      <c r="A836" t="s">
        <v>1619</v>
      </c>
      <c r="B836" t="s">
        <v>1620</v>
      </c>
      <c r="C836" s="9">
        <v>38937.916470532604</v>
      </c>
      <c r="D836" s="9">
        <v>30833.757466909756</v>
      </c>
      <c r="E836" s="9">
        <v>29601.740976395828</v>
      </c>
      <c r="F836" s="9">
        <v>30739.914975291111</v>
      </c>
      <c r="G836" s="9">
        <v>39504.991171370071</v>
      </c>
      <c r="H836" s="9">
        <v>32538.211793594113</v>
      </c>
      <c r="I836" s="9">
        <v>58152.339589575342</v>
      </c>
      <c r="J836" s="9">
        <v>38767.339006232207</v>
      </c>
      <c r="K836" s="9">
        <v>29709.549841263561</v>
      </c>
      <c r="L836" s="9">
        <v>29002.673967884195</v>
      </c>
      <c r="M836" s="9">
        <v>29604.733369798687</v>
      </c>
      <c r="N836" s="9">
        <v>28124.414364321448</v>
      </c>
      <c r="O836" s="9">
        <v>29537.403236281167</v>
      </c>
      <c r="P836" s="9">
        <v>56592.753206606962</v>
      </c>
      <c r="Q836" s="9">
        <v>39160.332108130497</v>
      </c>
      <c r="R836" s="9">
        <v>26180.46972130593</v>
      </c>
      <c r="S836" s="9">
        <v>29650.967512744308</v>
      </c>
      <c r="T836" s="9">
        <v>26162.591848465334</v>
      </c>
      <c r="U836" s="9">
        <v>26057.670286628509</v>
      </c>
      <c r="V836" s="9">
        <v>27853.187636868799</v>
      </c>
      <c r="W836" s="9">
        <v>54901.103939679946</v>
      </c>
      <c r="X836" s="9">
        <v>32518.610839051838</v>
      </c>
      <c r="Y836" s="9">
        <v>25569.866064624766</v>
      </c>
      <c r="Z836" s="9">
        <v>26729.497593454795</v>
      </c>
      <c r="AA836" s="9">
        <v>28532.946037910642</v>
      </c>
      <c r="AB836" s="9">
        <v>26614.459221183781</v>
      </c>
      <c r="AC836" s="9">
        <v>29320.751340380055</v>
      </c>
      <c r="AD836" s="9">
        <v>44501.835344543346</v>
      </c>
      <c r="AE836" s="9">
        <v>40968.31689107135</v>
      </c>
      <c r="AF836" s="9">
        <v>30033.906076383621</v>
      </c>
      <c r="AG836" s="9">
        <v>31142.890324301057</v>
      </c>
    </row>
    <row r="837" spans="1:33" x14ac:dyDescent="0.3">
      <c r="A837" t="s">
        <v>1763</v>
      </c>
      <c r="B837" t="s">
        <v>1764</v>
      </c>
      <c r="C837" s="9">
        <v>39586.357005987367</v>
      </c>
      <c r="D837" s="9">
        <v>31347.237899717613</v>
      </c>
      <c r="E837" s="9">
        <v>30094.704404052613</v>
      </c>
      <c r="F837" s="9">
        <v>31251.832631221587</v>
      </c>
      <c r="G837" s="9">
        <v>40162.87530976985</v>
      </c>
      <c r="H837" s="9">
        <v>33080.076828775076</v>
      </c>
      <c r="I837" s="9">
        <v>59120.761571012081</v>
      </c>
      <c r="J837" s="9">
        <v>39412.938882701761</v>
      </c>
      <c r="K837" s="9">
        <v>30204.308630470172</v>
      </c>
      <c r="L837" s="9">
        <v>29485.661018606006</v>
      </c>
      <c r="M837" s="9">
        <v>30097.74663035246</v>
      </c>
      <c r="N837" s="9">
        <v>28592.775590674009</v>
      </c>
      <c r="O837" s="9">
        <v>30029.295235304078</v>
      </c>
      <c r="P837" s="9">
        <v>57535.203099115279</v>
      </c>
      <c r="Q837" s="9">
        <v>39812.476573538639</v>
      </c>
      <c r="R837" s="9">
        <v>26616.45806745661</v>
      </c>
      <c r="S837" s="9">
        <v>30144.750719281983</v>
      </c>
      <c r="T837" s="9">
        <v>26598.282470996252</v>
      </c>
      <c r="U837" s="9">
        <v>26491.613630416618</v>
      </c>
      <c r="V837" s="9">
        <v>28317.032072896633</v>
      </c>
      <c r="W837" s="9">
        <v>55815.382474912949</v>
      </c>
      <c r="X837" s="9">
        <v>33060.149455805447</v>
      </c>
      <c r="Y837" s="9">
        <v>25995.685911842316</v>
      </c>
      <c r="Z837" s="9">
        <v>27174.629005276827</v>
      </c>
      <c r="AA837" s="9">
        <v>29008.110619994186</v>
      </c>
      <c r="AB837" s="9">
        <v>27057.674877092944</v>
      </c>
      <c r="AC837" s="9">
        <v>29809.035394137285</v>
      </c>
      <c r="AD837" s="9">
        <v>45242.932880190216</v>
      </c>
      <c r="AE837" s="9">
        <v>41650.570071249364</v>
      </c>
      <c r="AF837" s="9">
        <v>30534.066431720214</v>
      </c>
      <c r="AG837" s="9">
        <v>31661.518805431559</v>
      </c>
    </row>
    <row r="838" spans="1:33" x14ac:dyDescent="0.3">
      <c r="A838" t="s">
        <v>1853</v>
      </c>
      <c r="B838" t="s">
        <v>1854</v>
      </c>
      <c r="C838" s="9">
        <v>38542.062706604607</v>
      </c>
      <c r="D838" s="9">
        <v>30520.292853091596</v>
      </c>
      <c r="E838" s="9">
        <v>29300.801387263065</v>
      </c>
      <c r="F838" s="9">
        <v>30427.404390524604</v>
      </c>
      <c r="G838" s="9">
        <v>39103.372367216441</v>
      </c>
      <c r="H838" s="9">
        <v>32207.419219735464</v>
      </c>
      <c r="I838" s="9">
        <v>57561.146618960862</v>
      </c>
      <c r="J838" s="9">
        <v>38373.219380578805</v>
      </c>
      <c r="K838" s="9">
        <v>29407.514237017225</v>
      </c>
      <c r="L838" s="9">
        <v>28707.824661736755</v>
      </c>
      <c r="M838" s="9">
        <v>29303.763359156532</v>
      </c>
      <c r="N838" s="9">
        <v>27838.493691272273</v>
      </c>
      <c r="O838" s="9">
        <v>29237.117722633062</v>
      </c>
      <c r="P838" s="9">
        <v>56017.415427944936</v>
      </c>
      <c r="Q838" s="9">
        <v>38762.217204540175</v>
      </c>
      <c r="R838" s="9">
        <v>25914.311733925562</v>
      </c>
      <c r="S838" s="9">
        <v>29349.527472856473</v>
      </c>
      <c r="T838" s="9">
        <v>25896.615612547201</v>
      </c>
      <c r="U838" s="9">
        <v>25792.760712692707</v>
      </c>
      <c r="V838" s="9">
        <v>27570.024330691609</v>
      </c>
      <c r="W838" s="9">
        <v>54342.963941234688</v>
      </c>
      <c r="X838" s="9">
        <v>32188.017533986575</v>
      </c>
      <c r="Y838" s="9">
        <v>25309.915645026005</v>
      </c>
      <c r="Z838" s="9">
        <v>26457.758034963499</v>
      </c>
      <c r="AA838" s="9">
        <v>28242.872117452953</v>
      </c>
      <c r="AB838" s="9">
        <v>26343.889175003042</v>
      </c>
      <c r="AC838" s="9">
        <v>29022.668370581967</v>
      </c>
      <c r="AD838" s="9">
        <v>44049.417223091645</v>
      </c>
      <c r="AE838" s="9">
        <v>40551.821507827139</v>
      </c>
      <c r="AF838" s="9">
        <v>29728.572975810719</v>
      </c>
      <c r="AG838" s="9">
        <v>30826.282979277836</v>
      </c>
    </row>
    <row r="839" spans="1:33" x14ac:dyDescent="0.3">
      <c r="A839" t="s">
        <v>1539</v>
      </c>
      <c r="B839" t="s">
        <v>1540</v>
      </c>
      <c r="C839" s="9">
        <v>38482.127503227675</v>
      </c>
      <c r="D839" s="9">
        <v>30472.831979676535</v>
      </c>
      <c r="E839" s="9">
        <v>29255.23689571986</v>
      </c>
      <c r="F839" s="9">
        <v>30380.087964202001</v>
      </c>
      <c r="G839" s="9">
        <v>39042.564293881245</v>
      </c>
      <c r="H839" s="9">
        <v>32157.334764321764</v>
      </c>
      <c r="I839" s="9">
        <v>57471.63560717411</v>
      </c>
      <c r="J839" s="9">
        <v>38313.546738631485</v>
      </c>
      <c r="K839" s="9">
        <v>29361.783800636</v>
      </c>
      <c r="L839" s="9">
        <v>28663.182284324099</v>
      </c>
      <c r="M839" s="9">
        <v>29258.194261570596</v>
      </c>
      <c r="N839" s="9">
        <v>27795.203175302875</v>
      </c>
      <c r="O839" s="9">
        <v>29191.652262981857</v>
      </c>
      <c r="P839" s="9">
        <v>55930.305010116972</v>
      </c>
      <c r="Q839" s="9">
        <v>38701.939647804822</v>
      </c>
      <c r="R839" s="9">
        <v>25874.013435519235</v>
      </c>
      <c r="S839" s="9">
        <v>29303.88720934766</v>
      </c>
      <c r="T839" s="9">
        <v>25856.344832663737</v>
      </c>
      <c r="U839" s="9">
        <v>25752.651433364932</v>
      </c>
      <c r="V839" s="9">
        <v>27527.151300570058</v>
      </c>
      <c r="W839" s="9">
        <v>54258.457395212048</v>
      </c>
      <c r="X839" s="9">
        <v>32137.963249349934</v>
      </c>
      <c r="Y839" s="9">
        <v>25270.5572185405</v>
      </c>
      <c r="Z839" s="9">
        <v>26416.614645187128</v>
      </c>
      <c r="AA839" s="9">
        <v>28198.952768942887</v>
      </c>
      <c r="AB839" s="9">
        <v>26302.922858086833</v>
      </c>
      <c r="AC839" s="9">
        <v>28977.536392447491</v>
      </c>
      <c r="AD839" s="9">
        <v>43980.917755380258</v>
      </c>
      <c r="AE839" s="9">
        <v>40488.761009797279</v>
      </c>
      <c r="AF839" s="9">
        <v>29682.343273965886</v>
      </c>
      <c r="AG839" s="9">
        <v>30778.346272989376</v>
      </c>
    </row>
    <row r="840" spans="1:33" x14ac:dyDescent="0.3">
      <c r="A840" t="s">
        <v>1821</v>
      </c>
      <c r="B840" t="s">
        <v>1822</v>
      </c>
      <c r="C840" s="9">
        <v>38464.63372559227</v>
      </c>
      <c r="D840" s="9">
        <v>30458.979186674671</v>
      </c>
      <c r="E840" s="9">
        <v>29241.937615193288</v>
      </c>
      <c r="F840" s="9">
        <v>30366.277332153517</v>
      </c>
      <c r="G840" s="9">
        <v>39024.815744557513</v>
      </c>
      <c r="H840" s="9">
        <v>32142.716205000503</v>
      </c>
      <c r="I840" s="9">
        <v>57445.509296627199</v>
      </c>
      <c r="J840" s="9">
        <v>38296.129596946339</v>
      </c>
      <c r="K840" s="9">
        <v>29348.436084433353</v>
      </c>
      <c r="L840" s="9">
        <v>28650.152148784866</v>
      </c>
      <c r="M840" s="9">
        <v>29244.893636640685</v>
      </c>
      <c r="N840" s="9">
        <v>27782.567618611294</v>
      </c>
      <c r="O840" s="9">
        <v>29178.381887702948</v>
      </c>
      <c r="P840" s="9">
        <v>55904.879380547885</v>
      </c>
      <c r="Q840" s="9">
        <v>38684.345944696783</v>
      </c>
      <c r="R840" s="9">
        <v>25862.251241821952</v>
      </c>
      <c r="S840" s="9">
        <v>29290.565812638233</v>
      </c>
      <c r="T840" s="9">
        <v>25844.590671022623</v>
      </c>
      <c r="U840" s="9">
        <v>25740.944410210883</v>
      </c>
      <c r="V840" s="9">
        <v>27514.637598884827</v>
      </c>
      <c r="W840" s="9">
        <v>54233.791778987157</v>
      </c>
      <c r="X840" s="9">
        <v>32123.353496219941</v>
      </c>
      <c r="Y840" s="9">
        <v>25259.069352941933</v>
      </c>
      <c r="Z840" s="9">
        <v>26404.605787765086</v>
      </c>
      <c r="AA840" s="9">
        <v>28186.13366975847</v>
      </c>
      <c r="AB840" s="9">
        <v>26290.965684367631</v>
      </c>
      <c r="AC840" s="9">
        <v>28964.363353144276</v>
      </c>
      <c r="AD840" s="9">
        <v>43960.924255921345</v>
      </c>
      <c r="AE840" s="9">
        <v>40470.355026869773</v>
      </c>
      <c r="AF840" s="9">
        <v>29668.849833072083</v>
      </c>
      <c r="AG840" s="9">
        <v>30764.354594757966</v>
      </c>
    </row>
    <row r="841" spans="1:33" x14ac:dyDescent="0.3">
      <c r="A841" t="s">
        <v>1569</v>
      </c>
      <c r="B841" t="s">
        <v>1570</v>
      </c>
      <c r="C841" s="9">
        <v>38275.327105796838</v>
      </c>
      <c r="D841" s="9">
        <v>30309.073004455851</v>
      </c>
      <c r="E841" s="9">
        <v>29098.021195614383</v>
      </c>
      <c r="F841" s="9">
        <v>30216.827389160928</v>
      </c>
      <c r="G841" s="9">
        <v>38832.752146358565</v>
      </c>
      <c r="H841" s="9">
        <v>31984.52338301182</v>
      </c>
      <c r="I841" s="9">
        <v>57162.786854371472</v>
      </c>
      <c r="J841" s="9">
        <v>38107.652283033378</v>
      </c>
      <c r="K841" s="9">
        <v>29203.995524539765</v>
      </c>
      <c r="L841" s="9">
        <v>28509.148246379249</v>
      </c>
      <c r="M841" s="9">
        <v>29100.962668777451</v>
      </c>
      <c r="N841" s="9">
        <v>27645.8335994435</v>
      </c>
      <c r="O841" s="9">
        <v>29034.778262469772</v>
      </c>
      <c r="P841" s="9">
        <v>55629.739265576209</v>
      </c>
      <c r="Q841" s="9">
        <v>38493.957994507742</v>
      </c>
      <c r="R841" s="9">
        <v>25734.968205726589</v>
      </c>
      <c r="S841" s="9">
        <v>29146.410065687836</v>
      </c>
      <c r="T841" s="9">
        <v>25717.394552769387</v>
      </c>
      <c r="U841" s="9">
        <v>25614.258394911667</v>
      </c>
      <c r="V841" s="9">
        <v>27379.222217682964</v>
      </c>
      <c r="W841" s="9">
        <v>53966.876048718856</v>
      </c>
      <c r="X841" s="9">
        <v>31965.255969274895</v>
      </c>
      <c r="Y841" s="9">
        <v>25134.754922379652</v>
      </c>
      <c r="Z841" s="9">
        <v>26274.653512530316</v>
      </c>
      <c r="AA841" s="9">
        <v>28047.413469582119</v>
      </c>
      <c r="AB841" s="9">
        <v>26161.572697543117</v>
      </c>
      <c r="AC841" s="9">
        <v>28821.813036403255</v>
      </c>
      <c r="AD841" s="9">
        <v>43744.567224333798</v>
      </c>
      <c r="AE841" s="9">
        <v>40271.177097171712</v>
      </c>
      <c r="AF841" s="9">
        <v>29522.832332549773</v>
      </c>
      <c r="AG841" s="9">
        <v>30612.945484247008</v>
      </c>
    </row>
    <row r="842" spans="1:33" x14ac:dyDescent="0.3">
      <c r="A842" t="s">
        <v>986</v>
      </c>
      <c r="B842" t="s">
        <v>987</v>
      </c>
      <c r="C842" s="9">
        <v>38187.40559051196</v>
      </c>
      <c r="D842" s="9">
        <v>30239.450617740098</v>
      </c>
      <c r="E842" s="9">
        <v>29031.180692638711</v>
      </c>
      <c r="F842" s="9">
        <v>30147.416898067979</v>
      </c>
      <c r="G842" s="9">
        <v>38743.550180769802</v>
      </c>
      <c r="H842" s="9">
        <v>31911.052351563125</v>
      </c>
      <c r="I842" s="9">
        <v>57031.479319774815</v>
      </c>
      <c r="J842" s="9">
        <v>38020.115930348198</v>
      </c>
      <c r="K842" s="9">
        <v>29136.911589978132</v>
      </c>
      <c r="L842" s="9">
        <v>28443.660432091612</v>
      </c>
      <c r="M842" s="9">
        <v>29034.115409000533</v>
      </c>
      <c r="N842" s="9">
        <v>27582.328888571712</v>
      </c>
      <c r="O842" s="9">
        <v>28968.083033615407</v>
      </c>
      <c r="P842" s="9">
        <v>55501.953265012118</v>
      </c>
      <c r="Q842" s="9">
        <v>38405.534266427392</v>
      </c>
      <c r="R842" s="9">
        <v>25675.8529068762</v>
      </c>
      <c r="S842" s="9">
        <v>29079.458409572489</v>
      </c>
      <c r="T842" s="9">
        <v>25658.31962201808</v>
      </c>
      <c r="U842" s="9">
        <v>25555.420376238326</v>
      </c>
      <c r="V842" s="9">
        <v>27316.329934671343</v>
      </c>
      <c r="W842" s="9">
        <v>53842.909779161462</v>
      </c>
      <c r="X842" s="9">
        <v>31891.82919663049</v>
      </c>
      <c r="Y842" s="9">
        <v>25077.018361879949</v>
      </c>
      <c r="Z842" s="9">
        <v>26214.298512976129</v>
      </c>
      <c r="AA842" s="9">
        <v>27982.986297340038</v>
      </c>
      <c r="AB842" s="9">
        <v>26101.47745374688</v>
      </c>
      <c r="AC842" s="9">
        <v>28755.607005860038</v>
      </c>
      <c r="AD842" s="9">
        <v>43644.082423114101</v>
      </c>
      <c r="AE842" s="9">
        <v>40178.670953386129</v>
      </c>
      <c r="AF842" s="9">
        <v>29455.016004109144</v>
      </c>
      <c r="AG842" s="9">
        <v>30542.625077921839</v>
      </c>
    </row>
    <row r="843" spans="1:33" x14ac:dyDescent="0.3">
      <c r="A843" t="s">
        <v>1583</v>
      </c>
      <c r="B843" t="s">
        <v>1584</v>
      </c>
      <c r="C843" s="9">
        <v>39009.848496094404</v>
      </c>
      <c r="D843" s="9">
        <v>30890.718260689118</v>
      </c>
      <c r="E843" s="9">
        <v>29656.425802436774</v>
      </c>
      <c r="F843" s="9">
        <v>30796.702408985555</v>
      </c>
      <c r="G843" s="9">
        <v>39577.970783335397</v>
      </c>
      <c r="H843" s="9">
        <v>32598.321313944114</v>
      </c>
      <c r="I843" s="9">
        <v>58259.767412042456</v>
      </c>
      <c r="J843" s="9">
        <v>38838.955915228085</v>
      </c>
      <c r="K843" s="9">
        <v>29764.433828192567</v>
      </c>
      <c r="L843" s="9">
        <v>29056.252106478158</v>
      </c>
      <c r="M843" s="9">
        <v>29659.423723842625</v>
      </c>
      <c r="N843" s="9">
        <v>28176.370048557816</v>
      </c>
      <c r="O843" s="9">
        <v>29591.969207889568</v>
      </c>
      <c r="P843" s="9">
        <v>56697.299924543215</v>
      </c>
      <c r="Q843" s="9">
        <v>39232.675013594948</v>
      </c>
      <c r="R843" s="9">
        <v>26228.834256132493</v>
      </c>
      <c r="S843" s="9">
        <v>29705.743277510071</v>
      </c>
      <c r="T843" s="9">
        <v>26210.923356573399</v>
      </c>
      <c r="U843" s="9">
        <v>26105.807967712633</v>
      </c>
      <c r="V843" s="9">
        <v>27904.642269953471</v>
      </c>
      <c r="W843" s="9">
        <v>55002.525586494274</v>
      </c>
      <c r="X843" s="9">
        <v>32578.684149545457</v>
      </c>
      <c r="Y843" s="9">
        <v>25617.102599757927</v>
      </c>
      <c r="Z843" s="9">
        <v>26778.876375845513</v>
      </c>
      <c r="AA843" s="9">
        <v>28585.656423822165</v>
      </c>
      <c r="AB843" s="9">
        <v>26663.625487243768</v>
      </c>
      <c r="AC843" s="9">
        <v>29374.917079743729</v>
      </c>
      <c r="AD843" s="9">
        <v>44584.045885006475</v>
      </c>
      <c r="AE843" s="9">
        <v>41043.999780269151</v>
      </c>
      <c r="AF843" s="9">
        <v>30089.389263349778</v>
      </c>
      <c r="AG843" s="9">
        <v>31200.422195185092</v>
      </c>
    </row>
    <row r="844" spans="1:33" x14ac:dyDescent="0.3">
      <c r="A844" t="s">
        <v>1525</v>
      </c>
      <c r="B844" t="s">
        <v>1526</v>
      </c>
      <c r="C844" s="9">
        <v>38919.884122878866</v>
      </c>
      <c r="D844" s="9">
        <v>30819.478196611995</v>
      </c>
      <c r="E844" s="9">
        <v>29588.032259216616</v>
      </c>
      <c r="F844" s="9">
        <v>30725.679163929704</v>
      </c>
      <c r="G844" s="9">
        <v>39486.696208530979</v>
      </c>
      <c r="H844" s="9">
        <v>32523.143181807012</v>
      </c>
      <c r="I844" s="9">
        <v>58125.408944604882</v>
      </c>
      <c r="J844" s="9">
        <v>38749.385653871926</v>
      </c>
      <c r="K844" s="9">
        <v>29695.791197249335</v>
      </c>
      <c r="L844" s="9">
        <v>28989.242681691143</v>
      </c>
      <c r="M844" s="9">
        <v>29591.023266826836</v>
      </c>
      <c r="N844" s="9">
        <v>28111.389804628867</v>
      </c>
      <c r="O844" s="9">
        <v>29523.72431423745</v>
      </c>
      <c r="P844" s="9">
        <v>56566.544814042456</v>
      </c>
      <c r="Q844" s="9">
        <v>39142.196758660932</v>
      </c>
      <c r="R844" s="9">
        <v>26168.345412289294</v>
      </c>
      <c r="S844" s="9">
        <v>29637.235998505119</v>
      </c>
      <c r="T844" s="9">
        <v>26150.475818782765</v>
      </c>
      <c r="U844" s="9">
        <v>26045.602846656198</v>
      </c>
      <c r="V844" s="9">
        <v>27840.288683656629</v>
      </c>
      <c r="W844" s="9">
        <v>54875.678958516313</v>
      </c>
      <c r="X844" s="9">
        <v>32503.551304566725</v>
      </c>
      <c r="Y844" s="9">
        <v>25558.024529274877</v>
      </c>
      <c r="Z844" s="9">
        <v>26717.119026831188</v>
      </c>
      <c r="AA844" s="9">
        <v>28519.732285117003</v>
      </c>
      <c r="AB844" s="9">
        <v>26602.13392941693</v>
      </c>
      <c r="AC844" s="9">
        <v>29307.172750933991</v>
      </c>
      <c r="AD844" s="9">
        <v>44481.226317689798</v>
      </c>
      <c r="AE844" s="9">
        <v>40949.344254630276</v>
      </c>
      <c r="AF844" s="9">
        <v>30019.997221343085</v>
      </c>
      <c r="AG844" s="9">
        <v>31128.467893000838</v>
      </c>
    </row>
    <row r="845" spans="1:33" x14ac:dyDescent="0.3">
      <c r="A845" t="s">
        <v>1645</v>
      </c>
      <c r="B845" t="s">
        <v>1646</v>
      </c>
      <c r="C845" s="9">
        <v>38900.000139371798</v>
      </c>
      <c r="D845" s="9">
        <v>30803.73267192793</v>
      </c>
      <c r="E845" s="9">
        <v>29572.915874399248</v>
      </c>
      <c r="F845" s="9">
        <v>30709.981560724871</v>
      </c>
      <c r="G845" s="9">
        <v>39466.522643427859</v>
      </c>
      <c r="H845" s="9">
        <v>32506.527262792886</v>
      </c>
      <c r="I845" s="9">
        <v>58095.712949900808</v>
      </c>
      <c r="J845" s="9">
        <v>38729.588777220961</v>
      </c>
      <c r="K845" s="9">
        <v>29680.619758903551</v>
      </c>
      <c r="L845" s="9">
        <v>28974.432215618192</v>
      </c>
      <c r="M845" s="9">
        <v>29575.905353917919</v>
      </c>
      <c r="N845" s="9">
        <v>28097.027829411491</v>
      </c>
      <c r="O845" s="9">
        <v>29508.640784043011</v>
      </c>
      <c r="P845" s="9">
        <v>56537.645235601187</v>
      </c>
      <c r="Q845" s="9">
        <v>39122.199196686641</v>
      </c>
      <c r="R845" s="9">
        <v>26154.976129201441</v>
      </c>
      <c r="S845" s="9">
        <v>29622.094475731599</v>
      </c>
      <c r="T845" s="9">
        <v>26137.11566518516</v>
      </c>
      <c r="U845" s="9">
        <v>26032.296272160773</v>
      </c>
      <c r="V845" s="9">
        <v>27826.065212711288</v>
      </c>
      <c r="W845" s="9">
        <v>54847.6432353907</v>
      </c>
      <c r="X845" s="9">
        <v>32486.945394949405</v>
      </c>
      <c r="Y845" s="9">
        <v>25544.967056220521</v>
      </c>
      <c r="Z845" s="9">
        <v>26703.469377916288</v>
      </c>
      <c r="AA845" s="9">
        <v>28505.1616896704</v>
      </c>
      <c r="AB845" s="9">
        <v>26588.543025840874</v>
      </c>
      <c r="AC845" s="9">
        <v>29292.19985590228</v>
      </c>
      <c r="AD845" s="9">
        <v>44458.501070932063</v>
      </c>
      <c r="AE845" s="9">
        <v>40928.423429603834</v>
      </c>
      <c r="AF845" s="9">
        <v>30004.660147683084</v>
      </c>
      <c r="AG845" s="9">
        <v>31112.564506951934</v>
      </c>
    </row>
    <row r="846" spans="1:33" x14ac:dyDescent="0.3">
      <c r="A846" t="s">
        <v>1593</v>
      </c>
      <c r="B846" t="s">
        <v>1594</v>
      </c>
      <c r="C846" s="9">
        <v>38026.94701514484</v>
      </c>
      <c r="D846" s="9">
        <v>30112.388328721638</v>
      </c>
      <c r="E846" s="9">
        <v>28909.195398714382</v>
      </c>
      <c r="F846" s="9">
        <v>30020.741322923266</v>
      </c>
      <c r="G846" s="9">
        <v>38580.754757238457</v>
      </c>
      <c r="H846" s="9">
        <v>31776.966206677978</v>
      </c>
      <c r="I846" s="9">
        <v>56791.840366009281</v>
      </c>
      <c r="J846" s="9">
        <v>37860.360284654584</v>
      </c>
      <c r="K846" s="9">
        <v>29014.482028398092</v>
      </c>
      <c r="L846" s="9">
        <v>28324.143822869712</v>
      </c>
      <c r="M846" s="9">
        <v>28912.117783774844</v>
      </c>
      <c r="N846" s="9">
        <v>27466.431483908349</v>
      </c>
      <c r="O846" s="9">
        <v>28846.362867953118</v>
      </c>
      <c r="P846" s="9">
        <v>55268.741183351121</v>
      </c>
      <c r="Q846" s="9">
        <v>38244.159142369863</v>
      </c>
      <c r="R846" s="9">
        <v>25567.966269513312</v>
      </c>
      <c r="S846" s="9">
        <v>28957.270258880035</v>
      </c>
      <c r="T846" s="9">
        <v>25550.506657267048</v>
      </c>
      <c r="U846" s="9">
        <v>25448.039780906714</v>
      </c>
      <c r="V846" s="9">
        <v>27201.550223460363</v>
      </c>
      <c r="W846" s="9">
        <v>53616.66878522154</v>
      </c>
      <c r="X846" s="9">
        <v>31757.823824974286</v>
      </c>
      <c r="Y846" s="9">
        <v>24971.647950390096</v>
      </c>
      <c r="Z846" s="9">
        <v>26104.14939630805</v>
      </c>
      <c r="AA846" s="9">
        <v>27865.40538168589</v>
      </c>
      <c r="AB846" s="9">
        <v>25991.802396684463</v>
      </c>
      <c r="AC846" s="9">
        <v>28634.779637186337</v>
      </c>
      <c r="AD846" s="9">
        <v>43460.695592285309</v>
      </c>
      <c r="AE846" s="9">
        <v>40009.845336625025</v>
      </c>
      <c r="AF846" s="9">
        <v>29331.249808622713</v>
      </c>
      <c r="AG846" s="9">
        <v>30414.288888746607</v>
      </c>
    </row>
    <row r="847" spans="1:33" x14ac:dyDescent="0.3">
      <c r="A847" t="s">
        <v>1495</v>
      </c>
      <c r="B847" t="s">
        <v>1496</v>
      </c>
      <c r="C847" s="9">
        <v>37987.243745902764</v>
      </c>
      <c r="D847" s="9">
        <v>30080.948511560899</v>
      </c>
      <c r="E847" s="9">
        <v>28879.011814214951</v>
      </c>
      <c r="F847" s="9">
        <v>29989.397192795856</v>
      </c>
      <c r="G847" s="9">
        <v>38540.473267034176</v>
      </c>
      <c r="H847" s="9">
        <v>31743.788432914083</v>
      </c>
      <c r="I847" s="9">
        <v>56732.545000333288</v>
      </c>
      <c r="J847" s="9">
        <v>37820.830945699629</v>
      </c>
      <c r="K847" s="9">
        <v>28984.188515972968</v>
      </c>
      <c r="L847" s="9">
        <v>28294.571080471989</v>
      </c>
      <c r="M847" s="9">
        <v>28881.931148064366</v>
      </c>
      <c r="N847" s="9">
        <v>27437.754263938776</v>
      </c>
      <c r="O847" s="9">
        <v>28816.244885798387</v>
      </c>
      <c r="P847" s="9">
        <v>55211.03605885087</v>
      </c>
      <c r="Q847" s="9">
        <v>38204.229085750761</v>
      </c>
      <c r="R847" s="9">
        <v>25541.271203817752</v>
      </c>
      <c r="S847" s="9">
        <v>28927.036480261257</v>
      </c>
      <c r="T847" s="9">
        <v>25523.82982084679</v>
      </c>
      <c r="U847" s="9">
        <v>25421.469928357099</v>
      </c>
      <c r="V847" s="9">
        <v>27173.149561374768</v>
      </c>
      <c r="W847" s="9">
        <v>53560.688560572024</v>
      </c>
      <c r="X847" s="9">
        <v>31724.6660374358</v>
      </c>
      <c r="Y847" s="9">
        <v>24945.575490205534</v>
      </c>
      <c r="Z847" s="9">
        <v>26076.894511202387</v>
      </c>
      <c r="AA847" s="9">
        <v>27836.311600058667</v>
      </c>
      <c r="AB847" s="9">
        <v>25964.664811113067</v>
      </c>
      <c r="AC847" s="9">
        <v>28604.882565376443</v>
      </c>
      <c r="AD847" s="9">
        <v>43415.31904133944</v>
      </c>
      <c r="AE847" s="9">
        <v>39968.071757980884</v>
      </c>
      <c r="AF847" s="9">
        <v>29300.625564507231</v>
      </c>
      <c r="AG847" s="9">
        <v>30382.533862499688</v>
      </c>
    </row>
    <row r="848" spans="1:33" x14ac:dyDescent="0.3">
      <c r="A848" t="s">
        <v>1575</v>
      </c>
      <c r="B848" t="s">
        <v>1576</v>
      </c>
      <c r="C848" s="9">
        <v>37719.588948081146</v>
      </c>
      <c r="D848" s="9">
        <v>29869.000778632457</v>
      </c>
      <c r="E848" s="9">
        <v>28675.532822158428</v>
      </c>
      <c r="F848" s="9">
        <v>29778.094522454168</v>
      </c>
      <c r="G848" s="9">
        <v>38268.920462381167</v>
      </c>
      <c r="H848" s="9">
        <v>31520.124475298831</v>
      </c>
      <c r="I848" s="9">
        <v>56332.812448965757</v>
      </c>
      <c r="J848" s="9">
        <v>37554.348677917078</v>
      </c>
      <c r="K848" s="9">
        <v>28779.968458072526</v>
      </c>
      <c r="L848" s="9">
        <v>28095.210006721809</v>
      </c>
      <c r="M848" s="9">
        <v>28678.431586636805</v>
      </c>
      <c r="N848" s="9">
        <v>27244.430246557655</v>
      </c>
      <c r="O848" s="9">
        <v>28613.208144031134</v>
      </c>
      <c r="P848" s="9">
        <v>54822.023926443988</v>
      </c>
      <c r="Q848" s="9">
        <v>37935.045428197816</v>
      </c>
      <c r="R848" s="9">
        <v>25361.309640249397</v>
      </c>
      <c r="S848" s="9">
        <v>28723.219110607057</v>
      </c>
      <c r="T848" s="9">
        <v>25343.991147737768</v>
      </c>
      <c r="U848" s="9">
        <v>25242.352474100189</v>
      </c>
      <c r="V848" s="9">
        <v>26981.689925590828</v>
      </c>
      <c r="W848" s="9">
        <v>53183.304632331303</v>
      </c>
      <c r="X848" s="9">
        <v>31501.136814547022</v>
      </c>
      <c r="Y848" s="9">
        <v>24769.811146547541</v>
      </c>
      <c r="Z848" s="9">
        <v>25893.158992645203</v>
      </c>
      <c r="AA848" s="9">
        <v>27640.179382537179</v>
      </c>
      <c r="AB848" s="9">
        <v>25781.720053209327</v>
      </c>
      <c r="AC848" s="9">
        <v>28403.335064037321</v>
      </c>
      <c r="AD848" s="9">
        <v>43109.418499618143</v>
      </c>
      <c r="AE848" s="9">
        <v>39686.46021919015</v>
      </c>
      <c r="AF848" s="9">
        <v>29094.175918832134</v>
      </c>
      <c r="AG848" s="9">
        <v>30168.461185559208</v>
      </c>
    </row>
    <row r="849" spans="1:33" x14ac:dyDescent="0.3">
      <c r="A849" t="s">
        <v>1515</v>
      </c>
      <c r="B849" t="s">
        <v>1516</v>
      </c>
      <c r="C849" s="9">
        <v>38469.064985478864</v>
      </c>
      <c r="D849" s="9">
        <v>30462.488167251988</v>
      </c>
      <c r="E849" s="9">
        <v>29245.306388339162</v>
      </c>
      <c r="F849" s="9">
        <v>30369.775633154051</v>
      </c>
      <c r="G849" s="9">
        <v>39029.311539365401</v>
      </c>
      <c r="H849" s="9">
        <v>32146.419157951561</v>
      </c>
      <c r="I849" s="9">
        <v>57452.127219543807</v>
      </c>
      <c r="J849" s="9">
        <v>38300.541444569943</v>
      </c>
      <c r="K849" s="9">
        <v>29351.817126574118</v>
      </c>
      <c r="L849" s="9">
        <v>28653.452746182145</v>
      </c>
      <c r="M849" s="9">
        <v>29248.262750330534</v>
      </c>
      <c r="N849" s="9">
        <v>27785.768267246436</v>
      </c>
      <c r="O849" s="9">
        <v>29181.743339007469</v>
      </c>
      <c r="P849" s="9">
        <v>55911.319817527779</v>
      </c>
      <c r="Q849" s="9">
        <v>38688.802516196905</v>
      </c>
      <c r="R849" s="9">
        <v>25865.230663316583</v>
      </c>
      <c r="S849" s="9">
        <v>29293.940187921962</v>
      </c>
      <c r="T849" s="9">
        <v>25847.568057957935</v>
      </c>
      <c r="U849" s="9">
        <v>25743.909856735656</v>
      </c>
      <c r="V849" s="9">
        <v>27517.80738104774</v>
      </c>
      <c r="W849" s="9">
        <v>54240.039700850211</v>
      </c>
      <c r="X849" s="9">
        <v>32127.054218519454</v>
      </c>
      <c r="Y849" s="9">
        <v>25261.979285780373</v>
      </c>
      <c r="Z849" s="9">
        <v>26407.647690393966</v>
      </c>
      <c r="AA849" s="9">
        <v>28189.380810609473</v>
      </c>
      <c r="AB849" s="9">
        <v>26293.994495260467</v>
      </c>
      <c r="AC849" s="9">
        <v>28967.700148767584</v>
      </c>
      <c r="AD849" s="9">
        <v>43965.988707636207</v>
      </c>
      <c r="AE849" s="9">
        <v>40475.017352841896</v>
      </c>
      <c r="AF849" s="9">
        <v>29672.267787993605</v>
      </c>
      <c r="AG849" s="9">
        <v>30767.898755646784</v>
      </c>
    </row>
    <row r="850" spans="1:33" x14ac:dyDescent="0.3">
      <c r="A850" t="s">
        <v>982</v>
      </c>
      <c r="B850" t="s">
        <v>983</v>
      </c>
      <c r="C850" s="9">
        <v>37571.475196307438</v>
      </c>
      <c r="D850" s="9">
        <v>29751.713981760287</v>
      </c>
      <c r="E850" s="9">
        <v>28562.932423563252</v>
      </c>
      <c r="F850" s="9">
        <v>29661.164687761011</v>
      </c>
      <c r="G850" s="9">
        <v>38118.64964702804</v>
      </c>
      <c r="H850" s="9">
        <v>31396.354200420257</v>
      </c>
      <c r="I850" s="9">
        <v>56111.610033126446</v>
      </c>
      <c r="J850" s="9">
        <v>37406.883776171708</v>
      </c>
      <c r="K850" s="9">
        <v>28666.957971396187</v>
      </c>
      <c r="L850" s="9">
        <v>27984.888365446935</v>
      </c>
      <c r="M850" s="9">
        <v>28565.819805444567</v>
      </c>
      <c r="N850" s="9">
        <v>27137.449367622066</v>
      </c>
      <c r="O850" s="9">
        <v>28500.852476149175</v>
      </c>
      <c r="P850" s="9">
        <v>54606.753933582972</v>
      </c>
      <c r="Q850" s="9">
        <v>37786.085642082158</v>
      </c>
      <c r="R850" s="9">
        <v>25261.723223072833</v>
      </c>
      <c r="S850" s="9">
        <v>28610.431461957276</v>
      </c>
      <c r="T850" s="9">
        <v>25244.472735196792</v>
      </c>
      <c r="U850" s="9">
        <v>25143.233166790676</v>
      </c>
      <c r="V850" s="9">
        <v>26875.740750758225</v>
      </c>
      <c r="W850" s="9">
        <v>52974.469409029662</v>
      </c>
      <c r="X850" s="9">
        <v>31377.441098637668</v>
      </c>
      <c r="Y850" s="9">
        <v>24672.547370298777</v>
      </c>
      <c r="Z850" s="9">
        <v>25791.484159206462</v>
      </c>
      <c r="AA850" s="9">
        <v>27531.644512931864</v>
      </c>
      <c r="AB850" s="9">
        <v>25680.482807768596</v>
      </c>
      <c r="AC850" s="9">
        <v>28291.803506124244</v>
      </c>
      <c r="AD850" s="9">
        <v>42940.140469585778</v>
      </c>
      <c r="AE850" s="9">
        <v>39530.623141384945</v>
      </c>
      <c r="AF850" s="9">
        <v>28979.931631704985</v>
      </c>
      <c r="AG850" s="9">
        <v>30049.998495587079</v>
      </c>
    </row>
    <row r="851" spans="1:33" x14ac:dyDescent="0.3">
      <c r="A851" t="s">
        <v>1797</v>
      </c>
      <c r="B851" t="s">
        <v>1798</v>
      </c>
      <c r="C851" s="9">
        <v>38299.769317049591</v>
      </c>
      <c r="D851" s="9">
        <v>30328.428051721745</v>
      </c>
      <c r="E851" s="9">
        <v>29116.602878251208</v>
      </c>
      <c r="F851" s="9">
        <v>30236.123529371369</v>
      </c>
      <c r="G851" s="9">
        <v>38857.550323232768</v>
      </c>
      <c r="H851" s="9">
        <v>32004.948354826836</v>
      </c>
      <c r="I851" s="9">
        <v>57199.290393798554</v>
      </c>
      <c r="J851" s="9">
        <v>38131.987418951976</v>
      </c>
      <c r="K851" s="9">
        <v>29222.644881240554</v>
      </c>
      <c r="L851" s="9">
        <v>28527.353881099185</v>
      </c>
      <c r="M851" s="9">
        <v>29119.546229807322</v>
      </c>
      <c r="N851" s="9">
        <v>27663.487930737087</v>
      </c>
      <c r="O851" s="9">
        <v>29053.319558851294</v>
      </c>
      <c r="P851" s="9">
        <v>55665.263817340507</v>
      </c>
      <c r="Q851" s="9">
        <v>38518.539821089027</v>
      </c>
      <c r="R851" s="9">
        <v>25751.402278980328</v>
      </c>
      <c r="S851" s="9">
        <v>29165.022648935417</v>
      </c>
      <c r="T851" s="9">
        <v>25733.8174036778</v>
      </c>
      <c r="U851" s="9">
        <v>25630.615384181561</v>
      </c>
      <c r="V851" s="9">
        <v>27396.706293822434</v>
      </c>
      <c r="W851" s="9">
        <v>54001.338713959783</v>
      </c>
      <c r="X851" s="9">
        <v>31985.668637127215</v>
      </c>
      <c r="Y851" s="9">
        <v>25150.805705901395</v>
      </c>
      <c r="Z851" s="9">
        <v>26291.432223002765</v>
      </c>
      <c r="AA851" s="9">
        <v>28065.324245451444</v>
      </c>
      <c r="AB851" s="9">
        <v>26178.279195826206</v>
      </c>
      <c r="AC851" s="9">
        <v>28840.218335487338</v>
      </c>
      <c r="AD851" s="9">
        <v>43772.5020333637</v>
      </c>
      <c r="AE851" s="9">
        <v>40296.893836712188</v>
      </c>
      <c r="AF851" s="9">
        <v>29541.685294998857</v>
      </c>
      <c r="AG851" s="9">
        <v>30632.494581202522</v>
      </c>
    </row>
    <row r="852" spans="1:33" x14ac:dyDescent="0.3">
      <c r="A852" t="s">
        <v>1527</v>
      </c>
      <c r="B852" t="s">
        <v>1528</v>
      </c>
      <c r="C852">
        <v>37549.393899697759</v>
      </c>
      <c r="D852">
        <v>29734.228471339287</v>
      </c>
      <c r="E852">
        <v>28546.145577170038</v>
      </c>
      <c r="F852">
        <v>29643.732394463055</v>
      </c>
      <c r="G852">
        <v>38096.24676812008</v>
      </c>
      <c r="H852">
        <v>31377.902111277108</v>
      </c>
      <c r="I852">
        <v>56078.632432488892</v>
      </c>
      <c r="J852">
        <v>37384.899212308046</v>
      </c>
      <c r="K852">
        <v>28650.109987691631</v>
      </c>
      <c r="L852">
        <v>27968.441243864472</v>
      </c>
      <c r="M852">
        <v>28549.031262095476</v>
      </c>
      <c r="N852">
        <v>27121.500298132898</v>
      </c>
      <c r="O852">
        <v>28484.102115034362</v>
      </c>
      <c r="P852">
        <v>54574.660758529324</v>
      </c>
      <c r="Q852">
        <v>37763.87821582536</v>
      </c>
      <c r="R852">
        <v>25246.87654482968</v>
      </c>
      <c r="S852">
        <v>28593.616699695707</v>
      </c>
      <c r="T852">
        <v>25229.636195313589</v>
      </c>
      <c r="U852">
        <v>25128.456126858619</v>
      </c>
      <c r="V852">
        <v>26859.945491189057</v>
      </c>
      <c r="W852">
        <v>52943.335551078933</v>
      </c>
      <c r="X852">
        <v>31359.000124996586</v>
      </c>
      <c r="Y852">
        <v>24658.04695918228</v>
      </c>
      <c r="Z852">
        <v>25776.32613283812</v>
      </c>
      <c r="AA852">
        <v>27515.463769283506</v>
      </c>
      <c r="AB852">
        <v>25665.390018491755</v>
      </c>
      <c r="AC852">
        <v>28275.176006097234</v>
      </c>
      <c r="AD852">
        <v>42914.903931142297</v>
      </c>
      <c r="AE852">
        <v>39507.390425336685</v>
      </c>
      <c r="AF852">
        <v>28962.899708876717</v>
      </c>
      <c r="AG852">
        <v>30032.33767906512</v>
      </c>
    </row>
    <row r="853" spans="1:33" x14ac:dyDescent="0.3">
      <c r="A853" t="s">
        <v>1541</v>
      </c>
      <c r="B853" t="s">
        <v>1542</v>
      </c>
      <c r="C853">
        <v>37522.86000958566</v>
      </c>
      <c r="D853">
        <v>29713.217086896326</v>
      </c>
      <c r="E853">
        <v>28525.973739193319</v>
      </c>
      <c r="F853">
        <v>29622.7849581351</v>
      </c>
      <c r="G853">
        <v>38069.326450094995</v>
      </c>
      <c r="H853">
        <v>31355.729241888243</v>
      </c>
      <c r="I853">
        <v>56039.005047967708</v>
      </c>
      <c r="J853">
        <v>37358.481560662287</v>
      </c>
      <c r="K853">
        <v>28629.864684341494</v>
      </c>
      <c r="L853">
        <v>27948.677634668707</v>
      </c>
      <c r="M853">
        <v>28528.857384979405</v>
      </c>
      <c r="N853">
        <v>27102.335170980423</v>
      </c>
      <c r="O853">
        <v>28463.974119427265</v>
      </c>
      <c r="P853">
        <v>54536.096140007379</v>
      </c>
      <c r="Q853">
        <v>37737.192762593753</v>
      </c>
      <c r="R853">
        <v>25229.036101127611</v>
      </c>
      <c r="S853">
        <v>28573.411316742153</v>
      </c>
      <c r="T853">
        <v>25211.807934325861</v>
      </c>
      <c r="U853">
        <v>25110.699363717838</v>
      </c>
      <c r="V853">
        <v>26840.965189030678</v>
      </c>
      <c r="W853">
        <v>52905.923691611031</v>
      </c>
      <c r="X853">
        <v>31336.840612500466</v>
      </c>
      <c r="Y853">
        <v>24640.622605805453</v>
      </c>
      <c r="Z853">
        <v>25758.111559070847</v>
      </c>
      <c r="AA853">
        <v>27496.020251926395</v>
      </c>
      <c r="AB853">
        <v>25647.253836580163</v>
      </c>
      <c r="AC853">
        <v>28255.195645960124</v>
      </c>
      <c r="AD853">
        <v>42884.578558963934</v>
      </c>
      <c r="AE853">
        <v>39479.472937268511</v>
      </c>
      <c r="AF853">
        <v>28942.433375911234</v>
      </c>
      <c r="AG853">
        <v>30011.115638839528</v>
      </c>
    </row>
    <row r="854" spans="1:33" x14ac:dyDescent="0.3">
      <c r="A854" t="s">
        <v>1759</v>
      </c>
      <c r="B854" t="s">
        <v>1760</v>
      </c>
      <c r="C854">
        <v>37454.406097099316</v>
      </c>
      <c r="D854">
        <v>29659.010505584709</v>
      </c>
      <c r="E854">
        <v>28473.933076263267</v>
      </c>
      <c r="F854">
        <v>29568.743354467151</v>
      </c>
      <c r="G854">
        <v>37999.875604915207</v>
      </c>
      <c r="H854">
        <v>31298.526183674629</v>
      </c>
      <c r="I854">
        <v>55936.771658871163</v>
      </c>
      <c r="J854">
        <v>37290.327527981339</v>
      </c>
      <c r="K854">
        <v>28577.634490505072</v>
      </c>
      <c r="L854">
        <v>27897.69014777608</v>
      </c>
      <c r="M854">
        <v>28476.811461340647</v>
      </c>
      <c r="N854">
        <v>27052.89168827426</v>
      </c>
      <c r="O854">
        <v>28412.046563988075</v>
      </c>
      <c r="P854">
        <v>54436.604546041432</v>
      </c>
      <c r="Q854">
        <v>37668.347837388399</v>
      </c>
      <c r="R854">
        <v>25183.010125790439</v>
      </c>
      <c r="S854">
        <v>28521.284112227015</v>
      </c>
      <c r="T854">
        <v>25165.813388773688</v>
      </c>
      <c r="U854">
        <v>25064.889273115052</v>
      </c>
      <c r="V854">
        <v>26791.998530262412</v>
      </c>
      <c r="W854">
        <v>52809.406062904971</v>
      </c>
      <c r="X854">
        <v>31279.672013296182</v>
      </c>
      <c r="Y854">
        <v>24595.670088245864</v>
      </c>
      <c r="Z854">
        <v>25711.120377854182</v>
      </c>
      <c r="AA854">
        <v>27445.858559465662</v>
      </c>
      <c r="AB854">
        <v>25600.464895939822</v>
      </c>
      <c r="AC854">
        <v>28203.648970425827</v>
      </c>
      <c r="AD854">
        <v>42806.343126298641</v>
      </c>
      <c r="AE854">
        <v>39407.449525813092</v>
      </c>
      <c r="AF854">
        <v>28889.632955022469</v>
      </c>
      <c r="AG854">
        <v>29956.365593586215</v>
      </c>
    </row>
    <row r="855" spans="1:33" x14ac:dyDescent="0.3">
      <c r="A855" t="s">
        <v>1731</v>
      </c>
      <c r="B855" t="s">
        <v>1732</v>
      </c>
      <c r="C855">
        <v>37411.481092223439</v>
      </c>
      <c r="D855">
        <v>29625.019493492156</v>
      </c>
      <c r="E855">
        <v>28441.30023426958</v>
      </c>
      <c r="F855">
        <v>29534.855793965631</v>
      </c>
      <c r="G855">
        <v>37956.325459135427</v>
      </c>
      <c r="H855">
        <v>31262.65618788404</v>
      </c>
      <c r="I855">
        <v>55872.664750061202</v>
      </c>
      <c r="J855">
        <v>37247.590567026411</v>
      </c>
      <c r="K855">
        <v>28544.882800445808</v>
      </c>
      <c r="L855">
        <v>27865.717714879549</v>
      </c>
      <c r="M855">
        <v>28444.175320544327</v>
      </c>
      <c r="N855">
        <v>27021.887445285724</v>
      </c>
      <c r="O855">
        <v>28379.484647664234</v>
      </c>
      <c r="P855">
        <v>54374.21691908221</v>
      </c>
      <c r="Q855">
        <v>37625.177642394672</v>
      </c>
      <c r="R855">
        <v>25154.148879675995</v>
      </c>
      <c r="S855">
        <v>28488.597003094656</v>
      </c>
      <c r="T855">
        <v>25136.971851155442</v>
      </c>
      <c r="U855">
        <v>25036.16340061096</v>
      </c>
      <c r="V855">
        <v>26761.293286543834</v>
      </c>
      <c r="W855">
        <v>52748.883303396637</v>
      </c>
      <c r="X855">
        <v>31243.823625520236</v>
      </c>
      <c r="Y855">
        <v>24567.481969183817</v>
      </c>
      <c r="Z855">
        <v>25681.65388558829</v>
      </c>
      <c r="AA855">
        <v>27414.403952778441</v>
      </c>
      <c r="AB855">
        <v>25571.125221519833</v>
      </c>
      <c r="AC855">
        <v>28171.325890293825</v>
      </c>
      <c r="AD855">
        <v>42757.284479295908</v>
      </c>
      <c r="AE855">
        <v>39362.286215556451</v>
      </c>
      <c r="AF855">
        <v>28856.523695934451</v>
      </c>
      <c r="AG855">
        <v>29922.033794656214</v>
      </c>
    </row>
    <row r="856" spans="1:33" x14ac:dyDescent="0.3">
      <c r="A856" t="s">
        <v>976</v>
      </c>
      <c r="B856" t="s">
        <v>977</v>
      </c>
      <c r="C856">
        <v>37341.837441010648</v>
      </c>
      <c r="D856">
        <v>29569.870794094481</v>
      </c>
      <c r="E856">
        <v>28388.355097222724</v>
      </c>
      <c r="F856">
        <v>29479.874939546517</v>
      </c>
      <c r="G856">
        <v>37885.667548397309</v>
      </c>
      <c r="H856">
        <v>31204.458932390004</v>
      </c>
      <c r="I856">
        <v>55768.65453013459</v>
      </c>
      <c r="J856">
        <v>37178.252007572635</v>
      </c>
      <c r="K856">
        <v>28491.74483841849</v>
      </c>
      <c r="L856">
        <v>27813.844058219307</v>
      </c>
      <c r="M856">
        <v>28391.2248313569</v>
      </c>
      <c r="N856">
        <v>26971.584627824112</v>
      </c>
      <c r="O856">
        <v>28326.654583932501</v>
      </c>
      <c r="P856">
        <v>54272.99614707518</v>
      </c>
      <c r="Q856">
        <v>37555.136182606249</v>
      </c>
      <c r="R856">
        <v>25107.322966347081</v>
      </c>
      <c r="S856">
        <v>28435.563820357667</v>
      </c>
      <c r="T856">
        <v>25090.177913865653</v>
      </c>
      <c r="U856">
        <v>24989.557124123792</v>
      </c>
      <c r="V856">
        <v>26711.475580287915</v>
      </c>
      <c r="W856">
        <v>52650.688184588318</v>
      </c>
      <c r="X856">
        <v>31185.661427938008</v>
      </c>
      <c r="Y856">
        <v>24521.748170481202</v>
      </c>
      <c r="Z856">
        <v>25633.845990964539</v>
      </c>
      <c r="AA856">
        <v>27363.370442974661</v>
      </c>
      <c r="AB856">
        <v>25523.523082442367</v>
      </c>
      <c r="AC856">
        <v>28118.883326213858</v>
      </c>
      <c r="AD856">
        <v>42677.689303693485</v>
      </c>
      <c r="AE856">
        <v>39289.011026975262</v>
      </c>
      <c r="AF856">
        <v>28802.805596227594</v>
      </c>
      <c r="AG856">
        <v>29866.332185836305</v>
      </c>
    </row>
    <row r="857" spans="1:33" x14ac:dyDescent="0.3">
      <c r="A857" t="s">
        <v>890</v>
      </c>
      <c r="B857" t="s">
        <v>891</v>
      </c>
      <c r="C857">
        <v>37312.37581266887</v>
      </c>
      <c r="D857">
        <v>29546.541022365214</v>
      </c>
      <c r="E857">
        <v>28365.957507162242</v>
      </c>
      <c r="F857">
        <v>29456.616171940259</v>
      </c>
      <c r="G857">
        <v>37855.77685384982</v>
      </c>
      <c r="H857">
        <v>31179.839517956403</v>
      </c>
      <c r="I857">
        <v>55724.654676740029</v>
      </c>
      <c r="J857">
        <v>37148.919443400497</v>
      </c>
      <c r="K857">
        <v>28469.265676846317</v>
      </c>
      <c r="L857">
        <v>27791.899740731074</v>
      </c>
      <c r="M857">
        <v>28368.824977159293</v>
      </c>
      <c r="N857">
        <v>26950.304828635086</v>
      </c>
      <c r="O857">
        <v>28304.305673790193</v>
      </c>
      <c r="P857">
        <v>54230.176324831409</v>
      </c>
      <c r="Q857">
        <v>37525.506267734367</v>
      </c>
      <c r="R857">
        <v>25087.514015620964</v>
      </c>
      <c r="S857">
        <v>28413.128983981773</v>
      </c>
      <c r="T857">
        <v>25070.382490089436</v>
      </c>
      <c r="U857">
        <v>24969.841087236757</v>
      </c>
      <c r="V857">
        <v>26690.400999604783</v>
      </c>
      <c r="W857">
        <v>52609.148316345796</v>
      </c>
      <c r="X857">
        <v>31161.056844191051</v>
      </c>
      <c r="Y857">
        <v>24502.401221311102</v>
      </c>
      <c r="Z857">
        <v>25613.621628819819</v>
      </c>
      <c r="AA857">
        <v>27341.781536123388</v>
      </c>
      <c r="AB857">
        <v>25503.38576187758</v>
      </c>
      <c r="AC857">
        <v>28096.698341576946</v>
      </c>
      <c r="AD857">
        <v>42644.017842755398</v>
      </c>
      <c r="AE857">
        <v>39258.013135063236</v>
      </c>
      <c r="AF857">
        <v>28780.08101672566</v>
      </c>
      <c r="AG857">
        <v>29842.768514654319</v>
      </c>
    </row>
    <row r="858" spans="1:33" x14ac:dyDescent="0.3">
      <c r="A858" t="s">
        <v>1725</v>
      </c>
      <c r="B858" t="s">
        <v>1726</v>
      </c>
      <c r="C858">
        <v>37243.263807030315</v>
      </c>
      <c r="D858">
        <v>29491.813317005748</v>
      </c>
      <c r="E858">
        <v>28313.416542603445</v>
      </c>
      <c r="F858">
        <v>29402.05503026467</v>
      </c>
      <c r="G858">
        <v>37785.658331338404</v>
      </c>
      <c r="H858">
        <v>31122.086528562399</v>
      </c>
      <c r="I858">
        <v>55621.438449835565</v>
      </c>
      <c r="J858">
        <v>37080.110200512063</v>
      </c>
      <c r="K858">
        <v>28416.533359294037</v>
      </c>
      <c r="L858">
        <v>27740.422077093925</v>
      </c>
      <c r="M858">
        <v>28316.278701317086</v>
      </c>
      <c r="N858">
        <v>26900.386012727231</v>
      </c>
      <c r="O858">
        <v>28251.878904100067</v>
      </c>
      <c r="P858">
        <v>54129.728251764216</v>
      </c>
      <c r="Q858">
        <v>37455.99949031054</v>
      </c>
      <c r="R858">
        <v>25041.045561861552</v>
      </c>
      <c r="S858">
        <v>28360.500645855871</v>
      </c>
      <c r="T858">
        <v>25023.945768270522</v>
      </c>
      <c r="U858">
        <v>24923.590593655779</v>
      </c>
      <c r="V858">
        <v>26640.96359166161</v>
      </c>
      <c r="W858">
        <v>52511.702799251594</v>
      </c>
      <c r="X858">
        <v>31103.338645083833</v>
      </c>
      <c r="Y858">
        <v>24457.016545195398</v>
      </c>
      <c r="Z858">
        <v>25566.178690012537</v>
      </c>
      <c r="AA858">
        <v>27291.137605831202</v>
      </c>
      <c r="AB858">
        <v>25456.147007920277</v>
      </c>
      <c r="AC858">
        <v>28044.656113444467</v>
      </c>
      <c r="AD858">
        <v>42565.030280655468</v>
      </c>
      <c r="AE858">
        <v>39185.297314479452</v>
      </c>
      <c r="AF858">
        <v>28726.772990147772</v>
      </c>
      <c r="AG858">
        <v>29787.492120671533</v>
      </c>
    </row>
    <row r="859" spans="1:33" x14ac:dyDescent="0.3">
      <c r="A859" t="s">
        <v>1623</v>
      </c>
      <c r="B859" t="s">
        <v>1624</v>
      </c>
      <c r="C859">
        <v>38008.722237025118</v>
      </c>
      <c r="D859">
        <v>30097.956678562416</v>
      </c>
      <c r="E859">
        <v>28895.340390276513</v>
      </c>
      <c r="F859">
        <v>30006.353595468259</v>
      </c>
      <c r="G859">
        <v>38562.264561460659</v>
      </c>
      <c r="H859">
        <v>31761.736791647527</v>
      </c>
      <c r="I859">
        <v>56764.622333247702</v>
      </c>
      <c r="J859">
        <v>37842.215344819</v>
      </c>
      <c r="K859">
        <v>29000.576560335783</v>
      </c>
      <c r="L859">
        <v>28310.569205996122</v>
      </c>
      <c r="M859">
        <v>28898.261374755981</v>
      </c>
      <c r="N859">
        <v>27453.267933878014</v>
      </c>
      <c r="O859">
        <v>28832.537972606664</v>
      </c>
      <c r="P859">
        <v>55242.253110442674</v>
      </c>
      <c r="Q859">
        <v>38225.830263260337</v>
      </c>
      <c r="R859">
        <v>25555.712577097544</v>
      </c>
      <c r="S859">
        <v>28943.39221010555</v>
      </c>
      <c r="T859">
        <v>25538.261332537466</v>
      </c>
      <c r="U859">
        <v>25435.843564407813</v>
      </c>
      <c r="V859">
        <v>27188.513620307931</v>
      </c>
      <c r="W859">
        <v>53590.972483813486</v>
      </c>
      <c r="X859">
        <v>31742.603584113382</v>
      </c>
      <c r="Y859">
        <v>24959.680049233095</v>
      </c>
      <c r="Z859">
        <v>26091.63873299968</v>
      </c>
      <c r="AA859">
        <v>27852.050619598493</v>
      </c>
      <c r="AB859">
        <v>25979.345576750362</v>
      </c>
      <c r="AC859">
        <v>28621.056145127219</v>
      </c>
      <c r="AD859">
        <v>43439.866638181185</v>
      </c>
      <c r="AE859">
        <v>39990.670235516489</v>
      </c>
      <c r="AF859">
        <v>29317.192526571558</v>
      </c>
      <c r="AG859">
        <v>30399.712549856038</v>
      </c>
    </row>
    <row r="860" spans="1:33" x14ac:dyDescent="0.3">
      <c r="A860" t="s">
        <v>1615</v>
      </c>
      <c r="B860" t="s">
        <v>1616</v>
      </c>
      <c r="C860">
        <v>37126.321706532799</v>
      </c>
      <c r="D860">
        <v>29399.210407265058</v>
      </c>
      <c r="E860">
        <v>28224.51374343126</v>
      </c>
      <c r="F860">
        <v>29309.733957331919</v>
      </c>
      <c r="G860">
        <v>37667.013137489579</v>
      </c>
      <c r="H860">
        <v>31024.364637447463</v>
      </c>
      <c r="I860">
        <v>55446.789743462272</v>
      </c>
      <c r="J860">
        <v>36963.680394682087</v>
      </c>
      <c r="K860">
        <v>28327.306778156802</v>
      </c>
      <c r="L860">
        <v>27653.318453652348</v>
      </c>
      <c r="M860">
        <v>28227.366915100865</v>
      </c>
      <c r="N860">
        <v>26815.920063104189</v>
      </c>
      <c r="O860">
        <v>28163.169330224773</v>
      </c>
      <c r="P860">
        <v>53959.763445405704</v>
      </c>
      <c r="Q860">
        <v>37338.389409751384</v>
      </c>
      <c r="R860">
        <v>24962.417853993873</v>
      </c>
      <c r="S860">
        <v>28271.450004809169</v>
      </c>
      <c r="T860">
        <v>24945.371752952211</v>
      </c>
      <c r="U860">
        <v>24845.331688876013</v>
      </c>
      <c r="V860">
        <v>26557.312216265807</v>
      </c>
      <c r="W860">
        <v>52346.818516878724</v>
      </c>
      <c r="X860">
        <v>31005.675621443166</v>
      </c>
      <c r="Y860">
        <v>24380.222661031097</v>
      </c>
      <c r="Z860">
        <v>25485.902088767391</v>
      </c>
      <c r="AA860">
        <v>27205.444714544104</v>
      </c>
      <c r="AB860">
        <v>25376.215900993022</v>
      </c>
      <c r="AC860">
        <v>27956.597209406696</v>
      </c>
      <c r="AD860">
        <v>42431.378083185591</v>
      </c>
      <c r="AE860">
        <v>39062.257319909753</v>
      </c>
      <c r="AF860">
        <v>28636.572271129451</v>
      </c>
      <c r="AG860">
        <v>29693.960793363778</v>
      </c>
    </row>
    <row r="861" spans="1:33" x14ac:dyDescent="0.3">
      <c r="A861" t="s">
        <v>972</v>
      </c>
      <c r="B861" t="s">
        <v>973</v>
      </c>
      <c r="C861">
        <v>37056.726895505024</v>
      </c>
      <c r="D861">
        <v>29344.100382931578</v>
      </c>
      <c r="E861">
        <v>28171.60573611904</v>
      </c>
      <c r="F861">
        <v>29254.791660269504</v>
      </c>
      <c r="G861">
        <v>37596.404778223456</v>
      </c>
      <c r="H861">
        <v>30966.208194930288</v>
      </c>
      <c r="I861">
        <v>55342.852464547454</v>
      </c>
      <c r="J861">
        <v>36894.390461456445</v>
      </c>
      <c r="K861">
        <v>28274.206081089767</v>
      </c>
      <c r="L861">
        <v>27601.48117531151</v>
      </c>
      <c r="M861">
        <v>28174.45355940146</v>
      </c>
      <c r="N861">
        <v>26765.652522352924</v>
      </c>
      <c r="O861">
        <v>28110.376315528261</v>
      </c>
      <c r="P861">
        <v>53858.613658206988</v>
      </c>
      <c r="Q861">
        <v>37268.397069125946</v>
      </c>
      <c r="R861">
        <v>24915.624779067748</v>
      </c>
      <c r="S861">
        <v>28218.454013552113</v>
      </c>
      <c r="T861">
        <v>24898.610631640833</v>
      </c>
      <c r="U861">
        <v>24798.75809676318</v>
      </c>
      <c r="V861">
        <v>26507.52944651807</v>
      </c>
      <c r="W861">
        <v>52248.692261027565</v>
      </c>
      <c r="X861">
        <v>30947.554212252144</v>
      </c>
      <c r="Y861">
        <v>24334.520934845517</v>
      </c>
      <c r="Z861">
        <v>25438.127721197114</v>
      </c>
      <c r="AA861">
        <v>27154.446993875688</v>
      </c>
      <c r="AB861">
        <v>25328.647144675346</v>
      </c>
      <c r="AC861">
        <v>27904.191422613494</v>
      </c>
      <c r="AD861">
        <v>42351.838726642549</v>
      </c>
      <c r="AE861">
        <v>38989.033518263408</v>
      </c>
      <c r="AF861">
        <v>28582.891843225869</v>
      </c>
      <c r="AG861">
        <v>29638.298247356241</v>
      </c>
    </row>
    <row r="862" spans="1:33" x14ac:dyDescent="0.3">
      <c r="A862" t="s">
        <v>1651</v>
      </c>
      <c r="B862" t="s">
        <v>1652</v>
      </c>
      <c r="C862">
        <v>35104.112238307811</v>
      </c>
      <c r="D862">
        <v>27797.883938301962</v>
      </c>
      <c r="E862">
        <v>26687.17106296933</v>
      </c>
      <c r="F862">
        <v>27713.281122920289</v>
      </c>
      <c r="G862">
        <v>35615.353099404427</v>
      </c>
      <c r="H862">
        <v>29334.518699801789</v>
      </c>
      <c r="I862">
        <v>52426.69461827835</v>
      </c>
      <c r="J862">
        <v>34950.329730282283</v>
      </c>
      <c r="K862">
        <v>26784.365130748112</v>
      </c>
      <c r="L862">
        <v>26147.087837895528</v>
      </c>
      <c r="M862">
        <v>26689.868827087106</v>
      </c>
      <c r="N862">
        <v>25355.301155596531</v>
      </c>
      <c r="O862">
        <v>26629.167978704325</v>
      </c>
      <c r="P862">
        <v>51020.664188414681</v>
      </c>
      <c r="Q862">
        <v>35304.628963739175</v>
      </c>
      <c r="R862">
        <v>23602.756152704122</v>
      </c>
      <c r="S862">
        <v>26731.550783655926</v>
      </c>
      <c r="T862">
        <v>23586.638524652466</v>
      </c>
      <c r="U862">
        <v>23492.047477755394</v>
      </c>
      <c r="V862">
        <v>25110.779251356169</v>
      </c>
      <c r="W862">
        <v>49495.57370805995</v>
      </c>
      <c r="X862">
        <v>29316.847643653964</v>
      </c>
      <c r="Y862">
        <v>23052.272171018096</v>
      </c>
      <c r="Z862">
        <v>24097.727065193973</v>
      </c>
      <c r="AA862">
        <v>25723.609042163393</v>
      </c>
      <c r="AB862">
        <v>23994.015303036125</v>
      </c>
      <c r="AC862">
        <v>26433.847500370295</v>
      </c>
      <c r="AD862">
        <v>40120.210949853499</v>
      </c>
      <c r="AE862">
        <v>36934.600633988644</v>
      </c>
      <c r="AF862">
        <v>27076.78544274571</v>
      </c>
      <c r="AG862">
        <v>28076.579757340594</v>
      </c>
    </row>
    <row r="863" spans="1:33" x14ac:dyDescent="0.3">
      <c r="A863" t="s">
        <v>1427</v>
      </c>
      <c r="B863" t="s">
        <v>1428</v>
      </c>
      <c r="C863">
        <v>37795.847407170142</v>
      </c>
      <c r="D863">
        <v>29929.387544168039</v>
      </c>
      <c r="E863">
        <v>28733.506729286193</v>
      </c>
      <c r="F863">
        <v>29838.297500965262</v>
      </c>
      <c r="G863">
        <v>38346.289516149947</v>
      </c>
      <c r="H863">
        <v>31583.849351147506</v>
      </c>
      <c r="I863">
        <v>56446.70164005478</v>
      </c>
      <c r="J863">
        <v>37630.273067395727</v>
      </c>
      <c r="K863">
        <v>28838.153504846585</v>
      </c>
      <c r="L863">
        <v>28152.010663426823</v>
      </c>
      <c r="M863">
        <v>28736.411354255597</v>
      </c>
      <c r="N863">
        <v>27299.510864541582</v>
      </c>
      <c r="O863">
        <v>28671.056048091268</v>
      </c>
      <c r="P863">
        <v>54932.858725691796</v>
      </c>
      <c r="Q863">
        <v>38011.739480028737</v>
      </c>
      <c r="R863">
        <v>25412.583115055982</v>
      </c>
      <c r="S863">
        <v>28781.289426072726</v>
      </c>
      <c r="T863">
        <v>25395.22960939629</v>
      </c>
      <c r="U863">
        <v>25293.385450787864</v>
      </c>
      <c r="V863">
        <v>27036.239356131409</v>
      </c>
      <c r="W863">
        <v>53290.826399498612</v>
      </c>
      <c r="X863">
        <v>31564.823302656303</v>
      </c>
      <c r="Y863">
        <v>24819.88877683564</v>
      </c>
      <c r="Z863">
        <v>25945.507718089782</v>
      </c>
      <c r="AA863">
        <v>27696.060094587272</v>
      </c>
      <c r="AB863">
        <v>25833.84348028664</v>
      </c>
      <c r="AC863">
        <v>28460.758663428958</v>
      </c>
      <c r="AD863">
        <v>43196.573686582888</v>
      </c>
      <c r="AE863">
        <v>39766.695141876553</v>
      </c>
      <c r="AF863">
        <v>29152.996205211399</v>
      </c>
      <c r="AG863">
        <v>30229.453376281741</v>
      </c>
    </row>
    <row r="864" spans="1:33" x14ac:dyDescent="0.3">
      <c r="A864" t="s">
        <v>1737</v>
      </c>
      <c r="B864" t="s">
        <v>1738</v>
      </c>
      <c r="C864">
        <v>36800.100783583977</v>
      </c>
      <c r="D864">
        <v>29140.885932547782</v>
      </c>
      <c r="E864">
        <v>27976.511073090136</v>
      </c>
      <c r="F864">
        <v>29052.195692740981</v>
      </c>
      <c r="G864">
        <v>37336.041276404969</v>
      </c>
      <c r="H864">
        <v>30751.760285582786</v>
      </c>
      <c r="I864">
        <v>54959.590848089916</v>
      </c>
      <c r="J864">
        <v>36638.888565605826</v>
      </c>
      <c r="K864">
        <v>28078.400887751865</v>
      </c>
      <c r="L864">
        <v>27410.334752227362</v>
      </c>
      <c r="M864">
        <v>27979.339174560144</v>
      </c>
      <c r="N864">
        <v>26580.294399407798</v>
      </c>
      <c r="O864">
        <v>27915.7056799151</v>
      </c>
      <c r="P864">
        <v>53485.630727050178</v>
      </c>
      <c r="Q864">
        <v>37010.305093967196</v>
      </c>
      <c r="R864">
        <v>24743.078511525935</v>
      </c>
      <c r="S864">
        <v>28023.034915736462</v>
      </c>
      <c r="T864">
        <v>24726.182190870772</v>
      </c>
      <c r="U864">
        <v>24627.021157103387</v>
      </c>
      <c r="V864">
        <v>26323.958883535684</v>
      </c>
      <c r="W864">
        <v>51886.858395189483</v>
      </c>
      <c r="X864">
        <v>30733.235485901834</v>
      </c>
      <c r="Y864">
        <v>24165.998941238791</v>
      </c>
      <c r="Z864">
        <v>25261.963004058169</v>
      </c>
      <c r="AA864">
        <v>26966.396382361763</v>
      </c>
      <c r="AB864">
        <v>25153.24060498588</v>
      </c>
      <c r="AC864">
        <v>27710.948663443785</v>
      </c>
      <c r="AD864">
        <v>42058.542782406206</v>
      </c>
      <c r="AE864">
        <v>38719.025751318273</v>
      </c>
      <c r="AF864">
        <v>28384.948932027299</v>
      </c>
      <c r="AG864">
        <v>29433.046411039908</v>
      </c>
    </row>
    <row r="865" spans="1:33" x14ac:dyDescent="0.3">
      <c r="A865" t="s">
        <v>1629</v>
      </c>
      <c r="B865" t="s">
        <v>1630</v>
      </c>
      <c r="C865">
        <v>36797.65860801503</v>
      </c>
      <c r="D865">
        <v>29138.952047635332</v>
      </c>
      <c r="E865">
        <v>27974.654459918096</v>
      </c>
      <c r="F865">
        <v>29050.267693604175</v>
      </c>
      <c r="G865">
        <v>37333.563534064459</v>
      </c>
      <c r="H865">
        <v>30749.719497756869</v>
      </c>
      <c r="I865">
        <v>54955.943549110008</v>
      </c>
      <c r="J865">
        <v>36636.457088609211</v>
      </c>
      <c r="K865">
        <v>28076.537512837036</v>
      </c>
      <c r="L865">
        <v>27408.515712375749</v>
      </c>
      <c r="M865">
        <v>27977.482373706003</v>
      </c>
      <c r="N865">
        <v>26578.530443760515</v>
      </c>
      <c r="O865">
        <v>27913.853101988683</v>
      </c>
      <c r="P865">
        <v>53482.081244905559</v>
      </c>
      <c r="Q865">
        <v>37007.848968549733</v>
      </c>
      <c r="R865">
        <v>24741.436479559863</v>
      </c>
      <c r="S865">
        <v>28021.175215089406</v>
      </c>
      <c r="T865">
        <v>24724.541280200039</v>
      </c>
      <c r="U865">
        <v>24625.386827084574</v>
      </c>
      <c r="V865">
        <v>26322.211939155248</v>
      </c>
      <c r="W865">
        <v>51883.41501282846</v>
      </c>
      <c r="X865">
        <v>30731.195927442473</v>
      </c>
      <c r="Y865">
        <v>24164.395206168589</v>
      </c>
      <c r="Z865">
        <v>25260.286537212738</v>
      </c>
      <c r="AA865">
        <v>26964.606803718627</v>
      </c>
      <c r="AB865">
        <v>25151.571353315983</v>
      </c>
      <c r="AC865">
        <v>27709.109673865569</v>
      </c>
      <c r="AD865">
        <v>42055.751639353293</v>
      </c>
      <c r="AE865">
        <v>38716.456229585179</v>
      </c>
      <c r="AF865">
        <v>28383.065213577305</v>
      </c>
      <c r="AG865">
        <v>29431.093137398417</v>
      </c>
    </row>
    <row r="866" spans="1:33" x14ac:dyDescent="0.3">
      <c r="A866" t="s">
        <v>1867</v>
      </c>
      <c r="B866" t="s">
        <v>1868</v>
      </c>
      <c r="C866">
        <v>36740.872766105</v>
      </c>
      <c r="D866">
        <v>29093.985058239963</v>
      </c>
      <c r="E866">
        <v>27931.484204914352</v>
      </c>
      <c r="F866">
        <v>29005.43756116923</v>
      </c>
      <c r="G866">
        <v>37275.950688112302</v>
      </c>
      <c r="H866">
        <v>30702.266785377033</v>
      </c>
      <c r="I866">
        <v>54871.135992312986</v>
      </c>
      <c r="J866">
        <v>36579.920011548435</v>
      </c>
      <c r="K866">
        <v>28033.210032750088</v>
      </c>
      <c r="L866">
        <v>27366.219117996981</v>
      </c>
      <c r="M866">
        <v>27934.307754689129</v>
      </c>
      <c r="N866">
        <v>26537.514675772178</v>
      </c>
      <c r="O866">
        <v>27870.776675136782</v>
      </c>
      <c r="P866">
        <v>53399.548140206032</v>
      </c>
      <c r="Q866">
        <v>36950.73876261666</v>
      </c>
      <c r="R866">
        <v>24703.25569975749</v>
      </c>
      <c r="S866">
        <v>27977.933169641685</v>
      </c>
      <c r="T866">
        <v>24686.386572929347</v>
      </c>
      <c r="U866">
        <v>24587.385134144479</v>
      </c>
      <c r="V866">
        <v>26281.591719759719</v>
      </c>
      <c r="W866">
        <v>51803.348956613961</v>
      </c>
      <c r="X866">
        <v>30683.771800482886</v>
      </c>
      <c r="Y866">
        <v>24127.104911678762</v>
      </c>
      <c r="Z866">
        <v>25221.305072299863</v>
      </c>
      <c r="AA866">
        <v>26922.995245890088</v>
      </c>
      <c r="AB866">
        <v>25112.757656774236</v>
      </c>
      <c r="AC866">
        <v>27666.349205375729</v>
      </c>
      <c r="AD866">
        <v>41990.851551838488</v>
      </c>
      <c r="AE866">
        <v>38656.709315082007</v>
      </c>
      <c r="AF866">
        <v>28339.264702482033</v>
      </c>
      <c r="AG866">
        <v>29385.675318293594</v>
      </c>
    </row>
    <row r="867" spans="1:33" x14ac:dyDescent="0.3">
      <c r="A867" t="s">
        <v>1581</v>
      </c>
      <c r="B867" t="s">
        <v>1582</v>
      </c>
      <c r="C867">
        <v>37509.108952892188</v>
      </c>
      <c r="D867">
        <v>29702.328041322431</v>
      </c>
      <c r="E867">
        <v>28515.519784403525</v>
      </c>
      <c r="F867">
        <v>29611.929053354022</v>
      </c>
      <c r="G867">
        <v>38055.375129055938</v>
      </c>
      <c r="H867">
        <v>31344.238262513001</v>
      </c>
      <c r="I867">
        <v>56018.468352863354</v>
      </c>
      <c r="J867">
        <v>37344.790743976373</v>
      </c>
      <c r="K867">
        <v>28619.372656487005</v>
      </c>
      <c r="L867">
        <v>27938.435242415995</v>
      </c>
      <c r="M867">
        <v>28518.402373415774</v>
      </c>
      <c r="N867">
        <v>27092.402939072559</v>
      </c>
      <c r="O867">
        <v>28453.542885727657</v>
      </c>
      <c r="P867">
        <v>54516.110218100832</v>
      </c>
      <c r="Q867">
        <v>37723.363159066772</v>
      </c>
      <c r="R867">
        <v>25219.790379835056</v>
      </c>
      <c r="S867">
        <v>28562.939977434809</v>
      </c>
      <c r="T867">
        <v>25202.568526664472</v>
      </c>
      <c r="U867">
        <v>25101.497009460327</v>
      </c>
      <c r="V867">
        <v>26831.128741757533</v>
      </c>
      <c r="W867">
        <v>52886.535181355735</v>
      </c>
      <c r="X867">
        <v>31325.35655526851</v>
      </c>
      <c r="Y867">
        <v>24631.59252125624</v>
      </c>
      <c r="Z867">
        <v>25748.671946731196</v>
      </c>
      <c r="AA867">
        <v>27485.943745678404</v>
      </c>
      <c r="AB867">
        <v>25637.854850430158</v>
      </c>
      <c r="AC867">
        <v>28244.840923609179</v>
      </c>
      <c r="AD867">
        <v>42868.862585530958</v>
      </c>
      <c r="AE867">
        <v>39465.004837809945</v>
      </c>
      <c r="AF867">
        <v>28931.826800556973</v>
      </c>
      <c r="AG867">
        <v>30000.117421953117</v>
      </c>
    </row>
    <row r="868" spans="1:33" x14ac:dyDescent="0.3">
      <c r="A868" t="s">
        <v>1827</v>
      </c>
      <c r="B868" t="s">
        <v>1828</v>
      </c>
      <c r="C868">
        <v>36613.473391892185</v>
      </c>
      <c r="D868">
        <v>28993.101349968445</v>
      </c>
      <c r="E868">
        <v>27834.631480941393</v>
      </c>
      <c r="F868">
        <v>28904.860892302757</v>
      </c>
      <c r="G868">
        <v>37146.695925410138</v>
      </c>
      <c r="H868">
        <v>30595.806342799297</v>
      </c>
      <c r="I868">
        <v>54680.869734016153</v>
      </c>
      <c r="J868">
        <v>36453.078742755133</v>
      </c>
      <c r="K868">
        <v>27936.004573367438</v>
      </c>
      <c r="L868">
        <v>27271.326456834617</v>
      </c>
      <c r="M868">
        <v>27837.445240026747</v>
      </c>
      <c r="N868">
        <v>26445.495556237929</v>
      </c>
      <c r="O868">
        <v>27774.134455180778</v>
      </c>
      <c r="P868">
        <v>53214.384628723375</v>
      </c>
      <c r="Q868">
        <v>36822.611675788139</v>
      </c>
      <c r="R868">
        <v>24617.596893087233</v>
      </c>
      <c r="S868">
        <v>27880.9193833805</v>
      </c>
      <c r="T868">
        <v>24600.786260139059</v>
      </c>
      <c r="U868">
        <v>24502.128109915342</v>
      </c>
      <c r="V868">
        <v>26190.460015847042</v>
      </c>
      <c r="W868">
        <v>51623.720283086936</v>
      </c>
      <c r="X868">
        <v>30577.375489465569</v>
      </c>
      <c r="Y868">
        <v>24043.443914105766</v>
      </c>
      <c r="Z868">
        <v>25133.849923819944</v>
      </c>
      <c r="AA868">
        <v>26829.639468304282</v>
      </c>
      <c r="AB868">
        <v>25025.678897633199</v>
      </c>
      <c r="AC868">
        <v>27570.41583988503</v>
      </c>
      <c r="AD868">
        <v>41845.247819329918</v>
      </c>
      <c r="AE868">
        <v>38522.666756887484</v>
      </c>
      <c r="AF868">
        <v>28240.997995217574</v>
      </c>
      <c r="AG868">
        <v>29283.780170886392</v>
      </c>
    </row>
    <row r="869" spans="1:33" x14ac:dyDescent="0.3">
      <c r="A869" t="s">
        <v>1847</v>
      </c>
      <c r="B869" t="s">
        <v>1848</v>
      </c>
      <c r="C869">
        <v>36605.848117103371</v>
      </c>
      <c r="D869">
        <v>28987.063125667592</v>
      </c>
      <c r="E869">
        <v>27828.83452441078</v>
      </c>
      <c r="F869">
        <v>28898.841045327925</v>
      </c>
      <c r="G869">
        <v>37138.959599470887</v>
      </c>
      <c r="H869">
        <v>30589.434332467143</v>
      </c>
      <c r="I869">
        <v>54669.481667853994</v>
      </c>
      <c r="J869">
        <v>36445.486872425412</v>
      </c>
      <c r="K869">
        <v>27930.186504453475</v>
      </c>
      <c r="L869">
        <v>27265.646816559489</v>
      </c>
      <c r="M869">
        <v>27831.647697490924</v>
      </c>
      <c r="N869">
        <v>26439.987906953083</v>
      </c>
      <c r="O869">
        <v>27768.350098013256</v>
      </c>
      <c r="P869">
        <v>53203.301978870179</v>
      </c>
      <c r="Q869">
        <v>36814.942844987396</v>
      </c>
      <c r="R869">
        <v>24612.469929607403</v>
      </c>
      <c r="S869">
        <v>27875.112786738126</v>
      </c>
      <c r="T869">
        <v>24595.662797711811</v>
      </c>
      <c r="U869">
        <v>24497.025194446247</v>
      </c>
      <c r="V869">
        <v>26185.00548132832</v>
      </c>
      <c r="W869">
        <v>51612.968911629599</v>
      </c>
      <c r="X869">
        <v>30571.007317619857</v>
      </c>
      <c r="Y869">
        <v>24038.436526121783</v>
      </c>
      <c r="Z869">
        <v>25128.615443329156</v>
      </c>
      <c r="AA869">
        <v>26824.051815604933</v>
      </c>
      <c r="AB869">
        <v>25020.466945291813</v>
      </c>
      <c r="AC869">
        <v>27564.673910006626</v>
      </c>
      <c r="AD869">
        <v>41836.532953362046</v>
      </c>
      <c r="AE869">
        <v>38514.643865519734</v>
      </c>
      <c r="AF869">
        <v>28235.116407100573</v>
      </c>
      <c r="AG869">
        <v>29277.681408601042</v>
      </c>
    </row>
    <row r="870" spans="1:33" x14ac:dyDescent="0.3">
      <c r="A870" t="s">
        <v>1577</v>
      </c>
      <c r="B870" t="s">
        <v>1578</v>
      </c>
      <c r="C870">
        <v>36590.648994494783</v>
      </c>
      <c r="D870">
        <v>28975.027400526069</v>
      </c>
      <c r="E870">
        <v>27817.279707632941</v>
      </c>
      <c r="F870">
        <v>28886.841950896651</v>
      </c>
      <c r="G870">
        <v>37123.539123521201</v>
      </c>
      <c r="H870">
        <v>30576.73328640862</v>
      </c>
      <c r="I870">
        <v>54646.782339807847</v>
      </c>
      <c r="J870">
        <v>36430.354333446077</v>
      </c>
      <c r="K870">
        <v>27918.589605296711</v>
      </c>
      <c r="L870">
        <v>27254.325841079244</v>
      </c>
      <c r="M870">
        <v>27820.091712654841</v>
      </c>
      <c r="N870">
        <v>26429.009753498427</v>
      </c>
      <c r="O870">
        <v>27756.820394987997</v>
      </c>
      <c r="P870">
        <v>53181.211423629618</v>
      </c>
      <c r="Q870">
        <v>36799.656904108801</v>
      </c>
      <c r="R870">
        <v>24602.250580312077</v>
      </c>
      <c r="S870">
        <v>27863.53875475235</v>
      </c>
      <c r="T870">
        <v>24585.450426909581</v>
      </c>
      <c r="U870">
        <v>24486.853778985937</v>
      </c>
      <c r="V870">
        <v>26174.133199185202</v>
      </c>
      <c r="W870">
        <v>51591.538678947341</v>
      </c>
      <c r="X870">
        <v>30558.313922646405</v>
      </c>
      <c r="Y870">
        <v>24028.455521367829</v>
      </c>
      <c r="Z870">
        <v>25118.181785136469</v>
      </c>
      <c r="AA870">
        <v>26812.914194886511</v>
      </c>
      <c r="AB870">
        <v>25010.078191461853</v>
      </c>
      <c r="AC870">
        <v>27553.228775418196</v>
      </c>
      <c r="AD870">
        <v>41819.161996900606</v>
      </c>
      <c r="AE870">
        <v>38498.65219138981</v>
      </c>
      <c r="AF870">
        <v>28223.392897928861</v>
      </c>
      <c r="AG870">
        <v>29265.525015775474</v>
      </c>
    </row>
    <row r="871" spans="1:33" x14ac:dyDescent="0.3">
      <c r="A871" t="s">
        <v>970</v>
      </c>
      <c r="B871" t="s">
        <v>971</v>
      </c>
      <c r="C871">
        <v>36590.175451959178</v>
      </c>
      <c r="D871">
        <v>28974.65241652547</v>
      </c>
      <c r="E871">
        <v>27816.919706771292</v>
      </c>
      <c r="F871">
        <v>28886.468108159261</v>
      </c>
      <c r="G871">
        <v>37123.058684520249</v>
      </c>
      <c r="H871">
        <v>30576.337573727684</v>
      </c>
      <c r="I871">
        <v>54646.075121527145</v>
      </c>
      <c r="J871">
        <v>36429.882865384214</v>
      </c>
      <c r="K871">
        <v>27918.228293320142</v>
      </c>
      <c r="L871">
        <v>27253.973125756627</v>
      </c>
      <c r="M871">
        <v>27819.731675401272</v>
      </c>
      <c r="N871">
        <v>26428.667719108875</v>
      </c>
      <c r="O871">
        <v>27756.461176568231</v>
      </c>
      <c r="P871">
        <v>53180.523172221241</v>
      </c>
      <c r="Q871">
        <v>36799.180656670767</v>
      </c>
      <c r="R871">
        <v>24601.932187158596</v>
      </c>
      <c r="S871">
        <v>27863.178155223362</v>
      </c>
      <c r="T871">
        <v>24585.13225117742</v>
      </c>
      <c r="U871">
        <v>24486.536879254829</v>
      </c>
      <c r="V871">
        <v>26173.794463312981</v>
      </c>
      <c r="W871">
        <v>51590.871000490879</v>
      </c>
      <c r="X871">
        <v>30557.918448342007</v>
      </c>
      <c r="Y871">
        <v>24028.144554056049</v>
      </c>
      <c r="Z871">
        <v>25117.856714993712</v>
      </c>
      <c r="AA871">
        <v>26812.567192148828</v>
      </c>
      <c r="AB871">
        <v>25009.754520355495</v>
      </c>
      <c r="AC871">
        <v>27552.872191805254</v>
      </c>
      <c r="AD871">
        <v>41818.620788899301</v>
      </c>
      <c r="AE871">
        <v>38498.153956188282</v>
      </c>
      <c r="AF871">
        <v>28223.027641301731</v>
      </c>
      <c r="AG871">
        <v>29265.14627226306</v>
      </c>
    </row>
    <row r="872" spans="1:33" x14ac:dyDescent="0.3">
      <c r="A872" t="s">
        <v>1669</v>
      </c>
      <c r="B872" t="s">
        <v>1670</v>
      </c>
      <c r="C872">
        <v>37231.317817267744</v>
      </c>
      <c r="D872">
        <v>29482.353649298049</v>
      </c>
      <c r="E872">
        <v>28304.334852397293</v>
      </c>
      <c r="F872">
        <v>29392.624153040535</v>
      </c>
      <c r="G872">
        <v>37773.538365431632</v>
      </c>
      <c r="H872">
        <v>31112.103941402838</v>
      </c>
      <c r="I872">
        <v>55603.597555499764</v>
      </c>
      <c r="J872">
        <v>37068.21654320143</v>
      </c>
      <c r="K872">
        <v>28407.418593779479</v>
      </c>
      <c r="L872">
        <v>27731.524178138035</v>
      </c>
      <c r="M872">
        <v>28307.196093057166</v>
      </c>
      <c r="N872">
        <v>26891.757560140952</v>
      </c>
      <c r="O872">
        <v>28242.816952443238</v>
      </c>
      <c r="P872">
        <v>54112.365832001626</v>
      </c>
      <c r="Q872">
        <v>37443.985264361479</v>
      </c>
      <c r="R872">
        <v>25033.013503353573</v>
      </c>
      <c r="S872">
        <v>28351.40385315445</v>
      </c>
      <c r="T872">
        <v>25015.919194619084</v>
      </c>
      <c r="U872">
        <v>24915.596209500269</v>
      </c>
      <c r="V872">
        <v>26632.418350299838</v>
      </c>
      <c r="W872">
        <v>52494.85937040214</v>
      </c>
      <c r="X872">
        <v>31093.362071415071</v>
      </c>
      <c r="Y872">
        <v>24449.171817333045</v>
      </c>
      <c r="Z872">
        <v>25557.978192051847</v>
      </c>
      <c r="AA872">
        <v>27282.383817437749</v>
      </c>
      <c r="AB872">
        <v>25447.981803250601</v>
      </c>
      <c r="AC872">
        <v>28035.660629682305</v>
      </c>
      <c r="AD872">
        <v>42551.37730387527</v>
      </c>
      <c r="AE872">
        <v>39172.728406367969</v>
      </c>
      <c r="AF872">
        <v>28717.558713498169</v>
      </c>
      <c r="AG872">
        <v>29777.937612297348</v>
      </c>
    </row>
    <row r="873" spans="1:33" x14ac:dyDescent="0.3">
      <c r="A873" t="s">
        <v>1499</v>
      </c>
      <c r="B873" t="s">
        <v>1500</v>
      </c>
      <c r="C873">
        <v>37229.930924109794</v>
      </c>
      <c r="D873">
        <v>29481.255410585225</v>
      </c>
      <c r="E873">
        <v>28303.280495725317</v>
      </c>
      <c r="F873">
        <v>29391.52925681548</v>
      </c>
      <c r="G873">
        <v>37772.131274171319</v>
      </c>
      <c r="H873">
        <v>31110.944993328601</v>
      </c>
      <c r="I873">
        <v>55601.52628181062</v>
      </c>
      <c r="J873">
        <v>37066.835725682329</v>
      </c>
      <c r="K873">
        <v>28406.360397164572</v>
      </c>
      <c r="L873">
        <v>27730.491159072451</v>
      </c>
      <c r="M873">
        <v>28306.141629801936</v>
      </c>
      <c r="N873">
        <v>26890.755822981166</v>
      </c>
      <c r="O873">
        <v>28241.764887356934</v>
      </c>
      <c r="P873">
        <v>54110.350107758364</v>
      </c>
      <c r="Q873">
        <v>37442.59044918936</v>
      </c>
      <c r="R873">
        <v>25032.081005736352</v>
      </c>
      <c r="S873">
        <v>28350.347743128608</v>
      </c>
      <c r="T873">
        <v>25014.987333777062</v>
      </c>
      <c r="U873">
        <v>24914.668085761037</v>
      </c>
      <c r="V873">
        <v>26631.426273710691</v>
      </c>
      <c r="W873">
        <v>52492.903899428864</v>
      </c>
      <c r="X873">
        <v>31092.203821488863</v>
      </c>
      <c r="Y873">
        <v>24448.261068235272</v>
      </c>
      <c r="Z873">
        <v>25557.026139125341</v>
      </c>
      <c r="AA873">
        <v>27281.367529171119</v>
      </c>
      <c r="AB873">
        <v>25447.033847768074</v>
      </c>
      <c r="AC873">
        <v>28034.616281316856</v>
      </c>
      <c r="AD873">
        <v>42549.79223470491</v>
      </c>
      <c r="AE873">
        <v>39171.269194280139</v>
      </c>
      <c r="AF873">
        <v>28716.48896394248</v>
      </c>
      <c r="AG873">
        <v>29776.828362870961</v>
      </c>
    </row>
    <row r="874" spans="1:33" x14ac:dyDescent="0.3">
      <c r="A874" t="s">
        <v>1743</v>
      </c>
      <c r="B874" t="s">
        <v>1744</v>
      </c>
      <c r="C874">
        <v>36353.400974659184</v>
      </c>
      <c r="D874">
        <v>28787.157874722048</v>
      </c>
      <c r="E874">
        <v>27636.916835992102</v>
      </c>
      <c r="F874">
        <v>28699.544205694445</v>
      </c>
      <c r="G874">
        <v>36882.835927803899</v>
      </c>
      <c r="H874">
        <v>30378.478551262131</v>
      </c>
      <c r="I874">
        <v>54292.461187907611</v>
      </c>
      <c r="J874">
        <v>36194.145639011069</v>
      </c>
      <c r="K874">
        <v>27737.569856194805</v>
      </c>
      <c r="L874">
        <v>27077.61307387134</v>
      </c>
      <c r="M874">
        <v>27639.710608415196</v>
      </c>
      <c r="N874">
        <v>26257.648206148537</v>
      </c>
      <c r="O874">
        <v>27576.849532032436</v>
      </c>
      <c r="P874">
        <v>52836.392803314549</v>
      </c>
      <c r="Q874">
        <v>36561.053709821565</v>
      </c>
      <c r="R874">
        <v>24442.733452464563</v>
      </c>
      <c r="S874">
        <v>27682.8759467171</v>
      </c>
      <c r="T874">
        <v>24426.042228617494</v>
      </c>
      <c r="U874">
        <v>24328.084865869845</v>
      </c>
      <c r="V874">
        <v>26004.424231373396</v>
      </c>
      <c r="W874">
        <v>51257.027246977559</v>
      </c>
      <c r="X874">
        <v>30360.178615760942</v>
      </c>
      <c r="Y874">
        <v>23872.658790541602</v>
      </c>
      <c r="Z874">
        <v>24955.319440407606</v>
      </c>
      <c r="AA874">
        <v>26639.063471448517</v>
      </c>
      <c r="AB874">
        <v>24847.916773451732</v>
      </c>
      <c r="AC874">
        <v>27374.577968540492</v>
      </c>
      <c r="AD874">
        <v>41548.013120135904</v>
      </c>
      <c r="AE874">
        <v>38249.032978565221</v>
      </c>
      <c r="AF874">
        <v>28040.396852160902</v>
      </c>
      <c r="AG874">
        <v>29075.771949070193</v>
      </c>
    </row>
    <row r="875" spans="1:33" x14ac:dyDescent="0.3">
      <c r="A875" t="s">
        <v>1295</v>
      </c>
      <c r="B875" t="s">
        <v>1296</v>
      </c>
      <c r="C875">
        <v>36294.264400261251</v>
      </c>
      <c r="D875">
        <v>28740.329411422284</v>
      </c>
      <c r="E875">
        <v>27591.959485516414</v>
      </c>
      <c r="F875">
        <v>28652.858264747963</v>
      </c>
      <c r="G875">
        <v>36822.838114329126</v>
      </c>
      <c r="H875">
        <v>30329.061464860919</v>
      </c>
      <c r="I875">
        <v>54204.142898993639</v>
      </c>
      <c r="J875">
        <v>36135.268127445015</v>
      </c>
      <c r="K875">
        <v>27692.448772074997</v>
      </c>
      <c r="L875">
        <v>27033.565550472427</v>
      </c>
      <c r="M875">
        <v>27594.748713271711</v>
      </c>
      <c r="N875">
        <v>26214.934530810708</v>
      </c>
      <c r="O875">
        <v>27531.989893861351</v>
      </c>
      <c r="P875">
        <v>52750.443120749514</v>
      </c>
      <c r="Q875">
        <v>36501.579343880272</v>
      </c>
      <c r="R875">
        <v>24402.972123770502</v>
      </c>
      <c r="S875">
        <v>27637.843833927633</v>
      </c>
      <c r="T875">
        <v>24386.308051765471</v>
      </c>
      <c r="U875">
        <v>24288.510037599102</v>
      </c>
      <c r="V875">
        <v>25962.122478937468</v>
      </c>
      <c r="W875">
        <v>51173.646739956486</v>
      </c>
      <c r="X875">
        <v>30310.791298115011</v>
      </c>
      <c r="Y875">
        <v>23833.824810094287</v>
      </c>
      <c r="Z875">
        <v>24914.724281078757</v>
      </c>
      <c r="AA875">
        <v>26595.729342683819</v>
      </c>
      <c r="AB875">
        <v>24807.496327509656</v>
      </c>
      <c r="AC875">
        <v>27330.047368287247</v>
      </c>
      <c r="AD875">
        <v>41480.426399138938</v>
      </c>
      <c r="AE875">
        <v>38186.812753669001</v>
      </c>
      <c r="AF875">
        <v>27994.783155226436</v>
      </c>
      <c r="AG875">
        <v>29028.473993309683</v>
      </c>
    </row>
    <row r="876" spans="1:33" x14ac:dyDescent="0.3">
      <c r="A876" t="s">
        <v>1595</v>
      </c>
      <c r="B876" t="s">
        <v>1596</v>
      </c>
      <c r="C876">
        <v>34287.684102840045</v>
      </c>
      <c r="D876">
        <v>27151.379209749644</v>
      </c>
      <c r="E876">
        <v>26066.498557026487</v>
      </c>
      <c r="F876">
        <v>27068.744030477057</v>
      </c>
      <c r="G876">
        <v>34787.034863421759</v>
      </c>
      <c r="H876">
        <v>28652.275940197451</v>
      </c>
      <c r="I876">
        <v>51207.389362946182</v>
      </c>
      <c r="J876">
        <v>34137.478166284047</v>
      </c>
      <c r="K876">
        <v>26161.432149707751</v>
      </c>
      <c r="L876">
        <v>25538.976229019416</v>
      </c>
      <c r="M876">
        <v>26069.133578337562</v>
      </c>
      <c r="N876">
        <v>24765.604395679686</v>
      </c>
      <c r="O876">
        <v>26009.844469984837</v>
      </c>
      <c r="P876">
        <v>49834.05945530258</v>
      </c>
      <c r="Q876">
        <v>34483.537343402095</v>
      </c>
      <c r="R876">
        <v>23053.818920882492</v>
      </c>
      <c r="S876">
        <v>26109.846123634758</v>
      </c>
      <c r="T876">
        <v>23038.076145922947</v>
      </c>
      <c r="U876">
        <v>22945.685034791968</v>
      </c>
      <c r="V876">
        <v>24526.769419540648</v>
      </c>
      <c r="W876">
        <v>48344.438516773691</v>
      </c>
      <c r="X876">
        <v>28635.015865741017</v>
      </c>
      <c r="Y876">
        <v>22516.13773015502</v>
      </c>
      <c r="Z876">
        <v>23537.278128519883</v>
      </c>
      <c r="AA876">
        <v>25125.346421954553</v>
      </c>
      <c r="AB876">
        <v>23435.978425668076</v>
      </c>
      <c r="AC876">
        <v>25819.066625655119</v>
      </c>
      <c r="AD876">
        <v>39187.121720933537</v>
      </c>
      <c r="AE876">
        <v>36075.600214745813</v>
      </c>
      <c r="AF876">
        <v>26447.051544238002</v>
      </c>
      <c r="AG876">
        <v>27423.593306465955</v>
      </c>
    </row>
    <row r="877" spans="1:33" x14ac:dyDescent="0.3">
      <c r="A877" t="s">
        <v>1599</v>
      </c>
      <c r="B877" t="s">
        <v>1600</v>
      </c>
      <c r="C877">
        <v>35811.62628728112</v>
      </c>
      <c r="D877">
        <v>28358.14289840795</v>
      </c>
      <c r="E877">
        <v>27225.043900380104</v>
      </c>
      <c r="F877">
        <v>28271.834935775754</v>
      </c>
      <c r="G877">
        <v>36333.17107200867</v>
      </c>
      <c r="H877">
        <v>29925.748124978119</v>
      </c>
      <c r="I877">
        <v>53483.340709535652</v>
      </c>
      <c r="J877">
        <v>35654.744333692754</v>
      </c>
      <c r="K877">
        <v>27324.196888753813</v>
      </c>
      <c r="L877">
        <v>26674.075441497778</v>
      </c>
      <c r="M877">
        <v>27227.796037216416</v>
      </c>
      <c r="N877">
        <v>25866.330509130716</v>
      </c>
      <c r="O877">
        <v>27165.871779373112</v>
      </c>
      <c r="P877">
        <v>52048.97211018177</v>
      </c>
      <c r="Q877">
        <v>36016.184374001838</v>
      </c>
      <c r="R877">
        <v>24078.463427657116</v>
      </c>
      <c r="S877">
        <v>27270.318082537826</v>
      </c>
      <c r="T877">
        <v>24062.020953097301</v>
      </c>
      <c r="U877">
        <v>23965.5234487991</v>
      </c>
      <c r="V877">
        <v>25616.880330921842</v>
      </c>
      <c r="W877">
        <v>50493.14383667388</v>
      </c>
      <c r="X877">
        <v>29907.72091339187</v>
      </c>
      <c r="Y877">
        <v>23516.884587678316</v>
      </c>
      <c r="Z877">
        <v>24583.410347289442</v>
      </c>
      <c r="AA877">
        <v>26242.061543228687</v>
      </c>
      <c r="AB877">
        <v>24477.608302139328</v>
      </c>
      <c r="AC877">
        <v>26966.614668728449</v>
      </c>
      <c r="AD877">
        <v>40928.823134719358</v>
      </c>
      <c r="AE877">
        <v>37679.007689901853</v>
      </c>
      <c r="AF877">
        <v>27622.51085439344</v>
      </c>
      <c r="AG877">
        <v>28642.455757581978</v>
      </c>
    </row>
    <row r="878" spans="1:33" x14ac:dyDescent="0.3">
      <c r="A878" t="s">
        <v>1603</v>
      </c>
      <c r="B878" t="s">
        <v>1604</v>
      </c>
      <c r="C878">
        <v>35807.747232240232</v>
      </c>
      <c r="D878">
        <v>28355.071192133626</v>
      </c>
      <c r="E878">
        <v>27222.094929480736</v>
      </c>
      <c r="F878">
        <v>28268.772578234573</v>
      </c>
      <c r="G878">
        <v>36329.235524115153</v>
      </c>
      <c r="H878">
        <v>29922.506618346015</v>
      </c>
      <c r="I878">
        <v>53477.547484153518</v>
      </c>
      <c r="J878">
        <v>35650.882271840841</v>
      </c>
      <c r="K878">
        <v>27321.237177769752</v>
      </c>
      <c r="L878">
        <v>26671.186150573863</v>
      </c>
      <c r="M878">
        <v>27224.84676821022</v>
      </c>
      <c r="N878">
        <v>25863.528711777366</v>
      </c>
      <c r="O878">
        <v>27162.929217898229</v>
      </c>
      <c r="P878">
        <v>52043.334253190369</v>
      </c>
      <c r="Q878">
        <v>36012.283161573534</v>
      </c>
      <c r="R878">
        <v>24075.855289054678</v>
      </c>
      <c r="S878">
        <v>27267.364207615305</v>
      </c>
      <c r="T878">
        <v>24059.414595516013</v>
      </c>
      <c r="U878">
        <v>23962.927543664944</v>
      </c>
      <c r="V878">
        <v>25614.105553591642</v>
      </c>
      <c r="W878">
        <v>50487.674504380535</v>
      </c>
      <c r="X878">
        <v>29904.481359436963</v>
      </c>
      <c r="Y878">
        <v>23514.33727834994</v>
      </c>
      <c r="Z878">
        <v>24580.747513687165</v>
      </c>
      <c r="AA878">
        <v>26239.219047322582</v>
      </c>
      <c r="AB878">
        <v>24474.956928836378</v>
      </c>
      <c r="AC878">
        <v>26963.693690448177</v>
      </c>
      <c r="AD878">
        <v>40924.389793534989</v>
      </c>
      <c r="AE878">
        <v>37674.926363252715</v>
      </c>
      <c r="AF878">
        <v>27619.518830543078</v>
      </c>
      <c r="AG878">
        <v>28639.353255017628</v>
      </c>
    </row>
    <row r="879" spans="1:33" x14ac:dyDescent="0.3">
      <c r="A879" t="s">
        <v>1851</v>
      </c>
      <c r="B879" t="s">
        <v>1852</v>
      </c>
      <c r="C879">
        <v>35805.009075740782</v>
      </c>
      <c r="D879">
        <v>28352.902928881162</v>
      </c>
      <c r="E879">
        <v>27220.013302963533</v>
      </c>
      <c r="F879">
        <v>28266.610914087854</v>
      </c>
      <c r="G879">
        <v>36326.457490307956</v>
      </c>
      <c r="H879">
        <v>29920.218496017471</v>
      </c>
      <c r="I879">
        <v>53473.458148589656</v>
      </c>
      <c r="J879">
        <v>35648.1561105336</v>
      </c>
      <c r="K879">
        <v>27319.147970016296</v>
      </c>
      <c r="L879">
        <v>26669.146651098159</v>
      </c>
      <c r="M879">
        <v>27222.764931264668</v>
      </c>
      <c r="N879">
        <v>25861.550972469118</v>
      </c>
      <c r="O879">
        <v>27160.85211568066</v>
      </c>
      <c r="P879">
        <v>52039.354589431736</v>
      </c>
      <c r="Q879">
        <v>36009.529364565322</v>
      </c>
      <c r="R879">
        <v>24074.014250041193</v>
      </c>
      <c r="S879">
        <v>27265.279119434697</v>
      </c>
      <c r="T879">
        <v>24057.574813693926</v>
      </c>
      <c r="U879">
        <v>23961.09514004083</v>
      </c>
      <c r="V879">
        <v>25612.14688724091</v>
      </c>
      <c r="W879">
        <v>50483.813799232295</v>
      </c>
      <c r="X879">
        <v>29902.19461546879</v>
      </c>
      <c r="Y879">
        <v>23512.539177647559</v>
      </c>
      <c r="Z879">
        <v>24578.867866438501</v>
      </c>
      <c r="AA879">
        <v>26237.212579624153</v>
      </c>
      <c r="AB879">
        <v>24473.085371210764</v>
      </c>
      <c r="AC879">
        <v>26961.631823426804</v>
      </c>
      <c r="AD879">
        <v>40921.260376228376</v>
      </c>
      <c r="AE879">
        <v>37672.045426794502</v>
      </c>
      <c r="AF879">
        <v>27617.406813707526</v>
      </c>
      <c r="AG879">
        <v>28637.163253207495</v>
      </c>
    </row>
    <row r="880" spans="1:33" x14ac:dyDescent="0.3">
      <c r="A880" t="s">
        <v>1337</v>
      </c>
      <c r="B880" t="s">
        <v>1338</v>
      </c>
      <c r="C880">
        <v>35688.303910809569</v>
      </c>
      <c r="D880">
        <v>28260.487641243781</v>
      </c>
      <c r="E880">
        <v>27131.290629126692</v>
      </c>
      <c r="F880">
        <v>28174.476892230839</v>
      </c>
      <c r="G880">
        <v>36208.052682650879</v>
      </c>
      <c r="H880">
        <v>29822.694598537961</v>
      </c>
      <c r="I880">
        <v>53299.163296730461</v>
      </c>
      <c r="J880">
        <v>35531.962202313312</v>
      </c>
      <c r="K880">
        <v>27230.102170226761</v>
      </c>
      <c r="L880">
        <v>26582.219507694645</v>
      </c>
      <c r="M880">
        <v>27134.033288592378</v>
      </c>
      <c r="N880">
        <v>25777.256158711796</v>
      </c>
      <c r="O880">
        <v>27072.322275648294</v>
      </c>
      <c r="P880">
        <v>51869.734147570482</v>
      </c>
      <c r="Q880">
        <v>35892.157572962169</v>
      </c>
      <c r="R880">
        <v>23995.545849218724</v>
      </c>
      <c r="S880">
        <v>27176.408903264721</v>
      </c>
      <c r="T880">
        <v>23979.159996634728</v>
      </c>
      <c r="U880">
        <v>23882.994795076931</v>
      </c>
      <c r="V880">
        <v>25528.664997307722</v>
      </c>
      <c r="W880">
        <v>50319.263587742818</v>
      </c>
      <c r="X880">
        <v>29804.729466192573</v>
      </c>
      <c r="Y880">
        <v>23435.900885031173</v>
      </c>
      <c r="Z880">
        <v>24498.753913049823</v>
      </c>
      <c r="AA880">
        <v>26151.693310100636</v>
      </c>
      <c r="AB880">
        <v>24393.316212136375</v>
      </c>
      <c r="AC880">
        <v>26873.751334914388</v>
      </c>
      <c r="AD880">
        <v>40787.878970534606</v>
      </c>
      <c r="AE880">
        <v>37549.254722691345</v>
      </c>
      <c r="AF880">
        <v>27527.388849730811</v>
      </c>
      <c r="AG880">
        <v>28543.82142906334</v>
      </c>
    </row>
    <row r="881" spans="1:33" x14ac:dyDescent="0.3">
      <c r="A881" t="s">
        <v>1663</v>
      </c>
      <c r="B881" t="s">
        <v>1664</v>
      </c>
      <c r="C881">
        <v>35495.170604647981</v>
      </c>
      <c r="D881">
        <v>28107.551221919046</v>
      </c>
      <c r="E881">
        <v>26984.46505084397</v>
      </c>
      <c r="F881">
        <v>28022.005934654131</v>
      </c>
      <c r="G881">
        <v>36012.106667907516</v>
      </c>
      <c r="H881">
        <v>29661.304031453084</v>
      </c>
      <c r="I881">
        <v>53010.725839773426</v>
      </c>
      <c r="J881">
        <v>35339.674965808837</v>
      </c>
      <c r="K881">
        <v>27082.741856539767</v>
      </c>
      <c r="L881">
        <v>26438.365320858968</v>
      </c>
      <c r="M881">
        <v>26987.192867943049</v>
      </c>
      <c r="N881">
        <v>25637.758167489013</v>
      </c>
      <c r="O881">
        <v>26925.815814606187</v>
      </c>
      <c r="P881">
        <v>51589.032288757611</v>
      </c>
      <c r="Q881">
        <v>35697.921078152474</v>
      </c>
      <c r="R881">
        <v>23865.689885354666</v>
      </c>
      <c r="S881">
        <v>27029.339159793471</v>
      </c>
      <c r="T881">
        <v>23849.392707589508</v>
      </c>
      <c r="U881">
        <v>23753.74792032097</v>
      </c>
      <c r="V881">
        <v>25390.512299293729</v>
      </c>
      <c r="W881">
        <v>50046.952363185752</v>
      </c>
      <c r="X881">
        <v>29643.436120466664</v>
      </c>
      <c r="Y881">
        <v>23309.073534756611</v>
      </c>
      <c r="Z881">
        <v>24366.17475344921</v>
      </c>
      <c r="AA881">
        <v>26010.16898876202</v>
      </c>
      <c r="AB881">
        <v>24261.307646527071</v>
      </c>
      <c r="AC881">
        <v>26728.319474177955</v>
      </c>
      <c r="AD881">
        <v>40567.148449504937</v>
      </c>
      <c r="AE881">
        <v>37346.050565760248</v>
      </c>
      <c r="AF881">
        <v>27378.419718784418</v>
      </c>
      <c r="AG881">
        <v>28389.351700917723</v>
      </c>
    </row>
    <row r="882" spans="1:33" x14ac:dyDescent="0.3">
      <c r="A882" t="s">
        <v>1869</v>
      </c>
      <c r="B882" t="s">
        <v>1870</v>
      </c>
      <c r="C882">
        <v>35099.42596735913</v>
      </c>
      <c r="D882">
        <v>27794.173022183346</v>
      </c>
      <c r="E882">
        <v>26683.608422968471</v>
      </c>
      <c r="F882">
        <v>27709.581500968958</v>
      </c>
      <c r="G882">
        <v>35610.598579665442</v>
      </c>
      <c r="H882">
        <v>29330.602648547076</v>
      </c>
      <c r="I882">
        <v>52419.695845762551</v>
      </c>
      <c r="J882">
        <v>34945.663988737535</v>
      </c>
      <c r="K882">
        <v>26780.789515693701</v>
      </c>
      <c r="L882">
        <v>26143.597297035369</v>
      </c>
      <c r="M882">
        <v>26686.305826944579</v>
      </c>
      <c r="N882">
        <v>25351.916315370581</v>
      </c>
      <c r="O882">
        <v>26625.613081903659</v>
      </c>
      <c r="P882">
        <v>51013.853115833059</v>
      </c>
      <c r="Q882">
        <v>35299.915924538996</v>
      </c>
      <c r="R882">
        <v>23599.605270844007</v>
      </c>
      <c r="S882">
        <v>26727.98221912422</v>
      </c>
      <c r="T882">
        <v>23583.489794436908</v>
      </c>
      <c r="U882">
        <v>23488.911375099593</v>
      </c>
      <c r="V882">
        <v>25107.42705391259</v>
      </c>
      <c r="W882">
        <v>49488.966229494996</v>
      </c>
      <c r="X882">
        <v>29312.933951420797</v>
      </c>
      <c r="Y882">
        <v>23049.194776761753</v>
      </c>
      <c r="Z882">
        <v>24094.510106522343</v>
      </c>
      <c r="AA882">
        <v>25720.175034177912</v>
      </c>
      <c r="AB882">
        <v>23990.81218950648</v>
      </c>
      <c r="AC882">
        <v>26430.318678141099</v>
      </c>
      <c r="AD882">
        <v>40114.855048022029</v>
      </c>
      <c r="AE882">
        <v>36929.669999515478</v>
      </c>
      <c r="AF882">
        <v>27073.170790646189</v>
      </c>
      <c r="AG882">
        <v>28072.831636346626</v>
      </c>
    </row>
    <row r="883" spans="1:33" x14ac:dyDescent="0.3">
      <c r="A883" t="s">
        <v>1661</v>
      </c>
      <c r="B883" t="s">
        <v>1662</v>
      </c>
      <c r="C883">
        <v>35854.84341928763</v>
      </c>
      <c r="D883">
        <v>28392.365237133046</v>
      </c>
      <c r="E883">
        <v>27257.89882594777</v>
      </c>
      <c r="F883">
        <v>28305.953118867583</v>
      </c>
      <c r="G883">
        <v>36377.017599330211</v>
      </c>
      <c r="H883">
        <v>29961.862234869019</v>
      </c>
      <c r="I883">
        <v>53547.883899421831</v>
      </c>
      <c r="J883">
        <v>35697.772142040987</v>
      </c>
      <c r="K883">
        <v>27357.171471210364</v>
      </c>
      <c r="L883">
        <v>26706.265463538643</v>
      </c>
      <c r="M883">
        <v>27260.654284036795</v>
      </c>
      <c r="N883">
        <v>25897.545752224381</v>
      </c>
      <c r="O883">
        <v>27198.655296584617</v>
      </c>
      <c r="P883">
        <v>52111.784317604135</v>
      </c>
      <c r="Q883">
        <v>36059.648364773311</v>
      </c>
      <c r="R883">
        <v>24107.521089661048</v>
      </c>
      <c r="S883">
        <v>27303.227644560455</v>
      </c>
      <c r="T883">
        <v>24091.058772478395</v>
      </c>
      <c r="U883">
        <v>23994.444815904386</v>
      </c>
      <c r="V883">
        <v>25647.794539898983</v>
      </c>
      <c r="W883">
        <v>50554.078485246042</v>
      </c>
      <c r="X883">
        <v>29943.813268214271</v>
      </c>
      <c r="Y883">
        <v>23545.264541647859</v>
      </c>
      <c r="Z883">
        <v>24613.07737446174</v>
      </c>
      <c r="AA883">
        <v>26273.730214981788</v>
      </c>
      <c r="AB883">
        <v>24507.147648403894</v>
      </c>
      <c r="AC883">
        <v>26999.157724342793</v>
      </c>
      <c r="AD883">
        <v>40978.215651498533</v>
      </c>
      <c r="AE883">
        <v>37724.478360129055</v>
      </c>
      <c r="AF883">
        <v>27655.84543932318</v>
      </c>
      <c r="AG883">
        <v>28677.021202377364</v>
      </c>
    </row>
    <row r="884" spans="1:33" x14ac:dyDescent="0.3">
      <c r="A884" t="s">
        <v>1695</v>
      </c>
      <c r="B884" t="s">
        <v>1696</v>
      </c>
      <c r="C884">
        <v>34991.09205627811</v>
      </c>
      <c r="D884">
        <v>27708.386677085964</v>
      </c>
      <c r="E884">
        <v>26601.249820725148</v>
      </c>
      <c r="F884">
        <v>27624.056246475906</v>
      </c>
      <c r="G884">
        <v>35500.686941120155</v>
      </c>
      <c r="H884">
        <v>29240.074133857535</v>
      </c>
      <c r="I884">
        <v>52257.903152231607</v>
      </c>
      <c r="J884">
        <v>34837.80466195698</v>
      </c>
      <c r="K884">
        <v>26698.130965301145</v>
      </c>
      <c r="L884">
        <v>26062.905431944786</v>
      </c>
      <c r="M884">
        <v>26603.938899199784</v>
      </c>
      <c r="N884">
        <v>25273.667963092768</v>
      </c>
      <c r="O884">
        <v>26543.433481508626</v>
      </c>
      <c r="P884">
        <v>50856.39953717652</v>
      </c>
      <c r="Q884">
        <v>35190.963203873624</v>
      </c>
      <c r="R884">
        <v>23526.76540328217</v>
      </c>
      <c r="S884">
        <v>26645.486657749672</v>
      </c>
      <c r="T884">
        <v>23510.699667078508</v>
      </c>
      <c r="U884">
        <v>23416.413162773661</v>
      </c>
      <c r="V884">
        <v>25029.933314486159</v>
      </c>
      <c r="W884">
        <v>49336.219193917161</v>
      </c>
      <c r="X884">
        <v>29222.459970929769</v>
      </c>
      <c r="Y884">
        <v>22978.053743864039</v>
      </c>
      <c r="Z884">
        <v>24020.142721772285</v>
      </c>
      <c r="AA884">
        <v>25640.790056265963</v>
      </c>
      <c r="AB884">
        <v>23916.764866997088</v>
      </c>
      <c r="AC884">
        <v>26348.741851323943</v>
      </c>
      <c r="AD884">
        <v>39991.041081838026</v>
      </c>
      <c r="AE884">
        <v>36815.687064589431</v>
      </c>
      <c r="AF884">
        <v>26989.609809340036</v>
      </c>
      <c r="AG884">
        <v>27986.185215145528</v>
      </c>
    </row>
    <row r="885" spans="1:33" x14ac:dyDescent="0.3">
      <c r="A885" t="s">
        <v>1543</v>
      </c>
      <c r="B885" t="s">
        <v>1544</v>
      </c>
      <c r="C885">
        <v>35680.621506480253</v>
      </c>
      <c r="D885">
        <v>28254.40417778902</v>
      </c>
      <c r="E885">
        <v>27125.450241051371</v>
      </c>
      <c r="F885">
        <v>28168.411943787392</v>
      </c>
      <c r="G885">
        <v>36200.258395161611</v>
      </c>
      <c r="H885">
        <v>29816.274848283974</v>
      </c>
      <c r="I885">
        <v>53287.68990971036</v>
      </c>
      <c r="J885">
        <v>35524.313452713599</v>
      </c>
      <c r="K885">
        <v>27224.240511591397</v>
      </c>
      <c r="L885">
        <v>26576.497314823304</v>
      </c>
      <c r="M885">
        <v>27128.192310121416</v>
      </c>
      <c r="N885">
        <v>25771.707245409372</v>
      </c>
      <c r="O885">
        <v>27066.494581332114</v>
      </c>
      <c r="P885">
        <v>51858.568465077646</v>
      </c>
      <c r="Q885">
        <v>35884.431286293679</v>
      </c>
      <c r="R885">
        <v>23990.380473868383</v>
      </c>
      <c r="S885">
        <v>27170.558802852676</v>
      </c>
      <c r="T885">
        <v>23973.998148567309</v>
      </c>
      <c r="U885">
        <v>23877.853647908119</v>
      </c>
      <c r="V885">
        <v>25523.169596714095</v>
      </c>
      <c r="W885">
        <v>50308.431665626238</v>
      </c>
      <c r="X885">
        <v>29798.313583183466</v>
      </c>
      <c r="Y885">
        <v>23430.855981051693</v>
      </c>
      <c r="Z885">
        <v>24493.480215157233</v>
      </c>
      <c r="AA885">
        <v>26146.063793987832</v>
      </c>
      <c r="AB885">
        <v>24388.065211176989</v>
      </c>
      <c r="AC885">
        <v>26867.966385758038</v>
      </c>
      <c r="AD885">
        <v>40779.098811668831</v>
      </c>
      <c r="AE885">
        <v>37541.171722788487</v>
      </c>
      <c r="AF885">
        <v>27521.46319599836</v>
      </c>
      <c r="AG885">
        <v>28537.676974065707</v>
      </c>
    </row>
    <row r="886" spans="1:33" x14ac:dyDescent="0.3">
      <c r="A886" t="s">
        <v>1677</v>
      </c>
      <c r="B886" t="s">
        <v>1678</v>
      </c>
      <c r="C886">
        <v>34824.482839276614</v>
      </c>
      <c r="D886">
        <v>27576.453881126956</v>
      </c>
      <c r="E886">
        <v>26474.58862944927</v>
      </c>
      <c r="F886">
        <v>27492.524987770743</v>
      </c>
      <c r="G886">
        <v>35331.6513007131</v>
      </c>
      <c r="H886">
        <v>29100.848246060941</v>
      </c>
      <c r="I886">
        <v>52009.078442436039</v>
      </c>
      <c r="J886">
        <v>34671.92531908182</v>
      </c>
      <c r="K886">
        <v>26571.008476858144</v>
      </c>
      <c r="L886">
        <v>25938.807554124443</v>
      </c>
      <c r="M886">
        <v>26477.26490394344</v>
      </c>
      <c r="N886">
        <v>25153.328019906254</v>
      </c>
      <c r="O886">
        <v>26417.047581298004</v>
      </c>
      <c r="P886">
        <v>50614.248052084935</v>
      </c>
      <c r="Q886">
        <v>35023.402305359916</v>
      </c>
      <c r="R886">
        <v>23414.743293308744</v>
      </c>
      <c r="S886">
        <v>26518.61483387143</v>
      </c>
      <c r="T886">
        <v>23398.754053709567</v>
      </c>
      <c r="U886">
        <v>23304.916492256536</v>
      </c>
      <c r="V886">
        <v>24910.753907784052</v>
      </c>
      <c r="W886">
        <v>49101.30600982756</v>
      </c>
      <c r="X886">
        <v>29083.3179525331</v>
      </c>
      <c r="Y886">
        <v>22868.644310848169</v>
      </c>
      <c r="Z886">
        <v>23905.771407933265</v>
      </c>
      <c r="AA886">
        <v>25518.702070337906</v>
      </c>
      <c r="AB886">
        <v>23802.885784249676</v>
      </c>
      <c r="AC886">
        <v>26223.282970481843</v>
      </c>
      <c r="AD886">
        <v>39800.624731556549</v>
      </c>
      <c r="AE886">
        <v>36640.390083708189</v>
      </c>
      <c r="AF886">
        <v>26861.099451610196</v>
      </c>
      <c r="AG886">
        <v>27852.92968833731</v>
      </c>
    </row>
    <row r="887" spans="1:33" x14ac:dyDescent="0.3">
      <c r="A887" t="s">
        <v>1537</v>
      </c>
      <c r="B887" t="s">
        <v>1538</v>
      </c>
      <c r="C887">
        <v>34823.379970686561</v>
      </c>
      <c r="D887">
        <v>27575.580552872492</v>
      </c>
      <c r="E887">
        <v>26473.750196546509</v>
      </c>
      <c r="F887">
        <v>27491.654317489429</v>
      </c>
      <c r="G887">
        <v>35330.532370429646</v>
      </c>
      <c r="H887">
        <v>29099.926641234171</v>
      </c>
      <c r="I887">
        <v>52007.431348945051</v>
      </c>
      <c r="J887">
        <v>34670.827281888633</v>
      </c>
      <c r="K887">
        <v>26570.166990401893</v>
      </c>
      <c r="L887">
        <v>25937.986089057846</v>
      </c>
      <c r="M887">
        <v>26476.42638628482</v>
      </c>
      <c r="N887">
        <v>25152.531430462659</v>
      </c>
      <c r="O887">
        <v>26416.210970682598</v>
      </c>
      <c r="P887">
        <v>50612.645131959929</v>
      </c>
      <c r="Q887">
        <v>35022.293137120498</v>
      </c>
      <c r="R887">
        <v>23414.001763706092</v>
      </c>
      <c r="S887">
        <v>26517.775006687578</v>
      </c>
      <c r="T887">
        <v>23398.013030475671</v>
      </c>
      <c r="U887">
        <v>23304.178440796826</v>
      </c>
      <c r="V887">
        <v>24909.965000503897</v>
      </c>
      <c r="W887">
        <v>49099.751003587298</v>
      </c>
      <c r="X887">
        <v>29082.396902879256</v>
      </c>
      <c r="Y887">
        <v>22867.920075843045</v>
      </c>
      <c r="Z887">
        <v>23905.014327791443</v>
      </c>
      <c r="AA887">
        <v>25517.893909737155</v>
      </c>
      <c r="AB887">
        <v>23802.131962428251</v>
      </c>
      <c r="AC887">
        <v>26222.452496264905</v>
      </c>
      <c r="AD887">
        <v>39799.364271808059</v>
      </c>
      <c r="AE887">
        <v>36639.229706523634</v>
      </c>
      <c r="AF887">
        <v>26860.24877816255</v>
      </c>
      <c r="AG887">
        <v>27852.0476042749</v>
      </c>
    </row>
    <row r="888" spans="1:33" x14ac:dyDescent="0.3">
      <c r="A888" t="s">
        <v>1841</v>
      </c>
      <c r="B888" t="s">
        <v>1842</v>
      </c>
      <c r="C888">
        <v>34844.315944392642</v>
      </c>
      <c r="D888">
        <v>27592.159116753162</v>
      </c>
      <c r="E888">
        <v>26489.666335028265</v>
      </c>
      <c r="F888">
        <v>27508.182424537397</v>
      </c>
      <c r="G888">
        <v>35351.773246454657</v>
      </c>
      <c r="H888">
        <v>29117.421648884854</v>
      </c>
      <c r="I888">
        <v>52038.698452142926</v>
      </c>
      <c r="J888">
        <v>34691.671540227508</v>
      </c>
      <c r="K888">
        <v>26586.141095096656</v>
      </c>
      <c r="L888">
        <v>25953.58012373243</v>
      </c>
      <c r="M888">
        <v>26492.344133703962</v>
      </c>
      <c r="N888">
        <v>25167.653246240243</v>
      </c>
      <c r="O888">
        <v>26432.092516321249</v>
      </c>
      <c r="P888">
        <v>50643.073683369068</v>
      </c>
      <c r="Q888">
        <v>35043.34869832285</v>
      </c>
      <c r="R888">
        <v>23428.078367576589</v>
      </c>
      <c r="S888">
        <v>26533.717613084518</v>
      </c>
      <c r="T888">
        <v>23412.08002184736</v>
      </c>
      <c r="U888">
        <v>23318.189018388348</v>
      </c>
      <c r="V888">
        <v>24924.940984245539</v>
      </c>
      <c r="W888">
        <v>49129.269996196621</v>
      </c>
      <c r="X888">
        <v>29099.881371571872</v>
      </c>
      <c r="Y888">
        <v>22881.668372930337</v>
      </c>
      <c r="Z888">
        <v>23919.386130638595</v>
      </c>
      <c r="AA888">
        <v>25533.235383091505</v>
      </c>
      <c r="AB888">
        <v>23816.441911931532</v>
      </c>
      <c r="AC888">
        <v>26238.217553431463</v>
      </c>
      <c r="AD888">
        <v>39823.291829805436</v>
      </c>
      <c r="AE888">
        <v>36661.25737731241</v>
      </c>
      <c r="AF888">
        <v>26876.397281341498</v>
      </c>
      <c r="AG888">
        <v>27868.792381398616</v>
      </c>
    </row>
    <row r="889" spans="1:33" x14ac:dyDescent="0.3">
      <c r="A889" t="s">
        <v>1831</v>
      </c>
      <c r="B889" t="s">
        <v>1832</v>
      </c>
      <c r="C889">
        <v>34688.297583380168</v>
      </c>
      <c r="D889">
        <v>27468.612899084226</v>
      </c>
      <c r="E889">
        <v>26371.056621697866</v>
      </c>
      <c r="F889">
        <v>27385.012219584671</v>
      </c>
      <c r="G889">
        <v>35193.482702608184</v>
      </c>
      <c r="H889">
        <v>28987.045939692631</v>
      </c>
      <c r="I889">
        <v>51805.690794461181</v>
      </c>
      <c r="J889">
        <v>34536.336657398206</v>
      </c>
      <c r="K889">
        <v>26467.099407898007</v>
      </c>
      <c r="L889">
        <v>25837.370781589721</v>
      </c>
      <c r="M889">
        <v>26373.722430304329</v>
      </c>
      <c r="N889">
        <v>25054.962957922486</v>
      </c>
      <c r="O889">
        <v>26313.74059461592</v>
      </c>
      <c r="P889">
        <v>50416.315053200451</v>
      </c>
      <c r="Q889">
        <v>34886.439151381928</v>
      </c>
      <c r="R889">
        <v>23323.177172374068</v>
      </c>
      <c r="S889">
        <v>26414.910656444368</v>
      </c>
      <c r="T889">
        <v>23307.250460586041</v>
      </c>
      <c r="U889">
        <v>23213.779862007323</v>
      </c>
      <c r="V889">
        <v>24813.337460534509</v>
      </c>
      <c r="W889">
        <v>48909.289549607332</v>
      </c>
      <c r="X889">
        <v>28969.584200449459</v>
      </c>
      <c r="Y889">
        <v>22779.213774525459</v>
      </c>
      <c r="Z889">
        <v>23812.285063523879</v>
      </c>
      <c r="AA889">
        <v>25418.908169947961</v>
      </c>
      <c r="AB889">
        <v>23709.80178623131</v>
      </c>
      <c r="AC889">
        <v>26120.733723210549</v>
      </c>
      <c r="AD889">
        <v>39644.979684681879</v>
      </c>
      <c r="AE889">
        <v>36497.103507918255</v>
      </c>
      <c r="AF889">
        <v>26756.055947608707</v>
      </c>
      <c r="AG889">
        <v>27744.007514975019</v>
      </c>
    </row>
    <row r="890" spans="1:33" x14ac:dyDescent="0.3">
      <c r="A890" t="s">
        <v>1633</v>
      </c>
      <c r="B890" t="s">
        <v>1634</v>
      </c>
      <c r="C890">
        <v>32805.795588082605</v>
      </c>
      <c r="D890">
        <v>25977.91654921903</v>
      </c>
      <c r="E890">
        <v>24939.923641212928</v>
      </c>
      <c r="F890">
        <v>25898.852801680114</v>
      </c>
      <c r="G890">
        <v>33283.564775679624</v>
      </c>
      <c r="H890">
        <v>27413.945625729739</v>
      </c>
      <c r="I890">
        <v>48994.24361825073</v>
      </c>
      <c r="J890">
        <v>32662.081441743852</v>
      </c>
      <c r="K890">
        <v>25030.754273769002</v>
      </c>
      <c r="L890">
        <v>24435.200440636192</v>
      </c>
      <c r="M890">
        <v>24942.444778838966</v>
      </c>
      <c r="N890">
        <v>23695.253169714437</v>
      </c>
      <c r="O890">
        <v>24885.718102187795</v>
      </c>
      <c r="P890">
        <v>47680.268020189724</v>
      </c>
      <c r="Q890">
        <v>32993.184195486683</v>
      </c>
      <c r="R890">
        <v>22057.449805438973</v>
      </c>
      <c r="S890">
        <v>24981.397757841118</v>
      </c>
      <c r="T890">
        <v>22042.387421646501</v>
      </c>
      <c r="U890">
        <v>21953.989386456145</v>
      </c>
      <c r="V890">
        <v>23466.740465765062</v>
      </c>
      <c r="W890">
        <v>46255.027404155844</v>
      </c>
      <c r="X890">
        <v>27397.431519009828</v>
      </c>
      <c r="Y890">
        <v>21543.006800724601</v>
      </c>
      <c r="Z890">
        <v>22520.014261333938</v>
      </c>
      <c r="AA890">
        <v>24039.447409926721</v>
      </c>
      <c r="AB890">
        <v>22423.092657211524</v>
      </c>
      <c r="AC890">
        <v>24703.185536119934</v>
      </c>
      <c r="AD890">
        <v>37493.483112082635</v>
      </c>
      <c r="AE890">
        <v>34516.439279266218</v>
      </c>
      <c r="AF890">
        <v>25304.029407920607</v>
      </c>
      <c r="AG890">
        <v>26238.365752678943</v>
      </c>
    </row>
    <row r="891" spans="1:33" x14ac:dyDescent="0.3">
      <c r="A891" t="s">
        <v>1571</v>
      </c>
      <c r="B891" t="s">
        <v>1572</v>
      </c>
      <c r="C891">
        <v>35370.328996041062</v>
      </c>
      <c r="D891">
        <v>28008.692930811514</v>
      </c>
      <c r="E891">
        <v>26889.556814964031</v>
      </c>
      <c r="F891">
        <v>27923.448518597736</v>
      </c>
      <c r="G891">
        <v>35885.446920985298</v>
      </c>
      <c r="H891">
        <v>29556.980968749431</v>
      </c>
      <c r="I891">
        <v>52824.279509905908</v>
      </c>
      <c r="J891">
        <v>35215.380257677483</v>
      </c>
      <c r="K891">
        <v>26987.487967031382</v>
      </c>
      <c r="L891">
        <v>26345.37779609521</v>
      </c>
      <c r="M891">
        <v>26892.275037938925</v>
      </c>
      <c r="N891">
        <v>25547.586492971535</v>
      </c>
      <c r="O891">
        <v>26831.113856506316</v>
      </c>
      <c r="P891">
        <v>51407.586259123382</v>
      </c>
      <c r="Q891">
        <v>35572.366367035349</v>
      </c>
      <c r="R891">
        <v>23781.750829278924</v>
      </c>
      <c r="S891">
        <v>26934.273095232878</v>
      </c>
      <c r="T891">
        <v>23765.510971026622</v>
      </c>
      <c r="U891">
        <v>23670.202580200028</v>
      </c>
      <c r="V891">
        <v>25301.210223974711</v>
      </c>
      <c r="W891">
        <v>49870.930049939685</v>
      </c>
      <c r="X891">
        <v>29539.175901770013</v>
      </c>
      <c r="Y891">
        <v>23227.092178260889</v>
      </c>
      <c r="Z891">
        <v>24280.475420272327</v>
      </c>
      <c r="AA891">
        <v>25918.687491944824</v>
      </c>
      <c r="AB891">
        <v>24175.977146013764</v>
      </c>
      <c r="AC891">
        <v>26634.312139048281</v>
      </c>
      <c r="AD891">
        <v>40424.467966984063</v>
      </c>
      <c r="AE891">
        <v>37214.699146727078</v>
      </c>
      <c r="AF891">
        <v>27282.125887804465</v>
      </c>
      <c r="AG891">
        <v>28289.502277086918</v>
      </c>
    </row>
    <row r="892" spans="1:33" x14ac:dyDescent="0.3">
      <c r="A892" t="s">
        <v>1715</v>
      </c>
      <c r="B892" t="s">
        <v>1716</v>
      </c>
      <c r="C892">
        <v>34488.181717835694</v>
      </c>
      <c r="D892">
        <v>27310.147202334665</v>
      </c>
      <c r="E892">
        <v>26218.922697901558</v>
      </c>
      <c r="F892">
        <v>27227.028812930148</v>
      </c>
      <c r="G892">
        <v>34990.45243755616</v>
      </c>
      <c r="H892">
        <v>28819.820443144239</v>
      </c>
      <c r="I892">
        <v>51506.825143053997</v>
      </c>
      <c r="J892">
        <v>34337.097450391346</v>
      </c>
      <c r="K892">
        <v>26314.411415824252</v>
      </c>
      <c r="L892">
        <v>25688.315677201183</v>
      </c>
      <c r="M892">
        <v>26221.573127529122</v>
      </c>
      <c r="N892">
        <v>24910.421543445238</v>
      </c>
      <c r="O892">
        <v>26161.937325454412</v>
      </c>
      <c r="P892">
        <v>50125.464673466966</v>
      </c>
      <c r="Q892">
        <v>34685.180212405103</v>
      </c>
      <c r="R892">
        <v>23188.626384002917</v>
      </c>
      <c r="S892">
        <v>26262.523739888766</v>
      </c>
      <c r="T892">
        <v>23172.791552991312</v>
      </c>
      <c r="U892">
        <v>23079.860183808116</v>
      </c>
      <c r="V892">
        <v>24670.189977120936</v>
      </c>
      <c r="W892">
        <v>48627.133159895238</v>
      </c>
      <c r="X892">
        <v>28802.459440210023</v>
      </c>
      <c r="Y892">
        <v>22647.801096519146</v>
      </c>
      <c r="Z892">
        <v>23674.912624746081</v>
      </c>
      <c r="AA892">
        <v>25272.267165228783</v>
      </c>
      <c r="AB892">
        <v>23573.020570752666</v>
      </c>
      <c r="AC892">
        <v>25970.043905553379</v>
      </c>
      <c r="AD892">
        <v>39416.268852014946</v>
      </c>
      <c r="AE892">
        <v>36286.5526891357</v>
      </c>
      <c r="AF892">
        <v>26601.700972947816</v>
      </c>
      <c r="AG892">
        <v>27583.953074015892</v>
      </c>
    </row>
    <row r="893" spans="1:33" x14ac:dyDescent="0.3">
      <c r="A893" t="s">
        <v>1843</v>
      </c>
      <c r="B893" t="s">
        <v>1844</v>
      </c>
      <c r="C893">
        <v>34424.635930453587</v>
      </c>
      <c r="D893">
        <v>27259.82721673229</v>
      </c>
      <c r="E893">
        <v>26170.613334978923</v>
      </c>
      <c r="F893">
        <v>27176.861976123608</v>
      </c>
      <c r="G893">
        <v>34925.981197257322</v>
      </c>
      <c r="H893">
        <v>28766.718827139837</v>
      </c>
      <c r="I893">
        <v>51411.921857457608</v>
      </c>
      <c r="J893">
        <v>34273.830041522036</v>
      </c>
      <c r="K893">
        <v>26265.926111304689</v>
      </c>
      <c r="L893">
        <v>25640.983977908272</v>
      </c>
      <c r="M893">
        <v>26173.258881089027</v>
      </c>
      <c r="N893">
        <v>24864.523143699222</v>
      </c>
      <c r="O893">
        <v>26113.732960249283</v>
      </c>
      <c r="P893">
        <v>50033.106597108235</v>
      </c>
      <c r="Q893">
        <v>34621.271447799292</v>
      </c>
      <c r="R893">
        <v>23145.900457367043</v>
      </c>
      <c r="S893">
        <v>26214.134040386882</v>
      </c>
      <c r="T893">
        <v>23130.094802634227</v>
      </c>
      <c r="U893">
        <v>23037.334663035574</v>
      </c>
      <c r="V893">
        <v>24624.734213178715</v>
      </c>
      <c r="W893">
        <v>48537.53581637446</v>
      </c>
      <c r="X893">
        <v>28749.389812514262</v>
      </c>
      <c r="Y893">
        <v>22606.071661058435</v>
      </c>
      <c r="Z893">
        <v>23631.290697204335</v>
      </c>
      <c r="AA893">
        <v>25225.702051153345</v>
      </c>
      <c r="AB893">
        <v>23529.586383198253</v>
      </c>
      <c r="AC893">
        <v>25922.193111277589</v>
      </c>
      <c r="AD893">
        <v>39343.642876532722</v>
      </c>
      <c r="AE893">
        <v>36219.693334795746</v>
      </c>
      <c r="AF893">
        <v>26552.686326485455</v>
      </c>
      <c r="AG893">
        <v>27533.128590674314</v>
      </c>
    </row>
    <row r="894" spans="1:33" x14ac:dyDescent="0.3">
      <c r="A894" t="s">
        <v>1549</v>
      </c>
      <c r="B894" t="s">
        <v>1550</v>
      </c>
      <c r="C894">
        <v>34246.351518378033</v>
      </c>
      <c r="D894">
        <v>27118.649187182909</v>
      </c>
      <c r="E894">
        <v>26035.076319525531</v>
      </c>
      <c r="F894">
        <v>27036.113621681743</v>
      </c>
      <c r="G894">
        <v>34745.100329366825</v>
      </c>
      <c r="H894">
        <v>28617.736639970146</v>
      </c>
      <c r="I894">
        <v>51145.660675188359</v>
      </c>
      <c r="J894">
        <v>34096.326649739625</v>
      </c>
      <c r="K894">
        <v>26129.895473135144</v>
      </c>
      <c r="L894">
        <v>25508.18990093458</v>
      </c>
      <c r="M894">
        <v>26037.708164412077</v>
      </c>
      <c r="N894">
        <v>24735.750339851158</v>
      </c>
      <c r="O894">
        <v>25978.490526972091</v>
      </c>
      <c r="P894">
        <v>49773.986267934684</v>
      </c>
      <c r="Q894">
        <v>34441.968664820008</v>
      </c>
      <c r="R894">
        <v>23026.028361600002</v>
      </c>
      <c r="S894">
        <v>26078.371632183003</v>
      </c>
      <c r="T894">
        <v>23010.304563996109</v>
      </c>
      <c r="U894">
        <v>22918.024827065645</v>
      </c>
      <c r="V894">
        <v>24497.203270786686</v>
      </c>
      <c r="W894">
        <v>48286.161014499994</v>
      </c>
      <c r="X894">
        <v>28600.497371919977</v>
      </c>
      <c r="Y894">
        <v>22488.995326436572</v>
      </c>
      <c r="Z894">
        <v>23508.904776346695</v>
      </c>
      <c r="AA894">
        <v>25095.058709900044</v>
      </c>
      <c r="AB894">
        <v>23407.727186686076</v>
      </c>
      <c r="AC894">
        <v>25787.942658552696</v>
      </c>
      <c r="AD894">
        <v>39139.883038568893</v>
      </c>
      <c r="AE894">
        <v>36032.112360960724</v>
      </c>
      <c r="AF894">
        <v>26415.17056363737</v>
      </c>
      <c r="AG894">
        <v>27390.535139481228</v>
      </c>
    </row>
    <row r="895" spans="1:33" x14ac:dyDescent="0.3">
      <c r="A895" t="s">
        <v>1653</v>
      </c>
      <c r="B895" t="s">
        <v>1654</v>
      </c>
      <c r="C895">
        <v>32384.38556180237</v>
      </c>
      <c r="D895">
        <v>25644.214704789778</v>
      </c>
      <c r="E895">
        <v>24619.55543527042</v>
      </c>
      <c r="F895">
        <v>25566.166578281565</v>
      </c>
      <c r="G895">
        <v>32856.017519001776</v>
      </c>
      <c r="H895">
        <v>27061.797130639425</v>
      </c>
      <c r="I895">
        <v>48364.883314053521</v>
      </c>
      <c r="J895">
        <v>32242.517509457066</v>
      </c>
      <c r="K895">
        <v>24709.219294134033</v>
      </c>
      <c r="L895">
        <v>24121.31570547702</v>
      </c>
      <c r="M895">
        <v>24622.044187378771</v>
      </c>
      <c r="N895">
        <v>23390.873498928657</v>
      </c>
      <c r="O895">
        <v>24566.046198749638</v>
      </c>
      <c r="P895">
        <v>47067.786516868524</v>
      </c>
      <c r="Q895">
        <v>32569.3670506911</v>
      </c>
      <c r="R895">
        <v>21774.108696480722</v>
      </c>
      <c r="S895">
        <v>24660.496792114405</v>
      </c>
      <c r="T895">
        <v>21759.239797998882</v>
      </c>
      <c r="U895">
        <v>21671.977288335795</v>
      </c>
      <c r="V895">
        <v>23165.296177061944</v>
      </c>
      <c r="W895">
        <v>45660.853967281197</v>
      </c>
      <c r="X895">
        <v>27045.495157477693</v>
      </c>
      <c r="Y895">
        <v>21266.274019235632</v>
      </c>
      <c r="Z895">
        <v>22230.731235832569</v>
      </c>
      <c r="AA895">
        <v>23730.646358674068</v>
      </c>
      <c r="AB895">
        <v>22135.054647568122</v>
      </c>
      <c r="AC895">
        <v>24385.858372447565</v>
      </c>
      <c r="AD895">
        <v>37011.856941451369</v>
      </c>
      <c r="AE895">
        <v>34073.055013680547</v>
      </c>
      <c r="AF895">
        <v>24978.984046068101</v>
      </c>
      <c r="AG895">
        <v>25901.318282767759</v>
      </c>
    </row>
    <row r="896" spans="1:33" x14ac:dyDescent="0.3">
      <c r="A896" t="s">
        <v>988</v>
      </c>
      <c r="B896" t="s">
        <v>989</v>
      </c>
      <c r="C896">
        <v>34140.324013926962</v>
      </c>
      <c r="D896">
        <v>27034.689215684684</v>
      </c>
      <c r="E896">
        <v>25954.471114942753</v>
      </c>
      <c r="F896">
        <v>26952.409182222716</v>
      </c>
      <c r="G896">
        <v>34637.528686943893</v>
      </c>
      <c r="H896">
        <v>28529.135458692606</v>
      </c>
      <c r="I896">
        <v>50987.312514743258</v>
      </c>
      <c r="J896">
        <v>33990.76362578712</v>
      </c>
      <c r="K896">
        <v>26048.996706237387</v>
      </c>
      <c r="L896">
        <v>25429.215949014218</v>
      </c>
      <c r="M896">
        <v>25957.094811576037</v>
      </c>
      <c r="N896">
        <v>24659.167878859604</v>
      </c>
      <c r="O896">
        <v>25898.060513325163</v>
      </c>
      <c r="P896">
        <v>49619.884843502979</v>
      </c>
      <c r="Q896">
        <v>34335.335525113049</v>
      </c>
      <c r="R896">
        <v>22954.739239799976</v>
      </c>
      <c r="S896">
        <v>25997.632384300665</v>
      </c>
      <c r="T896">
        <v>22939.064123440843</v>
      </c>
      <c r="U896">
        <v>22847.07008673199</v>
      </c>
      <c r="V896">
        <v>24421.359357094498</v>
      </c>
      <c r="W896">
        <v>48136.665931815267</v>
      </c>
      <c r="X896">
        <v>28511.949563819111</v>
      </c>
      <c r="Y896">
        <v>22419.368871460942</v>
      </c>
      <c r="Z896">
        <v>23436.120657884432</v>
      </c>
      <c r="AA896">
        <v>25017.363821799747</v>
      </c>
      <c r="AB896">
        <v>23335.256316405368</v>
      </c>
      <c r="AC896">
        <v>25708.102585558456</v>
      </c>
      <c r="AD896">
        <v>39018.705046196199</v>
      </c>
      <c r="AE896">
        <v>35920.556099217531</v>
      </c>
      <c r="AF896">
        <v>26333.388578394097</v>
      </c>
      <c r="AG896">
        <v>27305.733402722199</v>
      </c>
    </row>
    <row r="897" spans="1:33" x14ac:dyDescent="0.3">
      <c r="A897" t="s">
        <v>1833</v>
      </c>
      <c r="B897" t="s">
        <v>1834</v>
      </c>
      <c r="C897">
        <v>34037.757235051584</v>
      </c>
      <c r="D897">
        <v>26953.469688019439</v>
      </c>
      <c r="E897">
        <v>25876.496854985886</v>
      </c>
      <c r="F897">
        <v>26871.436846060238</v>
      </c>
      <c r="G897">
        <v>34533.468170582833</v>
      </c>
      <c r="H897">
        <v>28443.426209802536</v>
      </c>
      <c r="I897">
        <v>50834.132820080253</v>
      </c>
      <c r="J897">
        <v>33888.646166820152</v>
      </c>
      <c r="K897">
        <v>25970.738465805804</v>
      </c>
      <c r="L897">
        <v>25352.819697820094</v>
      </c>
      <c r="M897">
        <v>25879.11266932396</v>
      </c>
      <c r="N897">
        <v>24585.085060604863</v>
      </c>
      <c r="O897">
        <v>25820.255726092102</v>
      </c>
      <c r="P897">
        <v>49470.813271877319</v>
      </c>
      <c r="Q897">
        <v>34232.182878847023</v>
      </c>
      <c r="R897">
        <v>22885.77698675311</v>
      </c>
      <c r="S897">
        <v>25919.528456202148</v>
      </c>
      <c r="T897">
        <v>22870.148962688494</v>
      </c>
      <c r="U897">
        <v>22778.431300978809</v>
      </c>
      <c r="V897">
        <v>24347.990980040038</v>
      </c>
      <c r="W897">
        <v>47992.05035147068</v>
      </c>
      <c r="X897">
        <v>28426.291946011348</v>
      </c>
      <c r="Y897">
        <v>22352.015015984158</v>
      </c>
      <c r="Z897">
        <v>23365.712204694788</v>
      </c>
      <c r="AA897">
        <v>24942.204885929405</v>
      </c>
      <c r="AB897">
        <v>23265.150887012587</v>
      </c>
      <c r="AC897">
        <v>25630.868483382892</v>
      </c>
      <c r="AD897">
        <v>38901.482289586034</v>
      </c>
      <c r="AE897">
        <v>35812.641021053481</v>
      </c>
      <c r="AF897">
        <v>26254.27594776242</v>
      </c>
      <c r="AG897">
        <v>27223.699584917642</v>
      </c>
    </row>
    <row r="898" spans="1:33" x14ac:dyDescent="0.3">
      <c r="A898" t="s">
        <v>1673</v>
      </c>
      <c r="B898" t="s">
        <v>1674</v>
      </c>
      <c r="C898">
        <v>34794.396778548333</v>
      </c>
      <c r="D898">
        <v>27552.62964029135</v>
      </c>
      <c r="E898">
        <v>26451.716327656934</v>
      </c>
      <c r="F898">
        <v>27468.77325597408</v>
      </c>
      <c r="G898">
        <v>35301.12707982029</v>
      </c>
      <c r="H898">
        <v>29075.707028842691</v>
      </c>
      <c r="I898">
        <v>51964.146022343462</v>
      </c>
      <c r="J898">
        <v>34641.971058008348</v>
      </c>
      <c r="K898">
        <v>26548.052874664827</v>
      </c>
      <c r="L898">
        <v>25916.398131911505</v>
      </c>
      <c r="M898">
        <v>26454.39029002612</v>
      </c>
      <c r="N898">
        <v>25131.59720030391</v>
      </c>
      <c r="O898">
        <v>26394.22499118343</v>
      </c>
      <c r="P898">
        <v>50570.520673629973</v>
      </c>
      <c r="Q898">
        <v>34993.144391307513</v>
      </c>
      <c r="R898">
        <v>23394.514496461685</v>
      </c>
      <c r="S898">
        <v>26495.704496336657</v>
      </c>
      <c r="T898">
        <v>23378.539070512972</v>
      </c>
      <c r="U898">
        <v>23284.782578535847</v>
      </c>
      <c r="V898">
        <v>24889.23265624628</v>
      </c>
      <c r="W898">
        <v>49058.885713702344</v>
      </c>
      <c r="X898">
        <v>29058.191880334463</v>
      </c>
      <c r="Y898">
        <v>22848.887307573059</v>
      </c>
      <c r="Z898">
        <v>23885.118395118832</v>
      </c>
      <c r="AA898">
        <v>25496.655591608029</v>
      </c>
      <c r="AB898">
        <v>23782.321657841298</v>
      </c>
      <c r="AC898">
        <v>26200.627780235769</v>
      </c>
      <c r="AD898">
        <v>39766.239611805497</v>
      </c>
      <c r="AE898">
        <v>36608.73519865924</v>
      </c>
      <c r="AF898">
        <v>26837.893229910958</v>
      </c>
      <c r="AG898">
        <v>27828.866590604277</v>
      </c>
    </row>
    <row r="899" spans="1:33" x14ac:dyDescent="0.3">
      <c r="A899" t="s">
        <v>1723</v>
      </c>
      <c r="B899" t="s">
        <v>1724</v>
      </c>
      <c r="C899">
        <v>33862.21097947548</v>
      </c>
      <c r="D899">
        <v>26814.459921722522</v>
      </c>
      <c r="E899">
        <v>25743.041466049694</v>
      </c>
      <c r="F899">
        <v>26732.850155765089</v>
      </c>
      <c r="G899">
        <v>34355.365336499526</v>
      </c>
      <c r="H899">
        <v>28296.732144961385</v>
      </c>
      <c r="I899">
        <v>50571.960973374858</v>
      </c>
      <c r="J899">
        <v>33713.868936344974</v>
      </c>
      <c r="K899">
        <v>25836.797035389714</v>
      </c>
      <c r="L899">
        <v>25222.065120322106</v>
      </c>
      <c r="M899">
        <v>25745.643789592556</v>
      </c>
      <c r="N899">
        <v>24458.289996065039</v>
      </c>
      <c r="O899">
        <v>25687.090395032475</v>
      </c>
      <c r="P899">
        <v>49215.672606462402</v>
      </c>
      <c r="Q899">
        <v>34055.633892875951</v>
      </c>
      <c r="R899">
        <v>22767.74592999955</v>
      </c>
      <c r="S899">
        <v>25785.851136178873</v>
      </c>
      <c r="T899">
        <v>22752.19850587246</v>
      </c>
      <c r="U899">
        <v>22660.953868632987</v>
      </c>
      <c r="V899">
        <v>24222.418703998737</v>
      </c>
      <c r="W899">
        <v>47744.536254744453</v>
      </c>
      <c r="X899">
        <v>28279.686249385231</v>
      </c>
      <c r="Y899">
        <v>22236.736782064676</v>
      </c>
      <c r="Z899">
        <v>23245.205931085813</v>
      </c>
      <c r="AA899">
        <v>24813.568012374533</v>
      </c>
      <c r="AB899">
        <v>23145.163248126017</v>
      </c>
      <c r="AC899">
        <v>25498.679897679369</v>
      </c>
      <c r="AD899">
        <v>38700.851868928818</v>
      </c>
      <c r="AE899">
        <v>35627.940983676664</v>
      </c>
      <c r="AF899">
        <v>26118.87220174988</v>
      </c>
      <c r="AG899">
        <v>27083.296135534685</v>
      </c>
    </row>
    <row r="900" spans="1:33" x14ac:dyDescent="0.3">
      <c r="A900" t="s">
        <v>1627</v>
      </c>
      <c r="B900" t="s">
        <v>1628</v>
      </c>
      <c r="C900">
        <v>34588.739631866658</v>
      </c>
      <c r="D900">
        <v>27389.77597073463</v>
      </c>
      <c r="E900">
        <v>26295.369760150617</v>
      </c>
      <c r="F900">
        <v>27306.415231300631</v>
      </c>
      <c r="G900">
        <v>35092.474832848195</v>
      </c>
      <c r="H900">
        <v>28903.850997443104</v>
      </c>
      <c r="I900">
        <v>51657.004672294439</v>
      </c>
      <c r="J900">
        <v>34437.214844858208</v>
      </c>
      <c r="K900">
        <v>26391.136896528835</v>
      </c>
      <c r="L900">
        <v>25763.21563744271</v>
      </c>
      <c r="M900">
        <v>26298.027917691379</v>
      </c>
      <c r="N900">
        <v>24983.053381462534</v>
      </c>
      <c r="O900">
        <v>26238.218234259068</v>
      </c>
      <c r="P900">
        <v>50271.616541043972</v>
      </c>
      <c r="Q900">
        <v>34786.312519074199</v>
      </c>
      <c r="R900">
        <v>23256.237947798785</v>
      </c>
      <c r="S900">
        <v>26339.097930609478</v>
      </c>
      <c r="T900">
        <v>23240.356946838627</v>
      </c>
      <c r="U900">
        <v>23147.154615715204</v>
      </c>
      <c r="V900">
        <v>24742.121366926971</v>
      </c>
      <c r="W900">
        <v>48768.916310885092</v>
      </c>
      <c r="X900">
        <v>28886.439374668884</v>
      </c>
      <c r="Y900">
        <v>22713.835764692925</v>
      </c>
      <c r="Z900">
        <v>23743.942063522751</v>
      </c>
      <c r="AA900">
        <v>25345.954044106904</v>
      </c>
      <c r="AB900">
        <v>23641.752920732662</v>
      </c>
      <c r="AC900">
        <v>26045.76530669308</v>
      </c>
      <c r="AD900">
        <v>39531.195692956309</v>
      </c>
      <c r="AE900">
        <v>36392.354151087151</v>
      </c>
      <c r="AF900">
        <v>26679.264109833395</v>
      </c>
      <c r="AG900">
        <v>27664.380183932699</v>
      </c>
    </row>
    <row r="901" spans="1:33" x14ac:dyDescent="0.3">
      <c r="A901" t="s">
        <v>1671</v>
      </c>
      <c r="B901" t="s">
        <v>1672</v>
      </c>
      <c r="C901">
        <v>33745.497058686262</v>
      </c>
      <c r="D901">
        <v>26722.037700586206</v>
      </c>
      <c r="E901">
        <v>25654.312135753949</v>
      </c>
      <c r="F901">
        <v>26640.709221511235</v>
      </c>
      <c r="G901">
        <v>34236.951645467969</v>
      </c>
      <c r="H901">
        <v>28199.200930707168</v>
      </c>
      <c r="I901">
        <v>50397.653044965242</v>
      </c>
      <c r="J901">
        <v>33597.666310623943</v>
      </c>
      <c r="K901">
        <v>25747.744554898603</v>
      </c>
      <c r="L901">
        <v>25135.131455170173</v>
      </c>
      <c r="M901">
        <v>25656.905489788467</v>
      </c>
      <c r="N901">
        <v>24373.988858051027</v>
      </c>
      <c r="O901">
        <v>25598.553913008651</v>
      </c>
      <c r="P901">
        <v>49046.039438750457</v>
      </c>
      <c r="Q901">
        <v>33938.25329540082</v>
      </c>
      <c r="R901">
        <v>22689.271642049669</v>
      </c>
      <c r="S901">
        <v>25696.974252480562</v>
      </c>
      <c r="T901">
        <v>22673.777805705999</v>
      </c>
      <c r="U901">
        <v>22582.847664155233</v>
      </c>
      <c r="V901">
        <v>24138.930550798836</v>
      </c>
      <c r="W901">
        <v>47579.973697800611</v>
      </c>
      <c r="X901">
        <v>28182.213787741919</v>
      </c>
      <c r="Y901">
        <v>22160.092739625579</v>
      </c>
      <c r="Z901">
        <v>23165.085967111394</v>
      </c>
      <c r="AA901">
        <v>24728.042326728977</v>
      </c>
      <c r="AB901">
        <v>23065.388104334237</v>
      </c>
      <c r="AC901">
        <v>25410.792815893383</v>
      </c>
      <c r="AD901">
        <v>38567.46045623449</v>
      </c>
      <c r="AE901">
        <v>35505.141067145159</v>
      </c>
      <c r="AF901">
        <v>26028.847484134531</v>
      </c>
      <c r="AG901">
        <v>26989.947308377781</v>
      </c>
    </row>
    <row r="902" spans="1:33" x14ac:dyDescent="0.3">
      <c r="A902" t="s">
        <v>1713</v>
      </c>
      <c r="B902" t="s">
        <v>1714</v>
      </c>
      <c r="C902">
        <v>33376.492440433467</v>
      </c>
      <c r="D902">
        <v>26429.834112549161</v>
      </c>
      <c r="E902">
        <v>25373.784051081529</v>
      </c>
      <c r="F902">
        <v>26349.39495462782</v>
      </c>
      <c r="G902">
        <v>33862.573006145976</v>
      </c>
      <c r="H902">
        <v>27890.844667458969</v>
      </c>
      <c r="I902">
        <v>49846.558281407524</v>
      </c>
      <c r="J902">
        <v>33230.278211122073</v>
      </c>
      <c r="K902">
        <v>25466.194793345891</v>
      </c>
      <c r="L902">
        <v>24860.280574437285</v>
      </c>
      <c r="M902">
        <v>25376.349046973515</v>
      </c>
      <c r="N902">
        <v>24107.461017663267</v>
      </c>
      <c r="O902">
        <v>25318.635540549472</v>
      </c>
      <c r="P902">
        <v>48509.724474166185</v>
      </c>
      <c r="Q902">
        <v>33567.140901363266</v>
      </c>
      <c r="R902">
        <v>22441.166064995989</v>
      </c>
      <c r="S902">
        <v>25415.979660585883</v>
      </c>
      <c r="T902">
        <v>22425.841652654442</v>
      </c>
      <c r="U902">
        <v>22335.905825755861</v>
      </c>
      <c r="V902">
        <v>23874.973056338535</v>
      </c>
      <c r="W902">
        <v>47059.690058170068</v>
      </c>
      <c r="X902">
        <v>27874.043277697896</v>
      </c>
      <c r="Y902">
        <v>21917.773696358523</v>
      </c>
      <c r="Z902">
        <v>22911.777394141747</v>
      </c>
      <c r="AA902">
        <v>24457.642936758664</v>
      </c>
      <c r="AB902">
        <v>22813.169720426875</v>
      </c>
      <c r="AC902">
        <v>25132.927597721526</v>
      </c>
      <c r="AD902">
        <v>38145.728010039289</v>
      </c>
      <c r="AE902">
        <v>35116.894866394025</v>
      </c>
      <c r="AF902">
        <v>25744.22388197689</v>
      </c>
      <c r="AG902">
        <v>26694.814147770579</v>
      </c>
    </row>
    <row r="903" spans="1:33" x14ac:dyDescent="0.3">
      <c r="A903" t="s">
        <v>980</v>
      </c>
      <c r="B903" t="s">
        <v>981</v>
      </c>
      <c r="C903">
        <v>33330.171959651045</v>
      </c>
      <c r="D903">
        <v>26393.154325861633</v>
      </c>
      <c r="E903">
        <v>25338.569869165527</v>
      </c>
      <c r="F903">
        <v>26312.826802812509</v>
      </c>
      <c r="G903">
        <v>33815.577934240981</v>
      </c>
      <c r="H903">
        <v>27852.137264734425</v>
      </c>
      <c r="I903">
        <v>49777.38035478552</v>
      </c>
      <c r="J903">
        <v>33184.160649007958</v>
      </c>
      <c r="K903">
        <v>25430.852362183243</v>
      </c>
      <c r="L903">
        <v>24825.779041639944</v>
      </c>
      <c r="M903">
        <v>25341.131305311286</v>
      </c>
      <c r="N903">
        <v>24074.004261032096</v>
      </c>
      <c r="O903">
        <v>25283.497894702286</v>
      </c>
      <c r="P903">
        <v>48442.401828915892</v>
      </c>
      <c r="Q903">
        <v>33520.555835307649</v>
      </c>
      <c r="R903">
        <v>22410.021821684502</v>
      </c>
      <c r="S903">
        <v>25380.706918863976</v>
      </c>
      <c r="T903">
        <v>22394.718676830802</v>
      </c>
      <c r="U903">
        <v>22304.907664447976</v>
      </c>
      <c r="V903">
        <v>23841.838950572008</v>
      </c>
      <c r="W903">
        <v>46994.379796078967</v>
      </c>
      <c r="X903">
        <v>27835.359192236327</v>
      </c>
      <c r="Y903">
        <v>21887.355826143204</v>
      </c>
      <c r="Z903">
        <v>22879.980028185135</v>
      </c>
      <c r="AA903">
        <v>24423.700191526899</v>
      </c>
      <c r="AB903">
        <v>22781.509203926911</v>
      </c>
      <c r="AC903">
        <v>25098.047680609983</v>
      </c>
      <c r="AD903">
        <v>38092.788700602447</v>
      </c>
      <c r="AE903">
        <v>35068.159024642518</v>
      </c>
      <c r="AF903">
        <v>25708.49559717549</v>
      </c>
      <c r="AG903">
        <v>26657.766617149169</v>
      </c>
    </row>
    <row r="904" spans="1:33" x14ac:dyDescent="0.3">
      <c r="A904" t="s">
        <v>1609</v>
      </c>
      <c r="B904" t="s">
        <v>1610</v>
      </c>
      <c r="C904">
        <v>33253.123278152518</v>
      </c>
      <c r="D904">
        <v>26332.14180711866</v>
      </c>
      <c r="E904">
        <v>25279.995211889804</v>
      </c>
      <c r="F904">
        <v>26251.999975572911</v>
      </c>
      <c r="G904">
        <v>33737.407149610823</v>
      </c>
      <c r="H904">
        <v>27787.752044767312</v>
      </c>
      <c r="I904">
        <v>49662.310995724612</v>
      </c>
      <c r="J904">
        <v>33107.449498890383</v>
      </c>
      <c r="K904">
        <v>25372.0643773429</v>
      </c>
      <c r="L904">
        <v>24768.389792504124</v>
      </c>
      <c r="M904">
        <v>25282.550726815654</v>
      </c>
      <c r="N904">
        <v>24018.35287438615</v>
      </c>
      <c r="O904">
        <v>25225.050546191276</v>
      </c>
      <c r="P904">
        <v>48330.418512596429</v>
      </c>
      <c r="Q904">
        <v>33443.067047270946</v>
      </c>
      <c r="R904">
        <v>22358.21702944388</v>
      </c>
      <c r="S904">
        <v>25322.034854226375</v>
      </c>
      <c r="T904">
        <v>22342.94926055929</v>
      </c>
      <c r="U904">
        <v>22253.345862469498</v>
      </c>
      <c r="V904">
        <v>23786.724255758381</v>
      </c>
      <c r="W904">
        <v>46885.743842879798</v>
      </c>
      <c r="X904">
        <v>27771.012757798606</v>
      </c>
      <c r="Y904">
        <v>21836.759270267794</v>
      </c>
      <c r="Z904">
        <v>22827.08884310459</v>
      </c>
      <c r="AA904">
        <v>24367.240419901642</v>
      </c>
      <c r="AB904">
        <v>22728.84565185061</v>
      </c>
      <c r="AC904">
        <v>25040.029033591924</v>
      </c>
      <c r="AD904">
        <v>38004.730374724728</v>
      </c>
      <c r="AE904">
        <v>34987.09267374879</v>
      </c>
      <c r="AF904">
        <v>25649.065790108456</v>
      </c>
      <c r="AG904">
        <v>26596.142399547374</v>
      </c>
    </row>
    <row r="905" spans="1:33" x14ac:dyDescent="0.3">
      <c r="A905" t="s">
        <v>998</v>
      </c>
      <c r="B905" t="s">
        <v>999</v>
      </c>
      <c r="C905">
        <v>33136.865716779874</v>
      </c>
      <c r="D905">
        <v>26240.080963191092</v>
      </c>
      <c r="E905">
        <v>25191.612819346927</v>
      </c>
      <c r="F905">
        <v>26160.219318676845</v>
      </c>
      <c r="G905">
        <v>33619.456464213807</v>
      </c>
      <c r="H905">
        <v>27690.602184234522</v>
      </c>
      <c r="I905">
        <v>49488.684623242312</v>
      </c>
      <c r="J905">
        <v>32991.701233387226</v>
      </c>
      <c r="K905">
        <v>25283.360098144036</v>
      </c>
      <c r="L905">
        <v>24681.796043931477</v>
      </c>
      <c r="M905">
        <v>25194.159399835829</v>
      </c>
      <c r="N905">
        <v>23934.381359590177</v>
      </c>
      <c r="O905">
        <v>25136.860247870383</v>
      </c>
      <c r="P905">
        <v>48161.448622177595</v>
      </c>
      <c r="Q905">
        <v>33326.145415963852</v>
      </c>
      <c r="R905">
        <v>22280.049581329582</v>
      </c>
      <c r="S905">
        <v>25233.505485224832</v>
      </c>
      <c r="T905">
        <v>22264.835190696511</v>
      </c>
      <c r="U905">
        <v>22175.545058595766</v>
      </c>
      <c r="V905">
        <v>23703.562546950274</v>
      </c>
      <c r="W905">
        <v>46721.824736794006</v>
      </c>
      <c r="X905">
        <v>27673.921420149989</v>
      </c>
      <c r="Y905">
        <v>21760.414911279098</v>
      </c>
      <c r="Z905">
        <v>22747.282153671615</v>
      </c>
      <c r="AA905">
        <v>24282.04914553916</v>
      </c>
      <c r="AB905">
        <v>22649.382434329767</v>
      </c>
      <c r="AC905">
        <v>24952.485596309507</v>
      </c>
      <c r="AD905">
        <v>37871.860531581508</v>
      </c>
      <c r="AE905">
        <v>34864.772913293658</v>
      </c>
      <c r="AF905">
        <v>25559.393075299035</v>
      </c>
      <c r="AG905">
        <v>26503.158572692162</v>
      </c>
    </row>
    <row r="906" spans="1:33" x14ac:dyDescent="0.3">
      <c r="A906" t="s">
        <v>1849</v>
      </c>
      <c r="B906" t="s">
        <v>1850</v>
      </c>
      <c r="C906">
        <v>32965.00836648776</v>
      </c>
      <c r="D906">
        <v>26103.992329331522</v>
      </c>
      <c r="E906">
        <v>25060.961843913075</v>
      </c>
      <c r="F906">
        <v>26024.544870357135</v>
      </c>
      <c r="G906">
        <v>33445.096259009631</v>
      </c>
      <c r="H906">
        <v>27546.990728641551</v>
      </c>
      <c r="I906">
        <v>49232.022020282675</v>
      </c>
      <c r="J906">
        <v>32820.596748006523</v>
      </c>
      <c r="K906">
        <v>25152.233294840244</v>
      </c>
      <c r="L906">
        <v>24553.78912544937</v>
      </c>
      <c r="M906">
        <v>25063.495217100513</v>
      </c>
      <c r="N906">
        <v>23810.250749396189</v>
      </c>
      <c r="O906">
        <v>25006.49323507609</v>
      </c>
      <c r="P906">
        <v>47911.669448215282</v>
      </c>
      <c r="Q906">
        <v>33153.306406517739</v>
      </c>
      <c r="R906">
        <v>22164.49881324697</v>
      </c>
      <c r="S906">
        <v>25102.637242333763</v>
      </c>
      <c r="T906">
        <v>22149.363328835232</v>
      </c>
      <c r="U906">
        <v>22060.536281132427</v>
      </c>
      <c r="V906">
        <v>23580.629029742595</v>
      </c>
      <c r="W906">
        <v>46479.51186783694</v>
      </c>
      <c r="X906">
        <v>27530.396475814327</v>
      </c>
      <c r="Y906">
        <v>21647.55911858366</v>
      </c>
      <c r="Z906">
        <v>22629.308182605982</v>
      </c>
      <c r="AA906">
        <v>24156.115429855781</v>
      </c>
      <c r="AB906">
        <v>22531.916199466596</v>
      </c>
      <c r="AC906">
        <v>24823.074803676442</v>
      </c>
      <c r="AD906">
        <v>37675.446131462362</v>
      </c>
      <c r="AE906">
        <v>34683.954137534165</v>
      </c>
      <c r="AF906">
        <v>25426.834685301055</v>
      </c>
      <c r="AG906">
        <v>26365.705542414522</v>
      </c>
    </row>
    <row r="907" spans="1:33" x14ac:dyDescent="0.3">
      <c r="A907" t="s">
        <v>1657</v>
      </c>
      <c r="B907" t="s">
        <v>1658</v>
      </c>
      <c r="C907">
        <v>33177.030670444197</v>
      </c>
      <c r="D907">
        <v>26271.886374271384</v>
      </c>
      <c r="E907">
        <v>25222.147389824007</v>
      </c>
      <c r="F907">
        <v>26191.927930039295</v>
      </c>
      <c r="G907">
        <v>33660.20636260933</v>
      </c>
      <c r="H907">
        <v>27724.165761525528</v>
      </c>
      <c r="I907">
        <v>49548.669497544834</v>
      </c>
      <c r="J907">
        <v>33031.690234238173</v>
      </c>
      <c r="K907">
        <v>25314.005874829731</v>
      </c>
      <c r="L907">
        <v>24711.712669207078</v>
      </c>
      <c r="M907">
        <v>25224.697057004578</v>
      </c>
      <c r="N907">
        <v>23963.392048968846</v>
      </c>
      <c r="O907">
        <v>25167.32845315423</v>
      </c>
      <c r="P907">
        <v>48219.824763386889</v>
      </c>
      <c r="Q907">
        <v>33366.539794173405</v>
      </c>
      <c r="R907">
        <v>22307.055067205081</v>
      </c>
      <c r="S907">
        <v>25264.090833497201</v>
      </c>
      <c r="T907">
        <v>22291.822235319902</v>
      </c>
      <c r="U907">
        <v>22202.423875300163</v>
      </c>
      <c r="V907">
        <v>23732.293462526741</v>
      </c>
      <c r="W907">
        <v>46778.455920373795</v>
      </c>
      <c r="X907">
        <v>27707.464778808306</v>
      </c>
      <c r="Y907">
        <v>21786.790551754511</v>
      </c>
      <c r="Z907">
        <v>22774.853968746113</v>
      </c>
      <c r="AA907">
        <v>24311.481240509791</v>
      </c>
      <c r="AB907">
        <v>22676.835585867262</v>
      </c>
      <c r="AC907">
        <v>24982.730322420637</v>
      </c>
      <c r="AD907">
        <v>37917.764737985141</v>
      </c>
      <c r="AE907">
        <v>34907.032250689903</v>
      </c>
      <c r="AF907">
        <v>25590.373429546529</v>
      </c>
      <c r="AG907">
        <v>26535.282858227449</v>
      </c>
    </row>
    <row r="908" spans="1:33" x14ac:dyDescent="0.3">
      <c r="A908" t="s">
        <v>1647</v>
      </c>
      <c r="B908" t="s">
        <v>1648</v>
      </c>
      <c r="C908">
        <v>32533.824777726531</v>
      </c>
      <c r="D908">
        <v>25762.551096603085</v>
      </c>
      <c r="E908">
        <v>24733.16349041252</v>
      </c>
      <c r="F908">
        <v>25684.142813475337</v>
      </c>
      <c r="G908">
        <v>33007.633101982654</v>
      </c>
      <c r="H908">
        <v>27186.675020849318</v>
      </c>
      <c r="I908">
        <v>48588.065261628923</v>
      </c>
      <c r="J908">
        <v>32391.302068819452</v>
      </c>
      <c r="K908">
        <v>24823.241107219441</v>
      </c>
      <c r="L908">
        <v>24232.624610789011</v>
      </c>
      <c r="M908">
        <v>24735.66372698035</v>
      </c>
      <c r="N908">
        <v>23498.811745550331</v>
      </c>
      <c r="O908">
        <v>24679.407333092975</v>
      </c>
      <c r="P908">
        <v>47284.982952445273</v>
      </c>
      <c r="Q908">
        <v>32719.659872085322</v>
      </c>
      <c r="R908">
        <v>21874.586308595357</v>
      </c>
      <c r="S908">
        <v>24774.293773004501</v>
      </c>
      <c r="T908">
        <v>21859.648796907113</v>
      </c>
      <c r="U908">
        <v>21771.983610435516</v>
      </c>
      <c r="V908">
        <v>23272.193486901113</v>
      </c>
      <c r="W908">
        <v>45871.55804879839</v>
      </c>
      <c r="X908">
        <v>27170.297821493074</v>
      </c>
      <c r="Y908">
        <v>21364.408205199976</v>
      </c>
      <c r="Z908">
        <v>22333.31595336453</v>
      </c>
      <c r="AA908">
        <v>23840.152502566965</v>
      </c>
      <c r="AB908">
        <v>22237.197861144257</v>
      </c>
      <c r="AC908">
        <v>24498.388021894258</v>
      </c>
      <c r="AD908">
        <v>37182.649833929521</v>
      </c>
      <c r="AE908">
        <v>34230.286671377682</v>
      </c>
      <c r="AF908">
        <v>25094.250700836114</v>
      </c>
      <c r="AG908">
        <v>26020.841090702223</v>
      </c>
    </row>
    <row r="909" spans="1:33" x14ac:dyDescent="0.3">
      <c r="A909" t="s">
        <v>1781</v>
      </c>
      <c r="B909" t="s">
        <v>1782</v>
      </c>
      <c r="C909">
        <v>32465.55323601214</v>
      </c>
      <c r="D909">
        <v>25708.488929185714</v>
      </c>
      <c r="E909">
        <v>24681.261471068006</v>
      </c>
      <c r="F909">
        <v>25630.245184178177</v>
      </c>
      <c r="G909">
        <v>32938.367283542575</v>
      </c>
      <c r="H909">
        <v>27129.624359562415</v>
      </c>
      <c r="I909">
        <v>48486.104236542138</v>
      </c>
      <c r="J909">
        <v>32323.329607988813</v>
      </c>
      <c r="K909">
        <v>24771.150061905329</v>
      </c>
      <c r="L909">
        <v>24181.772961674047</v>
      </c>
      <c r="M909">
        <v>24683.756460942393</v>
      </c>
      <c r="N909">
        <v>23449.49998717929</v>
      </c>
      <c r="O909">
        <v>24627.61811990519</v>
      </c>
      <c r="P909">
        <v>47185.756417964389</v>
      </c>
      <c r="Q909">
        <v>32650.998359364348</v>
      </c>
      <c r="R909">
        <v>21828.682952876949</v>
      </c>
      <c r="S909">
        <v>24722.305442633759</v>
      </c>
      <c r="T909">
        <v>21813.776787240371</v>
      </c>
      <c r="U909">
        <v>21726.295564304448</v>
      </c>
      <c r="V909">
        <v>23223.357282142486</v>
      </c>
      <c r="W909">
        <v>45775.297556519079</v>
      </c>
      <c r="X909">
        <v>27113.281527411891</v>
      </c>
      <c r="Y909">
        <v>21319.57544741789</v>
      </c>
      <c r="Z909">
        <v>22286.449963209732</v>
      </c>
      <c r="AA909">
        <v>23790.124447852329</v>
      </c>
      <c r="AB909">
        <v>22190.53357276868</v>
      </c>
      <c r="AC909">
        <v>24446.978673894169</v>
      </c>
      <c r="AD909">
        <v>37104.622831370427</v>
      </c>
      <c r="AE909">
        <v>34158.455140337392</v>
      </c>
      <c r="AF909">
        <v>25041.590947634075</v>
      </c>
      <c r="AG909">
        <v>25966.236907206909</v>
      </c>
    </row>
    <row r="910" spans="1:33" x14ac:dyDescent="0.3">
      <c r="A910" t="s">
        <v>1683</v>
      </c>
      <c r="B910" t="s">
        <v>1684</v>
      </c>
      <c r="C910">
        <v>32398.692947650779</v>
      </c>
      <c r="D910">
        <v>25655.544290582315</v>
      </c>
      <c r="E910">
        <v>24630.43232772702</v>
      </c>
      <c r="F910">
        <v>25577.461682497829</v>
      </c>
      <c r="G910">
        <v>32870.533271329063</v>
      </c>
      <c r="H910">
        <v>27073.753002785295</v>
      </c>
      <c r="I910">
        <v>48386.250866195805</v>
      </c>
      <c r="J910">
        <v>32256.762218156313</v>
      </c>
      <c r="K910">
        <v>24720.135799984655</v>
      </c>
      <c r="L910">
        <v>24131.972476170136</v>
      </c>
      <c r="M910">
        <v>24632.922179363311</v>
      </c>
      <c r="N910">
        <v>23401.207561059986</v>
      </c>
      <c r="O910">
        <v>24576.899450884521</v>
      </c>
      <c r="P910">
        <v>47088.581013075418</v>
      </c>
      <c r="Q910">
        <v>32583.756161157424</v>
      </c>
      <c r="R910">
        <v>21783.728473704265</v>
      </c>
      <c r="S910">
        <v>24671.391772417333</v>
      </c>
      <c r="T910">
        <v>21768.853006159461</v>
      </c>
      <c r="U910">
        <v>21681.551944015784</v>
      </c>
      <c r="V910">
        <v>23175.530579381091</v>
      </c>
      <c r="W910">
        <v>45681.026882238351</v>
      </c>
      <c r="X910">
        <v>27057.443827429786</v>
      </c>
      <c r="Y910">
        <v>21275.669435658481</v>
      </c>
      <c r="Z910">
        <v>22240.552748390724</v>
      </c>
      <c r="AA910">
        <v>23741.130532080348</v>
      </c>
      <c r="AB910">
        <v>22144.833890315032</v>
      </c>
      <c r="AC910">
        <v>24396.63201779938</v>
      </c>
      <c r="AD910">
        <v>37028.208739055095</v>
      </c>
      <c r="AE910">
        <v>34088.108451831613</v>
      </c>
      <c r="AF910">
        <v>24990.019733688801</v>
      </c>
      <c r="AG910">
        <v>25912.761456637672</v>
      </c>
    </row>
    <row r="911" spans="1:33" x14ac:dyDescent="0.3">
      <c r="A911" t="s">
        <v>1000</v>
      </c>
      <c r="B911" t="s">
        <v>1001</v>
      </c>
      <c r="C911">
        <v>32398.209971100805</v>
      </c>
      <c r="D911">
        <v>25655.161836071286</v>
      </c>
      <c r="E911">
        <v>24630.0651548522</v>
      </c>
      <c r="F911">
        <v>25577.080391986496</v>
      </c>
      <c r="G911">
        <v>32870.043260920902</v>
      </c>
      <c r="H911">
        <v>27073.34940663278</v>
      </c>
      <c r="I911">
        <v>48385.52955856319</v>
      </c>
      <c r="J911">
        <v>32256.281357408174</v>
      </c>
      <c r="K911">
        <v>24719.767289874606</v>
      </c>
      <c r="L911">
        <v>24131.612733978389</v>
      </c>
      <c r="M911">
        <v>24632.554969371558</v>
      </c>
      <c r="N911">
        <v>23400.85871258911</v>
      </c>
      <c r="O911">
        <v>24576.533076039552</v>
      </c>
      <c r="P911">
        <v>47087.879050177165</v>
      </c>
      <c r="Q911">
        <v>32583.27042581738</v>
      </c>
      <c r="R911">
        <v>21783.403737455155</v>
      </c>
      <c r="S911">
        <v>24671.023988948396</v>
      </c>
      <c r="T911">
        <v>21768.528491663186</v>
      </c>
      <c r="U911">
        <v>21681.228730941326</v>
      </c>
      <c r="V911">
        <v>23175.185095141307</v>
      </c>
      <c r="W911">
        <v>45680.345902150708</v>
      </c>
      <c r="X911">
        <v>27057.040474402798</v>
      </c>
      <c r="Y911">
        <v>21275.352273190259</v>
      </c>
      <c r="Z911">
        <v>22240.22120213195</v>
      </c>
      <c r="AA911">
        <v>23740.776616280858</v>
      </c>
      <c r="AB911">
        <v>22144.503770964555</v>
      </c>
      <c r="AC911">
        <v>24396.268330252413</v>
      </c>
      <c r="AD911">
        <v>37027.656748993722</v>
      </c>
      <c r="AE911">
        <v>34087.6002906832</v>
      </c>
      <c r="AF911">
        <v>24989.647200342028</v>
      </c>
      <c r="AG911">
        <v>25912.37516771704</v>
      </c>
    </row>
    <row r="912" spans="1:33" x14ac:dyDescent="0.3">
      <c r="A912" t="s">
        <v>1637</v>
      </c>
      <c r="B912" t="s">
        <v>1638</v>
      </c>
      <c r="C912">
        <v>32380.619543164081</v>
      </c>
      <c r="D912">
        <v>25641.232508621251</v>
      </c>
      <c r="E912">
        <v>24616.692397944651</v>
      </c>
      <c r="F912">
        <v>25563.193458422316</v>
      </c>
      <c r="G912">
        <v>32852.196653723338</v>
      </c>
      <c r="H912">
        <v>27058.650082127879</v>
      </c>
      <c r="I912">
        <v>48359.258904362257</v>
      </c>
      <c r="J912">
        <v>32238.767988822987</v>
      </c>
      <c r="K912">
        <v>24706.34582969168</v>
      </c>
      <c r="L912">
        <v>24118.510609040852</v>
      </c>
      <c r="M912">
        <v>24619.180860633063</v>
      </c>
      <c r="N912">
        <v>23388.153346483745</v>
      </c>
      <c r="O912">
        <v>24563.189384076501</v>
      </c>
      <c r="P912">
        <v>47062.312948103499</v>
      </c>
      <c r="Q912">
        <v>32565.57952033589</v>
      </c>
      <c r="R912">
        <v>21771.576559533842</v>
      </c>
      <c r="S912">
        <v>24657.628993669648</v>
      </c>
      <c r="T912">
        <v>21756.709390173852</v>
      </c>
      <c r="U912">
        <v>21669.457028371602</v>
      </c>
      <c r="V912">
        <v>23162.602257271559</v>
      </c>
      <c r="W912">
        <v>45655.54401237244</v>
      </c>
      <c r="X912">
        <v>27042.350004741955</v>
      </c>
      <c r="Y912">
        <v>21263.800938986184</v>
      </c>
      <c r="Z912">
        <v>22228.145997708561</v>
      </c>
      <c r="AA912">
        <v>23727.886693639975</v>
      </c>
      <c r="AB912">
        <v>22132.480535788134</v>
      </c>
      <c r="AC912">
        <v>24383.022512030635</v>
      </c>
      <c r="AD912">
        <v>37007.552788673383</v>
      </c>
      <c r="AE912">
        <v>34069.092617667193</v>
      </c>
      <c r="AF912">
        <v>24976.079210362524</v>
      </c>
      <c r="AG912">
        <v>25898.306187718958</v>
      </c>
    </row>
    <row r="913" spans="1:33" x14ac:dyDescent="0.3">
      <c r="A913" t="s">
        <v>1643</v>
      </c>
      <c r="B913" t="s">
        <v>1644</v>
      </c>
      <c r="C913">
        <v>33040.919950907264</v>
      </c>
      <c r="D913">
        <v>26164.104415315662</v>
      </c>
      <c r="E913">
        <v>25118.672046789354</v>
      </c>
      <c r="F913">
        <v>26084.474005303564</v>
      </c>
      <c r="G913">
        <v>33522.113386378704</v>
      </c>
      <c r="H913">
        <v>27610.425740971972</v>
      </c>
      <c r="I913">
        <v>49345.393166868977</v>
      </c>
      <c r="J913">
        <v>32896.175782388564</v>
      </c>
      <c r="K913">
        <v>25210.153676957951</v>
      </c>
      <c r="L913">
        <v>24610.3314146335</v>
      </c>
      <c r="M913">
        <v>25121.211253810365</v>
      </c>
      <c r="N913">
        <v>23865.080823750119</v>
      </c>
      <c r="O913">
        <v>25064.078008031283</v>
      </c>
      <c r="P913">
        <v>48022.000096385091</v>
      </c>
      <c r="Q913">
        <v>33229.651602310943</v>
      </c>
      <c r="R913">
        <v>22215.539061866726</v>
      </c>
      <c r="S913">
        <v>25160.443415018097</v>
      </c>
      <c r="T913">
        <v>22200.368723570227</v>
      </c>
      <c r="U913">
        <v>22111.337125580176</v>
      </c>
      <c r="V913">
        <v>23634.93033285029</v>
      </c>
      <c r="W913">
        <v>46586.544553820408</v>
      </c>
      <c r="X913">
        <v>27593.793275018565</v>
      </c>
      <c r="Y913">
        <v>21697.408962188649</v>
      </c>
      <c r="Z913">
        <v>22681.418790901938</v>
      </c>
      <c r="AA913">
        <v>24211.741958910905</v>
      </c>
      <c r="AB913">
        <v>22583.802534203518</v>
      </c>
      <c r="AC913">
        <v>24880.237201985634</v>
      </c>
      <c r="AD913">
        <v>37762.204878123521</v>
      </c>
      <c r="AE913">
        <v>34763.82409792496</v>
      </c>
      <c r="AF913">
        <v>25485.38741752776</v>
      </c>
      <c r="AG913">
        <v>26426.420299705391</v>
      </c>
    </row>
    <row r="914" spans="1:33" x14ac:dyDescent="0.3">
      <c r="A914" t="s">
        <v>1693</v>
      </c>
      <c r="B914" t="s">
        <v>1694</v>
      </c>
      <c r="C914">
        <v>32064.459117778482</v>
      </c>
      <c r="D914">
        <v>25390.874637409732</v>
      </c>
      <c r="E914">
        <v>24376.338011588763</v>
      </c>
      <c r="F914">
        <v>25313.597550992083</v>
      </c>
      <c r="G914">
        <v>32531.431806866505</v>
      </c>
      <c r="H914">
        <v>26794.452718364602</v>
      </c>
      <c r="I914">
        <v>47887.084990390213</v>
      </c>
      <c r="J914">
        <v>31923.992584737007</v>
      </c>
      <c r="K914">
        <v>24465.116078147657</v>
      </c>
      <c r="L914">
        <v>23883.020408995213</v>
      </c>
      <c r="M914">
        <v>24378.802177230573</v>
      </c>
      <c r="N914">
        <v>23159.794265795033</v>
      </c>
      <c r="O914">
        <v>24323.357394631563</v>
      </c>
      <c r="P914">
        <v>46602.802256485382</v>
      </c>
      <c r="Q914">
        <v>32247.613168260596</v>
      </c>
      <c r="R914">
        <v>21559.001537700125</v>
      </c>
      <c r="S914">
        <v>24416.87490737902</v>
      </c>
      <c r="T914">
        <v>21544.279529571006</v>
      </c>
      <c r="U914">
        <v>21457.87908920239</v>
      </c>
      <c r="V914">
        <v>22936.445429946667</v>
      </c>
      <c r="W914">
        <v>45209.768841303798</v>
      </c>
      <c r="X914">
        <v>26778.311792948989</v>
      </c>
      <c r="Y914">
        <v>21056.183776466394</v>
      </c>
      <c r="Z914">
        <v>22011.113087488895</v>
      </c>
      <c r="AA914">
        <v>23496.210497927834</v>
      </c>
      <c r="AB914">
        <v>21916.381691486975</v>
      </c>
      <c r="AC914">
        <v>24144.949649980725</v>
      </c>
      <c r="AD914">
        <v>36646.215550621157</v>
      </c>
      <c r="AE914">
        <v>33736.446146831615</v>
      </c>
      <c r="AF914">
        <v>24732.215814942112</v>
      </c>
      <c r="AG914">
        <v>25645.438280415303</v>
      </c>
    </row>
    <row r="915" spans="1:33" x14ac:dyDescent="0.3">
      <c r="A915" t="s">
        <v>1845</v>
      </c>
      <c r="B915" t="s">
        <v>1846</v>
      </c>
      <c r="C915">
        <v>32063.888668507763</v>
      </c>
      <c r="D915">
        <v>25390.422915898798</v>
      </c>
      <c r="E915">
        <v>24375.904339397679</v>
      </c>
      <c r="F915">
        <v>25313.147204294848</v>
      </c>
      <c r="G915">
        <v>32530.853049823341</v>
      </c>
      <c r="H915">
        <v>26793.976026212822</v>
      </c>
      <c r="I915">
        <v>47886.233045481073</v>
      </c>
      <c r="J915">
        <v>31923.424634464664</v>
      </c>
      <c r="K915">
        <v>24464.680826532353</v>
      </c>
      <c r="L915">
        <v>23882.595513271106</v>
      </c>
      <c r="M915">
        <v>24378.368461200251</v>
      </c>
      <c r="N915">
        <v>23159.382236772482</v>
      </c>
      <c r="O915">
        <v>24322.924665002902</v>
      </c>
      <c r="P915">
        <v>46601.973159868998</v>
      </c>
      <c r="Q915">
        <v>32247.03946055055</v>
      </c>
      <c r="R915">
        <v>21558.617987905647</v>
      </c>
      <c r="S915">
        <v>24416.44051400806</v>
      </c>
      <c r="T915">
        <v>21543.896241691404</v>
      </c>
      <c r="U915">
        <v>21457.497338447367</v>
      </c>
      <c r="V915">
        <v>22936.037374456933</v>
      </c>
      <c r="W915">
        <v>45208.964527731245</v>
      </c>
      <c r="X915">
        <v>26777.83538795562</v>
      </c>
      <c r="Y915">
        <v>21055.809172153397</v>
      </c>
      <c r="Z915">
        <v>22010.721494312089</v>
      </c>
      <c r="AA915">
        <v>23495.792483823996</v>
      </c>
      <c r="AB915">
        <v>21915.991783648307</v>
      </c>
      <c r="AC915">
        <v>24144.520094351272</v>
      </c>
      <c r="AD915">
        <v>36645.563588682278</v>
      </c>
      <c r="AE915">
        <v>33735.845951736155</v>
      </c>
      <c r="AF915">
        <v>24731.775811434705</v>
      </c>
      <c r="AG915">
        <v>25644.982030038191</v>
      </c>
    </row>
    <row r="916" spans="1:33" x14ac:dyDescent="0.3">
      <c r="A916" t="s">
        <v>1697</v>
      </c>
      <c r="B916" t="s">
        <v>1698</v>
      </c>
      <c r="C916">
        <v>32533.30141372381</v>
      </c>
      <c r="D916">
        <v>25762.136660490691</v>
      </c>
      <c r="E916">
        <v>24732.765613816926</v>
      </c>
      <c r="F916">
        <v>25683.729638698587</v>
      </c>
      <c r="G916">
        <v>33007.102115936636</v>
      </c>
      <c r="H916">
        <v>27186.237675189626</v>
      </c>
      <c r="I916">
        <v>48587.283636827859</v>
      </c>
      <c r="J916">
        <v>32390.780997546095</v>
      </c>
      <c r="K916">
        <v>24822.841781566367</v>
      </c>
      <c r="L916">
        <v>24232.234786244881</v>
      </c>
      <c r="M916">
        <v>24735.265810164034</v>
      </c>
      <c r="N916">
        <v>23498.43372568152</v>
      </c>
      <c r="O916">
        <v>24679.010321260066</v>
      </c>
      <c r="P916">
        <v>47284.222290023448</v>
      </c>
      <c r="Q916">
        <v>32719.133518597057</v>
      </c>
      <c r="R916">
        <v>21874.234417259908</v>
      </c>
      <c r="S916">
        <v>24773.895234755702</v>
      </c>
      <c r="T916">
        <v>21859.297145867906</v>
      </c>
      <c r="U916">
        <v>21771.633369645588</v>
      </c>
      <c r="V916">
        <v>23271.819112587036</v>
      </c>
      <c r="W916">
        <v>45870.820123811223</v>
      </c>
      <c r="X916">
        <v>27169.860739289546</v>
      </c>
      <c r="Y916">
        <v>21364.064520979926</v>
      </c>
      <c r="Z916">
        <v>22332.956682552958</v>
      </c>
      <c r="AA916">
        <v>23839.76899162952</v>
      </c>
      <c r="AB916">
        <v>22236.840136561874</v>
      </c>
      <c r="AC916">
        <v>24497.993922076515</v>
      </c>
      <c r="AD916">
        <v>37182.051685369312</v>
      </c>
      <c r="AE916">
        <v>34229.736016790674</v>
      </c>
      <c r="AF916">
        <v>25093.847015515319</v>
      </c>
      <c r="AG916">
        <v>26020.42249953932</v>
      </c>
    </row>
    <row r="917" spans="1:33" x14ac:dyDescent="0.3">
      <c r="A917" t="s">
        <v>1002</v>
      </c>
      <c r="B917" t="s">
        <v>1003</v>
      </c>
      <c r="C917">
        <v>31788.818030166789</v>
      </c>
      <c r="D917">
        <v>25172.602803328264</v>
      </c>
      <c r="E917">
        <v>24166.787608857067</v>
      </c>
      <c r="F917">
        <v>25095.990026889129</v>
      </c>
      <c r="G917">
        <v>32251.776403609183</v>
      </c>
      <c r="H917">
        <v>26564.11507062443</v>
      </c>
      <c r="I917">
        <v>47475.42521029475</v>
      </c>
      <c r="J917">
        <v>31649.559013141672</v>
      </c>
      <c r="K917">
        <v>24254.802497632965</v>
      </c>
      <c r="L917">
        <v>23677.710795107556</v>
      </c>
      <c r="M917">
        <v>24169.230591378491</v>
      </c>
      <c r="N917">
        <v>22960.701842098195</v>
      </c>
      <c r="O917">
        <v>24114.26243806307</v>
      </c>
      <c r="P917">
        <v>46202.18277144913</v>
      </c>
      <c r="Q917">
        <v>31970.397602767021</v>
      </c>
      <c r="R917">
        <v>21373.670277009096</v>
      </c>
      <c r="S917">
        <v>24206.976030531387</v>
      </c>
      <c r="T917">
        <v>21359.074826147564</v>
      </c>
      <c r="U917">
        <v>21273.417124375159</v>
      </c>
      <c r="V917">
        <v>22739.273017306426</v>
      </c>
      <c r="W917">
        <v>44821.124523047365</v>
      </c>
      <c r="X917">
        <v>26548.112900153043</v>
      </c>
      <c r="Y917">
        <v>20875.174972426448</v>
      </c>
      <c r="Z917">
        <v>21821.895264456434</v>
      </c>
      <c r="AA917">
        <v>23294.226082952591</v>
      </c>
      <c r="AB917">
        <v>21727.978223841863</v>
      </c>
      <c r="AC917">
        <v>23937.388369829267</v>
      </c>
      <c r="AD917">
        <v>36331.187541755571</v>
      </c>
      <c r="AE917">
        <v>33446.431876704417</v>
      </c>
      <c r="AF917">
        <v>24519.606120163324</v>
      </c>
      <c r="AG917">
        <v>25424.978098195272</v>
      </c>
    </row>
    <row r="918" spans="1:33" x14ac:dyDescent="0.3">
      <c r="A918" t="s">
        <v>1755</v>
      </c>
      <c r="B918" t="s">
        <v>1756</v>
      </c>
      <c r="C918">
        <v>31704.681266391155</v>
      </c>
      <c r="D918">
        <v>25105.977446774534</v>
      </c>
      <c r="E918">
        <v>24102.824384482607</v>
      </c>
      <c r="F918">
        <v>25029.567444501692</v>
      </c>
      <c r="G918">
        <v>32166.414308987107</v>
      </c>
      <c r="H918">
        <v>26493.80674168672</v>
      </c>
      <c r="I918">
        <v>47349.770062239986</v>
      </c>
      <c r="J918">
        <v>31565.790831897415</v>
      </c>
      <c r="K918">
        <v>24190.606320655534</v>
      </c>
      <c r="L918">
        <v>23615.042030322868</v>
      </c>
      <c r="M918">
        <v>24105.260901062356</v>
      </c>
      <c r="N918">
        <v>22899.930814211024</v>
      </c>
      <c r="O918">
        <v>24050.438234204667</v>
      </c>
      <c r="P918">
        <v>46079.897566190128</v>
      </c>
      <c r="Q918">
        <v>31885.780244916081</v>
      </c>
      <c r="R918">
        <v>21317.099710421549</v>
      </c>
      <c r="S918">
        <v>24142.906437818929</v>
      </c>
      <c r="T918">
        <v>21302.542889936274</v>
      </c>
      <c r="U918">
        <v>21217.111901903671</v>
      </c>
      <c r="V918">
        <v>22679.08805413884</v>
      </c>
      <c r="W918">
        <v>44702.494621093312</v>
      </c>
      <c r="X918">
        <v>26477.846924813872</v>
      </c>
      <c r="Y918">
        <v>20819.923793733255</v>
      </c>
      <c r="Z918">
        <v>21764.138362477257</v>
      </c>
      <c r="AA918">
        <v>23232.572302827211</v>
      </c>
      <c r="AB918">
        <v>21670.469895932132</v>
      </c>
      <c r="AC918">
        <v>23874.03230579547</v>
      </c>
      <c r="AD918">
        <v>36235.028302963234</v>
      </c>
      <c r="AE918">
        <v>33357.907838620406</v>
      </c>
      <c r="AF918">
        <v>24454.709076616564</v>
      </c>
      <c r="AG918">
        <v>25357.68476963494</v>
      </c>
    </row>
    <row r="919" spans="1:33" x14ac:dyDescent="0.3">
      <c r="A919" t="s">
        <v>1687</v>
      </c>
      <c r="B919" t="s">
        <v>1688</v>
      </c>
      <c r="C919">
        <v>31671.57169005823</v>
      </c>
      <c r="D919">
        <v>25079.758975448411</v>
      </c>
      <c r="E919">
        <v>24077.653517849642</v>
      </c>
      <c r="F919">
        <v>25003.428769051188</v>
      </c>
      <c r="G919">
        <v>32132.82253933734</v>
      </c>
      <c r="H919">
        <v>26466.138943695212</v>
      </c>
      <c r="I919">
        <v>47300.322133303256</v>
      </c>
      <c r="J919">
        <v>31532.826300499783</v>
      </c>
      <c r="K919">
        <v>24165.343782300904</v>
      </c>
      <c r="L919">
        <v>23590.380560613125</v>
      </c>
      <c r="M919">
        <v>24080.087489946101</v>
      </c>
      <c r="N919">
        <v>22876.016143663128</v>
      </c>
      <c r="O919">
        <v>24025.322075052492</v>
      </c>
      <c r="P919">
        <v>46031.775780228556</v>
      </c>
      <c r="Q919">
        <v>31852.481544762515</v>
      </c>
      <c r="R919">
        <v>21294.838009251034</v>
      </c>
      <c r="S919">
        <v>24117.693713020177</v>
      </c>
      <c r="T919">
        <v>21280.296390626801</v>
      </c>
      <c r="U919">
        <v>21194.954619192711</v>
      </c>
      <c r="V919">
        <v>22655.404012316107</v>
      </c>
      <c r="W919">
        <v>44655.811273435807</v>
      </c>
      <c r="X919">
        <v>26450.195793849249</v>
      </c>
      <c r="Y919">
        <v>20798.181299295218</v>
      </c>
      <c r="Z919">
        <v>21741.409813516992</v>
      </c>
      <c r="AA919">
        <v>23208.310250810115</v>
      </c>
      <c r="AB919">
        <v>21647.839166067319</v>
      </c>
      <c r="AC919">
        <v>23849.100369455791</v>
      </c>
      <c r="AD919">
        <v>36197.187631251625</v>
      </c>
      <c r="AE919">
        <v>33323.071778083809</v>
      </c>
      <c r="AF919">
        <v>24429.170732607723</v>
      </c>
      <c r="AG919">
        <v>25331.203437353059</v>
      </c>
    </row>
    <row r="920" spans="1:33" x14ac:dyDescent="0.3">
      <c r="A920" t="s">
        <v>1685</v>
      </c>
      <c r="B920" t="s">
        <v>1686</v>
      </c>
      <c r="C920">
        <v>31650.160827430558</v>
      </c>
      <c r="D920">
        <v>25062.804361404833</v>
      </c>
      <c r="E920">
        <v>24061.376354944296</v>
      </c>
      <c r="F920">
        <v>24986.525756348379</v>
      </c>
      <c r="G920">
        <v>32111.099858317215</v>
      </c>
      <c r="H920">
        <v>26448.247098265067</v>
      </c>
      <c r="I920">
        <v>47268.345801046948</v>
      </c>
      <c r="J920">
        <v>31511.509233611239</v>
      </c>
      <c r="K920">
        <v>24149.007338339845</v>
      </c>
      <c r="L920">
        <v>23574.432807768375</v>
      </c>
      <c r="M920">
        <v>24063.808681607978</v>
      </c>
      <c r="N920">
        <v>22860.551321016697</v>
      </c>
      <c r="O920">
        <v>24009.080289656791</v>
      </c>
      <c r="P920">
        <v>46000.657020560313</v>
      </c>
      <c r="Q920">
        <v>31830.948382045506</v>
      </c>
      <c r="R920">
        <v>21280.44210696502</v>
      </c>
      <c r="S920">
        <v>24101.389481830163</v>
      </c>
      <c r="T920">
        <v>21265.910318879094</v>
      </c>
      <c r="U920">
        <v>21180.626240854173</v>
      </c>
      <c r="V920">
        <v>22640.088329601364</v>
      </c>
      <c r="W920">
        <v>44625.622704012749</v>
      </c>
      <c r="X920">
        <v>26432.314726431465</v>
      </c>
      <c r="Y920">
        <v>20784.121150747415</v>
      </c>
      <c r="Z920">
        <v>21726.71201628089</v>
      </c>
      <c r="AA920">
        <v>23192.620788112676</v>
      </c>
      <c r="AB920">
        <v>21633.204625189257</v>
      </c>
      <c r="AC920">
        <v>23832.97771483034</v>
      </c>
      <c r="AD920">
        <v>36172.717326479091</v>
      </c>
      <c r="AE920">
        <v>33300.544455500807</v>
      </c>
      <c r="AF920">
        <v>24412.655934296403</v>
      </c>
      <c r="AG920">
        <v>25314.078839865495</v>
      </c>
    </row>
    <row r="921" spans="1:33" x14ac:dyDescent="0.3">
      <c r="A921" t="s">
        <v>1691</v>
      </c>
      <c r="B921" t="s">
        <v>1692</v>
      </c>
      <c r="C921">
        <v>31615.36342191666</v>
      </c>
      <c r="D921">
        <v>25035.249349238089</v>
      </c>
      <c r="E921">
        <v>24034.92235128818</v>
      </c>
      <c r="F921">
        <v>24959.054607817168</v>
      </c>
      <c r="G921">
        <v>32075.795678684146</v>
      </c>
      <c r="H921">
        <v>26419.168877006472</v>
      </c>
      <c r="I921">
        <v>47216.377161589531</v>
      </c>
      <c r="J921">
        <v>31476.864266998415</v>
      </c>
      <c r="K921">
        <v>24122.456989806324</v>
      </c>
      <c r="L921">
        <v>23548.514168597951</v>
      </c>
      <c r="M921">
        <v>24037.352003758271</v>
      </c>
      <c r="N921">
        <v>22835.417550641061</v>
      </c>
      <c r="O921">
        <v>23982.68378230853</v>
      </c>
      <c r="P921">
        <v>45950.082126960951</v>
      </c>
      <c r="Q921">
        <v>31795.95221173278</v>
      </c>
      <c r="R921">
        <v>21257.045569501952</v>
      </c>
      <c r="S921">
        <v>24074.891486201632</v>
      </c>
      <c r="T921">
        <v>21242.529758223402</v>
      </c>
      <c r="U921">
        <v>21157.339444797755</v>
      </c>
      <c r="V921">
        <v>22615.19694472749</v>
      </c>
      <c r="W921">
        <v>44576.559576087158</v>
      </c>
      <c r="X921">
        <v>26403.254021835946</v>
      </c>
      <c r="Y921">
        <v>20761.270287654621</v>
      </c>
      <c r="Z921">
        <v>21702.824832495746</v>
      </c>
      <c r="AA921">
        <v>23167.121927778462</v>
      </c>
      <c r="AB921">
        <v>21609.420247030415</v>
      </c>
      <c r="AC921">
        <v>23806.774821433733</v>
      </c>
      <c r="AD921">
        <v>36132.947648207562</v>
      </c>
      <c r="AE921">
        <v>33263.932554677631</v>
      </c>
      <c r="AF921">
        <v>24385.81572034461</v>
      </c>
      <c r="AG921">
        <v>25286.247566861719</v>
      </c>
    </row>
    <row r="922" spans="1:33" x14ac:dyDescent="0.3">
      <c r="A922" t="s">
        <v>1579</v>
      </c>
      <c r="B922" t="s">
        <v>1580</v>
      </c>
      <c r="C922">
        <v>31407.035348249883</v>
      </c>
      <c r="D922">
        <v>24870.280653446389</v>
      </c>
      <c r="E922">
        <v>23876.545267104375</v>
      </c>
      <c r="F922">
        <v>24794.587993987705</v>
      </c>
      <c r="G922">
        <v>31864.433606520299</v>
      </c>
      <c r="H922">
        <v>26245.080903176364</v>
      </c>
      <c r="I922">
        <v>46905.246880772356</v>
      </c>
      <c r="J922">
        <v>31269.448827539367</v>
      </c>
      <c r="K922">
        <v>23963.503099897458</v>
      </c>
      <c r="L922">
        <v>23393.342250154717</v>
      </c>
      <c r="M922">
        <v>23878.958909484307</v>
      </c>
      <c r="N922">
        <v>22684.944551605291</v>
      </c>
      <c r="O922">
        <v>23824.650921921915</v>
      </c>
      <c r="P922">
        <v>45647.296042657901</v>
      </c>
      <c r="Q922">
        <v>31586.434156024483</v>
      </c>
      <c r="R922">
        <v>21116.973184559152</v>
      </c>
      <c r="S922">
        <v>23916.251027127222</v>
      </c>
      <c r="T922">
        <v>21102.553024592937</v>
      </c>
      <c r="U922">
        <v>21017.924069063269</v>
      </c>
      <c r="V922">
        <v>22466.175079876055</v>
      </c>
      <c r="W922">
        <v>44282.824259391702</v>
      </c>
      <c r="X922">
        <v>26229.27091825756</v>
      </c>
      <c r="Y922">
        <v>20624.464792548271</v>
      </c>
      <c r="Z922">
        <v>21559.815004326349</v>
      </c>
      <c r="AA922">
        <v>23014.463177056285</v>
      </c>
      <c r="AB922">
        <v>21467.025904348309</v>
      </c>
      <c r="AC922">
        <v>23649.901105557678</v>
      </c>
      <c r="AD922">
        <v>35894.851148129528</v>
      </c>
      <c r="AE922">
        <v>33044.74130581494</v>
      </c>
      <c r="AF922">
        <v>24225.126439439788</v>
      </c>
      <c r="AG922">
        <v>25119.624929140791</v>
      </c>
    </row>
    <row r="923" spans="1:33" x14ac:dyDescent="0.3">
      <c r="A923" t="s">
        <v>1707</v>
      </c>
      <c r="B923" t="s">
        <v>1708</v>
      </c>
      <c r="C923">
        <v>29581.986328224451</v>
      </c>
      <c r="D923">
        <v>23425.079575692995</v>
      </c>
      <c r="E923">
        <v>22489.089715883434</v>
      </c>
      <c r="F923">
        <v>23353.785383406917</v>
      </c>
      <c r="G923">
        <v>30012.80537474306</v>
      </c>
      <c r="H923">
        <v>24719.990787165167</v>
      </c>
      <c r="I923">
        <v>44179.603600386305</v>
      </c>
      <c r="J923">
        <v>29452.394899760217</v>
      </c>
      <c r="K923">
        <v>22570.994467232733</v>
      </c>
      <c r="L923">
        <v>22033.965413870697</v>
      </c>
      <c r="M923">
        <v>22491.363102565516</v>
      </c>
      <c r="N923">
        <v>21366.732394228093</v>
      </c>
      <c r="O923">
        <v>22440.210928290857</v>
      </c>
      <c r="P923">
        <v>42994.751732578479</v>
      </c>
      <c r="Q923">
        <v>29750.960350128869</v>
      </c>
      <c r="R923">
        <v>19889.875154164172</v>
      </c>
      <c r="S923">
        <v>22526.488191642882</v>
      </c>
      <c r="T923">
        <v>19876.292943355627</v>
      </c>
      <c r="U923">
        <v>19796.581739235557</v>
      </c>
      <c r="V923">
        <v>21160.675520347195</v>
      </c>
      <c r="W923">
        <v>41709.568804923452</v>
      </c>
      <c r="X923">
        <v>24705.099513521171</v>
      </c>
      <c r="Y923">
        <v>19425.986208345112</v>
      </c>
      <c r="Z923">
        <v>20306.983630423114</v>
      </c>
      <c r="AA923">
        <v>21677.102837184586</v>
      </c>
      <c r="AB923">
        <v>20219.586464262011</v>
      </c>
      <c r="AC923">
        <v>22275.615746949275</v>
      </c>
      <c r="AD923">
        <v>33809.017124463775</v>
      </c>
      <c r="AE923">
        <v>31124.525912402078</v>
      </c>
      <c r="AF923">
        <v>22817.41498950329</v>
      </c>
      <c r="AG923">
        <v>23659.934565118918</v>
      </c>
    </row>
    <row r="924" spans="1:33" x14ac:dyDescent="0.3">
      <c r="A924" t="s">
        <v>1681</v>
      </c>
      <c r="B924" t="s">
        <v>1682</v>
      </c>
      <c r="C924">
        <v>30833.962010885014</v>
      </c>
      <c r="D924">
        <v>24416.481223565923</v>
      </c>
      <c r="E924">
        <v>23440.878183941582</v>
      </c>
      <c r="F924">
        <v>24342.169701947507</v>
      </c>
      <c r="G924">
        <v>31283.014280956755</v>
      </c>
      <c r="H924">
        <v>25766.195967498013</v>
      </c>
      <c r="I924">
        <v>46049.383025052361</v>
      </c>
      <c r="J924">
        <v>30698.885983945263</v>
      </c>
      <c r="K924">
        <v>23526.249327163485</v>
      </c>
      <c r="L924">
        <v>22966.492005718585</v>
      </c>
      <c r="M924">
        <v>23443.247785421805</v>
      </c>
      <c r="N924">
        <v>22271.020195550151</v>
      </c>
      <c r="O924">
        <v>23389.93073697012</v>
      </c>
      <c r="P924">
        <v>44814.385581839582</v>
      </c>
      <c r="Q924">
        <v>31010.087390513636</v>
      </c>
      <c r="R924">
        <v>20731.659061028098</v>
      </c>
      <c r="S924">
        <v>23479.859446661307</v>
      </c>
      <c r="T924">
        <v>20717.50202074528</v>
      </c>
      <c r="U924">
        <v>20634.417260566916</v>
      </c>
      <c r="V924">
        <v>22056.242534887679</v>
      </c>
      <c r="W924">
        <v>43474.810844407417</v>
      </c>
      <c r="X924">
        <v>25750.674461918974</v>
      </c>
      <c r="Y924">
        <v>20248.137299711911</v>
      </c>
      <c r="Z924">
        <v>21166.420498907457</v>
      </c>
      <c r="AA924">
        <v>22594.526208339132</v>
      </c>
      <c r="AB924">
        <v>21075.324489620907</v>
      </c>
      <c r="AC924">
        <v>23218.369520209675</v>
      </c>
      <c r="AD924">
        <v>35239.890184333242</v>
      </c>
      <c r="AE924">
        <v>32441.785312913904</v>
      </c>
      <c r="AF924">
        <v>23783.098915899292</v>
      </c>
      <c r="AG924">
        <v>24661.27580029509</v>
      </c>
    </row>
    <row r="925" spans="1:33" x14ac:dyDescent="0.3">
      <c r="A925" t="s">
        <v>1699</v>
      </c>
      <c r="B925" t="s">
        <v>1700</v>
      </c>
      <c r="C925">
        <v>31402.509037498938</v>
      </c>
      <c r="D925">
        <v>24866.696404966631</v>
      </c>
      <c r="E925">
        <v>23873.104233516216</v>
      </c>
      <c r="F925">
        <v>24791.014654162474</v>
      </c>
      <c r="G925">
        <v>31859.84137656906</v>
      </c>
      <c r="H925">
        <v>26241.298521600573</v>
      </c>
      <c r="I925">
        <v>46898.487002901747</v>
      </c>
      <c r="J925">
        <v>31264.94234544595</v>
      </c>
      <c r="K925">
        <v>23960.049534143523</v>
      </c>
      <c r="L925">
        <v>23389.970854690189</v>
      </c>
      <c r="M925">
        <v>23875.51752804748</v>
      </c>
      <c r="N925">
        <v>22681.675248811509</v>
      </c>
      <c r="O925">
        <v>23821.217367229165</v>
      </c>
      <c r="P925">
        <v>45640.717457810955</v>
      </c>
      <c r="Q925">
        <v>31581.881990723967</v>
      </c>
      <c r="R925">
        <v>21113.929854245009</v>
      </c>
      <c r="S925">
        <v>23912.80427123492</v>
      </c>
      <c r="T925">
        <v>21099.511772479567</v>
      </c>
      <c r="U925">
        <v>21014.895013483158</v>
      </c>
      <c r="V925">
        <v>22462.937305642699</v>
      </c>
      <c r="W925">
        <v>44276.442319125614</v>
      </c>
      <c r="X925">
        <v>26225.490815180961</v>
      </c>
      <c r="Y925">
        <v>20621.492441427326</v>
      </c>
      <c r="Z925">
        <v>21556.707852652835</v>
      </c>
      <c r="AA925">
        <v>23011.14638478505</v>
      </c>
      <c r="AB925">
        <v>21463.932125229578</v>
      </c>
      <c r="AC925">
        <v>23646.492735412394</v>
      </c>
      <c r="AD925">
        <v>35889.678063537052</v>
      </c>
      <c r="AE925">
        <v>33039.978972593221</v>
      </c>
      <c r="AF925">
        <v>24221.635169123121</v>
      </c>
      <c r="AG925">
        <v>25116.004745729155</v>
      </c>
    </row>
    <row r="926" spans="1:33" x14ac:dyDescent="0.3">
      <c r="A926" t="s">
        <v>1859</v>
      </c>
      <c r="B926" t="s">
        <v>1860</v>
      </c>
      <c r="C926">
        <v>30592.929862064768</v>
      </c>
      <c r="D926">
        <v>24225.615160558267</v>
      </c>
      <c r="E926">
        <v>23257.638506960902</v>
      </c>
      <c r="F926">
        <v>24151.88453949786</v>
      </c>
      <c r="G926">
        <v>31038.471845863543</v>
      </c>
      <c r="H926">
        <v>25564.779050049096</v>
      </c>
      <c r="I926">
        <v>45689.410416327715</v>
      </c>
      <c r="J926">
        <v>30458.909737866801</v>
      </c>
      <c r="K926">
        <v>23342.34229546236</v>
      </c>
      <c r="L926">
        <v>22786.960652691454</v>
      </c>
      <c r="M926">
        <v>23259.989585030595</v>
      </c>
      <c r="N926">
        <v>22096.925414858084</v>
      </c>
      <c r="O926">
        <v>23207.089321251362</v>
      </c>
      <c r="P926">
        <v>44464.067071002843</v>
      </c>
      <c r="Q926">
        <v>30767.678452077489</v>
      </c>
      <c r="R926">
        <v>20569.597619481134</v>
      </c>
      <c r="S926">
        <v>23296.315049271561</v>
      </c>
      <c r="T926">
        <v>20555.551246190742</v>
      </c>
      <c r="U926">
        <v>20473.115967849091</v>
      </c>
      <c r="V926">
        <v>21883.826692538009</v>
      </c>
      <c r="W926">
        <v>43134.963922572271</v>
      </c>
      <c r="X926">
        <v>25549.378877623454</v>
      </c>
      <c r="Y926">
        <v>20089.855595880468</v>
      </c>
      <c r="Z926">
        <v>21000.960483944618</v>
      </c>
      <c r="AA926">
        <v>22417.902548958322</v>
      </c>
      <c r="AB926">
        <v>20910.576581226134</v>
      </c>
      <c r="AC926">
        <v>23036.869215591574</v>
      </c>
      <c r="AD926">
        <v>34964.416456619598</v>
      </c>
      <c r="AE926">
        <v>32188.184649373605</v>
      </c>
      <c r="AF926">
        <v>23597.184065408139</v>
      </c>
      <c r="AG926">
        <v>24468.496153725653</v>
      </c>
    </row>
    <row r="927" spans="1:33" x14ac:dyDescent="0.3">
      <c r="A927" t="s">
        <v>1601</v>
      </c>
      <c r="B927" t="s">
        <v>1602</v>
      </c>
      <c r="C927">
        <v>30926.787370273094</v>
      </c>
      <c r="D927">
        <v>24489.986815995777</v>
      </c>
      <c r="E927">
        <v>23511.44673238269</v>
      </c>
      <c r="F927">
        <v>24415.451580224166</v>
      </c>
      <c r="G927">
        <v>31377.191508078817</v>
      </c>
      <c r="H927">
        <v>25843.764863765784</v>
      </c>
      <c r="I927">
        <v>46188.014269632302</v>
      </c>
      <c r="J927">
        <v>30791.304698195068</v>
      </c>
      <c r="K927">
        <v>23597.074884647031</v>
      </c>
      <c r="L927">
        <v>23035.632418927944</v>
      </c>
      <c r="M927">
        <v>23513.823467526407</v>
      </c>
      <c r="N927">
        <v>22338.06689726371</v>
      </c>
      <c r="O927">
        <v>23460.345908590134</v>
      </c>
      <c r="P927">
        <v>44949.298877961613</v>
      </c>
      <c r="Q927">
        <v>31103.442973739173</v>
      </c>
      <c r="R927">
        <v>20794.071530186997</v>
      </c>
      <c r="S927">
        <v>23550.545347835745</v>
      </c>
      <c r="T927">
        <v>20779.871870264455</v>
      </c>
      <c r="U927">
        <v>20696.536984178805</v>
      </c>
      <c r="V927">
        <v>22122.642650426795</v>
      </c>
      <c r="W927">
        <v>43605.691363087964</v>
      </c>
      <c r="X927">
        <v>25828.196630836777</v>
      </c>
      <c r="Y927">
        <v>20309.094131050075</v>
      </c>
      <c r="Z927">
        <v>21230.141813381302</v>
      </c>
      <c r="AA927">
        <v>22662.546821932418</v>
      </c>
      <c r="AB927">
        <v>21138.77156039562</v>
      </c>
      <c r="AC927">
        <v>23288.268208362624</v>
      </c>
      <c r="AD927">
        <v>35345.979550013923</v>
      </c>
      <c r="AE927">
        <v>32539.451009583016</v>
      </c>
      <c r="AF927">
        <v>23854.69771671027</v>
      </c>
      <c r="AG927">
        <v>24735.518344549466</v>
      </c>
    </row>
    <row r="928" spans="1:33" x14ac:dyDescent="0.3">
      <c r="A928" t="s">
        <v>1665</v>
      </c>
      <c r="B928" t="s">
        <v>1666</v>
      </c>
      <c r="C928">
        <v>30219.892385931096</v>
      </c>
      <c r="D928">
        <v>23930.218074433269</v>
      </c>
      <c r="E928">
        <v>22974.044525979556</v>
      </c>
      <c r="F928">
        <v>23857.386493932827</v>
      </c>
      <c r="G928">
        <v>30660.00161589108</v>
      </c>
      <c r="H928">
        <v>25253.052755845059</v>
      </c>
      <c r="I928">
        <v>45132.292728528977</v>
      </c>
      <c r="J928">
        <v>30087.506447445558</v>
      </c>
      <c r="K928">
        <v>23057.715471676351</v>
      </c>
      <c r="L928">
        <v>22509.105921910083</v>
      </c>
      <c r="M928">
        <v>22976.366935980084</v>
      </c>
      <c r="N928">
        <v>21827.484687074306</v>
      </c>
      <c r="O928">
        <v>22924.111716038624</v>
      </c>
      <c r="P928">
        <v>43921.890710857195</v>
      </c>
      <c r="Q928">
        <v>30392.51016424091</v>
      </c>
      <c r="R928">
        <v>20318.780492267331</v>
      </c>
      <c r="S928">
        <v>23012.249462602424</v>
      </c>
      <c r="T928">
        <v>20304.905394616919</v>
      </c>
      <c r="U928">
        <v>20223.475297809553</v>
      </c>
      <c r="V928">
        <v>21616.984402036964</v>
      </c>
      <c r="W928">
        <v>42608.994094009155</v>
      </c>
      <c r="X928">
        <v>25237.840366723587</v>
      </c>
      <c r="Y928">
        <v>19844.888243581525</v>
      </c>
      <c r="Z928">
        <v>20744.883497182131</v>
      </c>
      <c r="AA928">
        <v>22144.547959359377</v>
      </c>
      <c r="AB928">
        <v>20655.601698221122</v>
      </c>
      <c r="AC928">
        <v>22755.967203625016</v>
      </c>
      <c r="AD928">
        <v>34538.074889196287</v>
      </c>
      <c r="AE928">
        <v>31795.695299152325</v>
      </c>
      <c r="AF928">
        <v>23309.449806959852</v>
      </c>
      <c r="AG928">
        <v>24170.137477681008</v>
      </c>
    </row>
    <row r="929" spans="1:33" x14ac:dyDescent="0.3">
      <c r="A929" t="s">
        <v>1883</v>
      </c>
      <c r="B929" t="s">
        <v>1884</v>
      </c>
      <c r="C929">
        <v>30198.30750002334</v>
      </c>
      <c r="D929">
        <v>23913.125656621592</v>
      </c>
      <c r="E929">
        <v>22957.635065495713</v>
      </c>
      <c r="F929">
        <v>23840.346096867466</v>
      </c>
      <c r="G929">
        <v>30638.102377192314</v>
      </c>
      <c r="H929">
        <v>25235.015489014451</v>
      </c>
      <c r="I929">
        <v>45100.056498933591</v>
      </c>
      <c r="J929">
        <v>30066.016119630254</v>
      </c>
      <c r="K929">
        <v>23041.246248312033</v>
      </c>
      <c r="L929">
        <v>22493.028548867016</v>
      </c>
      <c r="M929">
        <v>22959.955816689708</v>
      </c>
      <c r="N929">
        <v>21811.894169391224</v>
      </c>
      <c r="O929">
        <v>22907.737920605861</v>
      </c>
      <c r="P929">
        <v>43890.5190240312</v>
      </c>
      <c r="Q929">
        <v>30370.801984212751</v>
      </c>
      <c r="R929">
        <v>20304.267582919103</v>
      </c>
      <c r="S929">
        <v>22995.812713828222</v>
      </c>
      <c r="T929">
        <v>20290.402395707679</v>
      </c>
      <c r="U929">
        <v>20209.030461230162</v>
      </c>
      <c r="V929">
        <v>21601.544236465597</v>
      </c>
      <c r="W929">
        <v>42578.560157831693</v>
      </c>
      <c r="X929">
        <v>25219.813965506903</v>
      </c>
      <c r="Y929">
        <v>19830.713816911852</v>
      </c>
      <c r="Z929">
        <v>20730.066239141041</v>
      </c>
      <c r="AA929">
        <v>22128.73097579513</v>
      </c>
      <c r="AB929">
        <v>20640.848210673306</v>
      </c>
      <c r="AC929">
        <v>22739.713507233973</v>
      </c>
      <c r="AD929">
        <v>34513.405694599693</v>
      </c>
      <c r="AE929">
        <v>31772.984878922325</v>
      </c>
      <c r="AF929">
        <v>23292.800779616195</v>
      </c>
      <c r="AG929">
        <v>24152.873694833346</v>
      </c>
    </row>
    <row r="930" spans="1:33" x14ac:dyDescent="0.3">
      <c r="A930" t="s">
        <v>1675</v>
      </c>
      <c r="B930" t="s">
        <v>1676</v>
      </c>
      <c r="C930">
        <v>30137.101181774</v>
      </c>
      <c r="D930">
        <v>23864.658225813604</v>
      </c>
      <c r="E930">
        <v>22911.104235313596</v>
      </c>
      <c r="F930">
        <v>23792.026176607756</v>
      </c>
      <c r="G930">
        <v>30576.004677026405</v>
      </c>
      <c r="H930">
        <v>25183.868834883371</v>
      </c>
      <c r="I930">
        <v>45008.647124049421</v>
      </c>
      <c r="J930">
        <v>30005.077931253087</v>
      </c>
      <c r="K930">
        <v>22994.54595390863</v>
      </c>
      <c r="L930">
        <v>22447.439389151608</v>
      </c>
      <c r="M930">
        <v>22913.420282779203</v>
      </c>
      <c r="N930">
        <v>21767.68554160135</v>
      </c>
      <c r="O930">
        <v>22861.308222599109</v>
      </c>
      <c r="P930">
        <v>43801.56115526615</v>
      </c>
      <c r="Q930">
        <v>30309.246051923103</v>
      </c>
      <c r="R930">
        <v>20263.11463209565</v>
      </c>
      <c r="S930">
        <v>22949.204504697169</v>
      </c>
      <c r="T930">
        <v>20249.277547024092</v>
      </c>
      <c r="U930">
        <v>20168.070538230513</v>
      </c>
      <c r="V930">
        <v>21557.761948626674</v>
      </c>
      <c r="W930">
        <v>42492.261384179656</v>
      </c>
      <c r="X930">
        <v>25168.69812201929</v>
      </c>
      <c r="Y930">
        <v>19790.520670955291</v>
      </c>
      <c r="Z930">
        <v>20688.050274121746</v>
      </c>
      <c r="AA930">
        <v>22083.880179088806</v>
      </c>
      <c r="AB930">
        <v>20599.013073902221</v>
      </c>
      <c r="AC930">
        <v>22693.624363270475</v>
      </c>
      <c r="AD930">
        <v>34443.453479800548</v>
      </c>
      <c r="AE930">
        <v>31708.586984297621</v>
      </c>
      <c r="AF930">
        <v>23245.590631251602</v>
      </c>
      <c r="AG930">
        <v>24103.920339616303</v>
      </c>
    </row>
    <row r="931" spans="1:33" x14ac:dyDescent="0.3">
      <c r="A931" t="s">
        <v>1179</v>
      </c>
      <c r="B931" t="s">
        <v>1180</v>
      </c>
      <c r="C931">
        <v>29982.845012637488</v>
      </c>
      <c r="D931">
        <v>23742.507434552615</v>
      </c>
      <c r="E931">
        <v>22793.83419169825</v>
      </c>
      <c r="F931">
        <v>23670.247151084935</v>
      </c>
      <c r="G931">
        <v>30419.501988843822</v>
      </c>
      <c r="H931">
        <v>25054.965689651377</v>
      </c>
      <c r="I931">
        <v>44778.271234825821</v>
      </c>
      <c r="J931">
        <v>29851.497520569239</v>
      </c>
      <c r="K931">
        <v>22876.848815471552</v>
      </c>
      <c r="L931">
        <v>22332.542605077742</v>
      </c>
      <c r="M931">
        <v>22796.138384519731</v>
      </c>
      <c r="N931">
        <v>21656.268064440461</v>
      </c>
      <c r="O931">
        <v>22744.293058911109</v>
      </c>
      <c r="P931">
        <v>43577.363712212267</v>
      </c>
      <c r="Q931">
        <v>30154.108762600361</v>
      </c>
      <c r="R931">
        <v>20159.398272016155</v>
      </c>
      <c r="S931">
        <v>22831.739445590363</v>
      </c>
      <c r="T931">
        <v>20145.632011796737</v>
      </c>
      <c r="U931">
        <v>20064.840659506019</v>
      </c>
      <c r="V931">
        <v>21447.418961313644</v>
      </c>
      <c r="W931">
        <v>42274.76556666437</v>
      </c>
      <c r="X931">
        <v>25039.872627787485</v>
      </c>
      <c r="Y931">
        <v>19689.223273919484</v>
      </c>
      <c r="Z931">
        <v>20582.158889182592</v>
      </c>
      <c r="AA931">
        <v>21970.844265795455</v>
      </c>
      <c r="AB931">
        <v>20493.577424149193</v>
      </c>
      <c r="AC931">
        <v>22577.467486171154</v>
      </c>
      <c r="AD931">
        <v>34267.155329770147</v>
      </c>
      <c r="AE931">
        <v>31546.287195494853</v>
      </c>
      <c r="AF931">
        <v>23126.608525492175</v>
      </c>
      <c r="AG931">
        <v>23980.54488985641</v>
      </c>
    </row>
    <row r="932" spans="1:33" x14ac:dyDescent="0.3">
      <c r="A932" t="s">
        <v>1611</v>
      </c>
      <c r="B932" t="s">
        <v>1612</v>
      </c>
      <c r="C932">
        <v>30642.318468763169</v>
      </c>
      <c r="D932">
        <v>24264.724503291578</v>
      </c>
      <c r="E932">
        <v>23295.185167778709</v>
      </c>
      <c r="F932">
        <v>24190.874853009009</v>
      </c>
      <c r="G932">
        <v>31088.579726521799</v>
      </c>
      <c r="H932">
        <v>25606.050311857856</v>
      </c>
      <c r="I932">
        <v>45763.170475645602</v>
      </c>
      <c r="J932">
        <v>30508.081985189572</v>
      </c>
      <c r="K932">
        <v>23380.025700361726</v>
      </c>
      <c r="L932">
        <v>22823.747460708924</v>
      </c>
      <c r="M932">
        <v>23297.540041381246</v>
      </c>
      <c r="N932">
        <v>22132.598243955486</v>
      </c>
      <c r="O932">
        <v>23244.554376486991</v>
      </c>
      <c r="P932">
        <v>44535.848960827789</v>
      </c>
      <c r="Q932">
        <v>30817.349169362296</v>
      </c>
      <c r="R932">
        <v>20602.804761502295</v>
      </c>
      <c r="S932">
        <v>23333.924148716374</v>
      </c>
      <c r="T932">
        <v>20588.73571203119</v>
      </c>
      <c r="U932">
        <v>20506.167351844862</v>
      </c>
      <c r="V932">
        <v>21919.155499371704</v>
      </c>
      <c r="W932">
        <v>43204.60013517848</v>
      </c>
      <c r="X932">
        <v>25590.625277705585</v>
      </c>
      <c r="Y932">
        <v>20122.288252089802</v>
      </c>
      <c r="Z932">
        <v>21034.864009442397</v>
      </c>
      <c r="AA932">
        <v>22454.093557043707</v>
      </c>
      <c r="AB932">
        <v>20944.334192780938</v>
      </c>
      <c r="AC932">
        <v>23074.059470934269</v>
      </c>
      <c r="AD932">
        <v>35020.862302787355</v>
      </c>
      <c r="AE932">
        <v>32240.148603109032</v>
      </c>
      <c r="AF932">
        <v>23635.278881702321</v>
      </c>
      <c r="AG932">
        <v>24507.997598617869</v>
      </c>
    </row>
    <row r="933" spans="1:33" x14ac:dyDescent="0.3">
      <c r="A933" t="s">
        <v>1855</v>
      </c>
      <c r="B933" t="s">
        <v>1856</v>
      </c>
      <c r="C933">
        <v>30430.040650179948</v>
      </c>
      <c r="D933">
        <v>24096.628124052768</v>
      </c>
      <c r="E933">
        <v>23133.805372188199</v>
      </c>
      <c r="F933">
        <v>24023.290074832013</v>
      </c>
      <c r="G933">
        <v>30873.2103870926</v>
      </c>
      <c r="H933">
        <v>25428.661759869712</v>
      </c>
      <c r="I933">
        <v>45446.141396728963</v>
      </c>
      <c r="J933">
        <v>30296.73410367806</v>
      </c>
      <c r="K933">
        <v>23218.058163239759</v>
      </c>
      <c r="L933">
        <v>22665.633598411179</v>
      </c>
      <c r="M933">
        <v>23136.143932161209</v>
      </c>
      <c r="N933">
        <v>21979.272389072961</v>
      </c>
      <c r="O933">
        <v>23083.525330920162</v>
      </c>
      <c r="P933">
        <v>44227.322278168518</v>
      </c>
      <c r="Q933">
        <v>30603.858807565473</v>
      </c>
      <c r="R933">
        <v>20460.076708599699</v>
      </c>
      <c r="S933">
        <v>23172.275984843745</v>
      </c>
      <c r="T933">
        <v>20446.105123918485</v>
      </c>
      <c r="U933">
        <v>20364.108764555211</v>
      </c>
      <c r="V933">
        <v>21767.308291095465</v>
      </c>
      <c r="W933">
        <v>42905.295815931051</v>
      </c>
      <c r="X933">
        <v>25413.343584230934</v>
      </c>
      <c r="Y933">
        <v>19982.889026818684</v>
      </c>
      <c r="Z933">
        <v>20889.142821580223</v>
      </c>
      <c r="AA933">
        <v>22298.54051025282</v>
      </c>
      <c r="AB933">
        <v>20799.240159551897</v>
      </c>
      <c r="AC933">
        <v>22914.211546393486</v>
      </c>
      <c r="AD933">
        <v>34778.251670627862</v>
      </c>
      <c r="AE933">
        <v>32016.801651629379</v>
      </c>
      <c r="AF933">
        <v>23471.543051865279</v>
      </c>
      <c r="AG933">
        <v>24338.215919944276</v>
      </c>
    </row>
    <row r="934" spans="1:33" x14ac:dyDescent="0.3">
      <c r="A934" t="s">
        <v>1727</v>
      </c>
      <c r="B934" t="s">
        <v>1728</v>
      </c>
      <c r="C934">
        <v>29783.442323355281</v>
      </c>
      <c r="D934">
        <v>23584.606480498485</v>
      </c>
      <c r="E934">
        <v>22642.242445319222</v>
      </c>
      <c r="F934">
        <v>23512.82676833235</v>
      </c>
      <c r="G934">
        <v>30217.195286439688</v>
      </c>
      <c r="H934">
        <v>24888.33615411917</v>
      </c>
      <c r="I934">
        <v>44480.470685816246</v>
      </c>
      <c r="J934">
        <v>29652.968365574317</v>
      </c>
      <c r="K934">
        <v>22724.704975412853</v>
      </c>
      <c r="L934">
        <v>22184.018705758481</v>
      </c>
      <c r="M934">
        <v>22644.531313969663</v>
      </c>
      <c r="N934">
        <v>21512.241769069034</v>
      </c>
      <c r="O934">
        <v>22593.030788774369</v>
      </c>
      <c r="P934">
        <v>43287.549869917399</v>
      </c>
      <c r="Q934">
        <v>29953.567073589984</v>
      </c>
      <c r="R934">
        <v>20025.326997990731</v>
      </c>
      <c r="S934">
        <v>22679.89560807186</v>
      </c>
      <c r="T934">
        <v>20011.652291101491</v>
      </c>
      <c r="U934">
        <v>19931.398246491572</v>
      </c>
      <c r="V934">
        <v>21304.781629291097</v>
      </c>
      <c r="W934">
        <v>41993.614730604131</v>
      </c>
      <c r="X934">
        <v>24873.343469558495</v>
      </c>
      <c r="Y934">
        <v>19558.278926608793</v>
      </c>
      <c r="Z934">
        <v>20445.276020595342</v>
      </c>
      <c r="AA934">
        <v>21824.725862736854</v>
      </c>
      <c r="AB934">
        <v>20357.283671849633</v>
      </c>
      <c r="AC934">
        <v>22427.314699401701</v>
      </c>
      <c r="AD934">
        <v>34039.259580586666</v>
      </c>
      <c r="AE934">
        <v>31336.48674123512</v>
      </c>
      <c r="AF934">
        <v>22972.803643666706</v>
      </c>
      <c r="AG934">
        <v>23821.060853585848</v>
      </c>
    </row>
    <row r="935" spans="1:33" x14ac:dyDescent="0.3">
      <c r="A935" t="s">
        <v>1563</v>
      </c>
      <c r="B935" t="s">
        <v>1564</v>
      </c>
      <c r="C935">
        <v>28113.678977986157</v>
      </c>
      <c r="D935">
        <v>22262.371428265778</v>
      </c>
      <c r="E935">
        <v>21372.839597868384</v>
      </c>
      <c r="F935">
        <v>22194.615936369919</v>
      </c>
      <c r="G935">
        <v>28523.114241630712</v>
      </c>
      <c r="H935">
        <v>23493.009482803373</v>
      </c>
      <c r="I935">
        <v>41986.740823109947</v>
      </c>
      <c r="J935">
        <v>27990.519843987568</v>
      </c>
      <c r="K935">
        <v>21450.678991770375</v>
      </c>
      <c r="L935">
        <v>20940.305474571258</v>
      </c>
      <c r="M935">
        <v>21375.000144582988</v>
      </c>
      <c r="N935">
        <v>20306.190688984771</v>
      </c>
      <c r="O935">
        <v>21326.386917917687</v>
      </c>
      <c r="P935">
        <v>40860.699296404397</v>
      </c>
      <c r="Q935">
        <v>28274.265943132155</v>
      </c>
      <c r="R935">
        <v>18902.637530559528</v>
      </c>
      <c r="S935">
        <v>21408.381793382279</v>
      </c>
      <c r="T935">
        <v>18889.729475290827</v>
      </c>
      <c r="U935">
        <v>18813.97475149656</v>
      </c>
      <c r="V935">
        <v>20110.361486063135</v>
      </c>
      <c r="W935">
        <v>39639.306660521506</v>
      </c>
      <c r="X935">
        <v>23478.857340274619</v>
      </c>
      <c r="Y935">
        <v>18461.773798168768</v>
      </c>
      <c r="Z935">
        <v>19299.042750629305</v>
      </c>
      <c r="AA935">
        <v>20601.155837731694</v>
      </c>
      <c r="AB935">
        <v>19215.983558938224</v>
      </c>
      <c r="AC935">
        <v>21169.961448775153</v>
      </c>
      <c r="AD935">
        <v>32130.900320629728</v>
      </c>
      <c r="AE935">
        <v>29579.654325254494</v>
      </c>
      <c r="AF935">
        <v>21684.868385945447</v>
      </c>
      <c r="AG935">
        <v>22485.569346953176</v>
      </c>
    </row>
    <row r="936" spans="1:33" x14ac:dyDescent="0.3">
      <c r="A936" t="s">
        <v>1729</v>
      </c>
      <c r="B936" t="s">
        <v>1730</v>
      </c>
      <c r="C936">
        <v>29628.450582049056</v>
      </c>
      <c r="D936">
        <v>23461.873211900849</v>
      </c>
      <c r="E936">
        <v>22524.413198263861</v>
      </c>
      <c r="F936">
        <v>23390.467038241724</v>
      </c>
      <c r="G936">
        <v>30059.946313537621</v>
      </c>
      <c r="H936">
        <v>24758.818332879389</v>
      </c>
      <c r="I936">
        <v>44248.996246734736</v>
      </c>
      <c r="J936">
        <v>29498.655605082062</v>
      </c>
      <c r="K936">
        <v>22606.4465969296</v>
      </c>
      <c r="L936">
        <v>22068.574035157759</v>
      </c>
      <c r="M936">
        <v>22526.690155741177</v>
      </c>
      <c r="N936">
        <v>21400.292996493008</v>
      </c>
      <c r="O936">
        <v>22475.457637043975</v>
      </c>
      <c r="P936">
        <v>43062.283338991336</v>
      </c>
      <c r="Q936">
        <v>29797.690010466627</v>
      </c>
      <c r="R936">
        <v>19921.116065354134</v>
      </c>
      <c r="S936">
        <v>22561.870415591609</v>
      </c>
      <c r="T936">
        <v>19907.51252104609</v>
      </c>
      <c r="U936">
        <v>19827.67611500145</v>
      </c>
      <c r="V936">
        <v>21193.912470279101</v>
      </c>
      <c r="W936">
        <v>41775.081781988745</v>
      </c>
      <c r="X936">
        <v>24743.903669598516</v>
      </c>
      <c r="Y936">
        <v>19456.498491866674</v>
      </c>
      <c r="Z936">
        <v>20338.879691470098</v>
      </c>
      <c r="AA936">
        <v>21711.15093649859</v>
      </c>
      <c r="AB936">
        <v>20251.345251088562</v>
      </c>
      <c r="AC936">
        <v>22310.60392700864</v>
      </c>
      <c r="AD936">
        <v>33862.120750968148</v>
      </c>
      <c r="AE936">
        <v>31173.413024177411</v>
      </c>
      <c r="AF936">
        <v>22853.254170480868</v>
      </c>
      <c r="AG936">
        <v>23697.097086692334</v>
      </c>
    </row>
    <row r="937" spans="1:33" x14ac:dyDescent="0.3">
      <c r="A937" t="s">
        <v>1701</v>
      </c>
      <c r="B937" t="s">
        <v>1702</v>
      </c>
      <c r="C937">
        <v>29291.100746859713</v>
      </c>
      <c r="D937">
        <v>23194.736088434012</v>
      </c>
      <c r="E937">
        <v>22267.950003905171</v>
      </c>
      <c r="F937">
        <v>23124.142946183623</v>
      </c>
      <c r="G937">
        <v>29717.683463626185</v>
      </c>
      <c r="H937">
        <v>24476.914179270356</v>
      </c>
      <c r="I937">
        <v>43745.176732116794</v>
      </c>
      <c r="J937">
        <v>29162.783616800949</v>
      </c>
      <c r="K937">
        <v>22349.049369471766</v>
      </c>
      <c r="L937">
        <v>21817.301030077473</v>
      </c>
      <c r="M937">
        <v>22270.201035921837</v>
      </c>
      <c r="N937">
        <v>21156.629046014797</v>
      </c>
      <c r="O937">
        <v>22219.551851195843</v>
      </c>
      <c r="P937">
        <v>42571.975749431229</v>
      </c>
      <c r="Q937">
        <v>29458.413213449629</v>
      </c>
      <c r="R937">
        <v>19694.294038234479</v>
      </c>
      <c r="S937">
        <v>22304.980732981119</v>
      </c>
      <c r="T937">
        <v>19680.845384018226</v>
      </c>
      <c r="U937">
        <v>19601.917996092729</v>
      </c>
      <c r="V937">
        <v>20952.598370540189</v>
      </c>
      <c r="W937">
        <v>41299.430282253772</v>
      </c>
      <c r="X937">
        <v>24462.169334495033</v>
      </c>
      <c r="Y937">
        <v>19234.966605093978</v>
      </c>
      <c r="Z937">
        <v>20107.301003517703</v>
      </c>
      <c r="AA937">
        <v>21463.947554400838</v>
      </c>
      <c r="AB937">
        <v>20020.763231151403</v>
      </c>
      <c r="AC937">
        <v>22056.575167154722</v>
      </c>
      <c r="AD937">
        <v>33476.566304816253</v>
      </c>
      <c r="AE937">
        <v>30818.472231142252</v>
      </c>
      <c r="AF937">
        <v>22593.046789517695</v>
      </c>
      <c r="AG937">
        <v>23427.281701830296</v>
      </c>
    </row>
    <row r="938" spans="1:33" x14ac:dyDescent="0.3">
      <c r="A938" t="s">
        <v>1857</v>
      </c>
      <c r="B938" t="s">
        <v>1858</v>
      </c>
      <c r="C938">
        <v>29046.832644128015</v>
      </c>
      <c r="D938">
        <v>23001.307571470828</v>
      </c>
      <c r="E938">
        <v>22082.250260280431</v>
      </c>
      <c r="F938">
        <v>22931.303128602973</v>
      </c>
      <c r="G938">
        <v>29469.857947611068</v>
      </c>
      <c r="H938">
        <v>24272.793158385266</v>
      </c>
      <c r="I938">
        <v>43380.371345785839</v>
      </c>
      <c r="J938">
        <v>28919.585592731648</v>
      </c>
      <c r="K938">
        <v>22162.673311620023</v>
      </c>
      <c r="L938">
        <v>21635.359396152544</v>
      </c>
      <c r="M938">
        <v>22084.482520202298</v>
      </c>
      <c r="N938">
        <v>20980.196972603473</v>
      </c>
      <c r="O938">
        <v>22034.255715651259</v>
      </c>
      <c r="P938">
        <v>42216.954071150038</v>
      </c>
      <c r="Q938">
        <v>29212.749837145573</v>
      </c>
      <c r="R938">
        <v>19530.056856404583</v>
      </c>
      <c r="S938">
        <v>22118.972177952797</v>
      </c>
      <c r="T938">
        <v>19516.72035492981</v>
      </c>
      <c r="U938">
        <v>19438.451168396903</v>
      </c>
      <c r="V938">
        <v>20777.867775896357</v>
      </c>
      <c r="W938">
        <v>40955.020778284284</v>
      </c>
      <c r="X938">
        <v>24258.171275709916</v>
      </c>
      <c r="Y938">
        <v>19074.55990548445</v>
      </c>
      <c r="Z938">
        <v>19939.619621051697</v>
      </c>
      <c r="AA938">
        <v>21284.952651083375</v>
      </c>
      <c r="AB938">
        <v>19853.803515571635</v>
      </c>
      <c r="AC938">
        <v>21872.638147668771</v>
      </c>
      <c r="AD938">
        <v>33197.39423108918</v>
      </c>
      <c r="AE938">
        <v>30561.466876306011</v>
      </c>
      <c r="AF938">
        <v>22404.635957098031</v>
      </c>
      <c r="AG938">
        <v>23231.913910673429</v>
      </c>
    </row>
    <row r="939" spans="1:33" x14ac:dyDescent="0.3">
      <c r="A939" t="s">
        <v>1667</v>
      </c>
      <c r="B939" t="s">
        <v>1668</v>
      </c>
      <c r="C939">
        <v>28978.822952553623</v>
      </c>
      <c r="D939">
        <v>22947.452755253551</v>
      </c>
      <c r="E939">
        <v>22030.547307057615</v>
      </c>
      <c r="F939">
        <v>22877.612219432864</v>
      </c>
      <c r="G939">
        <v>29400.857792781335</v>
      </c>
      <c r="H939">
        <v>24215.961310432143</v>
      </c>
      <c r="I939">
        <v>43278.801384208426</v>
      </c>
      <c r="J939">
        <v>28851.873834939754</v>
      </c>
      <c r="K939">
        <v>22110.782057421882</v>
      </c>
      <c r="L939">
        <v>21584.702784546702</v>
      </c>
      <c r="M939">
        <v>22032.774340409323</v>
      </c>
      <c r="N939">
        <v>20931.074345611469</v>
      </c>
      <c r="O939">
        <v>21982.665135926014</v>
      </c>
      <c r="P939">
        <v>42118.108112254427</v>
      </c>
      <c r="Q939">
        <v>29144.351670267788</v>
      </c>
      <c r="R939">
        <v>19484.329559404337</v>
      </c>
      <c r="S939">
        <v>22067.183244742922</v>
      </c>
      <c r="T939">
        <v>19471.024283755909</v>
      </c>
      <c r="U939">
        <v>19392.938355180977</v>
      </c>
      <c r="V939">
        <v>20729.218878568205</v>
      </c>
      <c r="W939">
        <v>40859.12948556817</v>
      </c>
      <c r="X939">
        <v>24201.373663149796</v>
      </c>
      <c r="Y939">
        <v>19029.899100226172</v>
      </c>
      <c r="Z939">
        <v>19892.933381723891</v>
      </c>
      <c r="AA939">
        <v>21235.116475046179</v>
      </c>
      <c r="AB939">
        <v>19807.318204411709</v>
      </c>
      <c r="AC939">
        <v>21821.425976188108</v>
      </c>
      <c r="AD939">
        <v>33119.66649497451</v>
      </c>
      <c r="AE939">
        <v>30489.910849465381</v>
      </c>
      <c r="AF939">
        <v>22352.178176246431</v>
      </c>
      <c r="AG939">
        <v>23177.519157238337</v>
      </c>
    </row>
    <row r="940" spans="1:33" x14ac:dyDescent="0.3">
      <c r="A940" t="s">
        <v>1741</v>
      </c>
      <c r="B940" t="s">
        <v>1742</v>
      </c>
      <c r="C940">
        <v>29066.953163359609</v>
      </c>
      <c r="D940">
        <v>23017.240401635605</v>
      </c>
      <c r="E940">
        <v>22097.54646646175</v>
      </c>
      <c r="F940">
        <v>22947.187467224583</v>
      </c>
      <c r="G940">
        <v>29490.271493241049</v>
      </c>
      <c r="H940">
        <v>24289.606736909685</v>
      </c>
      <c r="I940">
        <v>43410.420597855082</v>
      </c>
      <c r="J940">
        <v>28939.617968902134</v>
      </c>
      <c r="K940">
        <v>22178.025226235062</v>
      </c>
      <c r="L940">
        <v>21650.346044443806</v>
      </c>
      <c r="M940">
        <v>22099.780272653024</v>
      </c>
      <c r="N940">
        <v>20994.729794885399</v>
      </c>
      <c r="O940">
        <v>22049.518676377898</v>
      </c>
      <c r="P940">
        <v>42246.19743295457</v>
      </c>
      <c r="Q940">
        <v>29232.985285950173</v>
      </c>
      <c r="R940">
        <v>19543.58517769826</v>
      </c>
      <c r="S940">
        <v>22134.293821126157</v>
      </c>
      <c r="T940">
        <v>19530.239438130724</v>
      </c>
      <c r="U940">
        <v>19451.916035129809</v>
      </c>
      <c r="V940">
        <v>20792.260446288288</v>
      </c>
      <c r="W940">
        <v>40983.390008530332</v>
      </c>
      <c r="X940">
        <v>24274.974725767832</v>
      </c>
      <c r="Y940">
        <v>19087.772707517448</v>
      </c>
      <c r="Z940">
        <v>19953.431643345877</v>
      </c>
      <c r="AA940">
        <v>21299.696575297305</v>
      </c>
      <c r="AB940">
        <v>19867.556093704665</v>
      </c>
      <c r="AC940">
        <v>21887.789157139847</v>
      </c>
      <c r="AD940">
        <v>33220.389812647038</v>
      </c>
      <c r="AE940">
        <v>30582.636571107651</v>
      </c>
      <c r="AF940">
        <v>22420.155477390472</v>
      </c>
      <c r="AG940">
        <v>23248.006480088945</v>
      </c>
    </row>
    <row r="941" spans="1:33" x14ac:dyDescent="0.3">
      <c r="A941" t="s">
        <v>1873</v>
      </c>
      <c r="B941" t="s">
        <v>1874</v>
      </c>
      <c r="C941">
        <v>28965.506791943248</v>
      </c>
      <c r="D941">
        <v>22936.908090724279</v>
      </c>
      <c r="E941">
        <v>22020.42397296791</v>
      </c>
      <c r="F941">
        <v>22867.09964757325</v>
      </c>
      <c r="G941">
        <v>29387.347701460774</v>
      </c>
      <c r="H941">
        <v>24204.833749085978</v>
      </c>
      <c r="I941">
        <v>43258.914190335854</v>
      </c>
      <c r="J941">
        <v>28838.61600916383</v>
      </c>
      <c r="K941">
        <v>22100.621854380523</v>
      </c>
      <c r="L941">
        <v>21574.784322037827</v>
      </c>
      <c r="M941">
        <v>22022.649982967709</v>
      </c>
      <c r="N941">
        <v>20921.456234199897</v>
      </c>
      <c r="O941">
        <v>21972.563804340763</v>
      </c>
      <c r="P941">
        <v>42098.754272619663</v>
      </c>
      <c r="Q941">
        <v>29130.959446975565</v>
      </c>
      <c r="R941">
        <v>19475.376246765543</v>
      </c>
      <c r="S941">
        <v>22057.043075944948</v>
      </c>
      <c r="T941">
        <v>19462.077085071011</v>
      </c>
      <c r="U941">
        <v>19384.027038035092</v>
      </c>
      <c r="V941">
        <v>20719.69352247053</v>
      </c>
      <c r="W941">
        <v>40840.354163619428</v>
      </c>
      <c r="X941">
        <v>24190.252805024615</v>
      </c>
      <c r="Y941">
        <v>19021.154604522093</v>
      </c>
      <c r="Z941">
        <v>19883.792310109075</v>
      </c>
      <c r="AA941">
        <v>21225.358652168947</v>
      </c>
      <c r="AB941">
        <v>19798.216474127406</v>
      </c>
      <c r="AC941">
        <v>21811.398736174873</v>
      </c>
      <c r="AD941">
        <v>33104.447560819346</v>
      </c>
      <c r="AE941">
        <v>30475.900323553677</v>
      </c>
      <c r="AF941">
        <v>22341.907048427547</v>
      </c>
      <c r="AG941">
        <v>23166.868774089475</v>
      </c>
    </row>
    <row r="942" spans="1:33" x14ac:dyDescent="0.3">
      <c r="A942" t="s">
        <v>1711</v>
      </c>
      <c r="B942" t="s">
        <v>1712</v>
      </c>
      <c r="C942">
        <v>28620.694900395883</v>
      </c>
      <c r="D942">
        <v>22663.861990691581</v>
      </c>
      <c r="E942">
        <v>21758.287905495203</v>
      </c>
      <c r="F942">
        <v>22594.884562910032</v>
      </c>
      <c r="G942">
        <v>29037.51412108236</v>
      </c>
      <c r="H942">
        <v>23916.693977544561</v>
      </c>
      <c r="I942">
        <v>42743.950370251623</v>
      </c>
      <c r="J942">
        <v>28495.314653963866</v>
      </c>
      <c r="K942">
        <v>21837.531093334299</v>
      </c>
      <c r="L942">
        <v>21317.953248953429</v>
      </c>
      <c r="M942">
        <v>21760.487416572538</v>
      </c>
      <c r="N942">
        <v>20672.402525253696</v>
      </c>
      <c r="O942">
        <v>21710.997475053293</v>
      </c>
      <c r="P942">
        <v>41597.601256489208</v>
      </c>
      <c r="Q942">
        <v>28784.177969901764</v>
      </c>
      <c r="R942">
        <v>19243.536998432017</v>
      </c>
      <c r="S942">
        <v>21794.471086454549</v>
      </c>
      <c r="T942">
        <v>19230.396152942092</v>
      </c>
      <c r="U942">
        <v>19153.275231177384</v>
      </c>
      <c r="V942">
        <v>20473.041642112199</v>
      </c>
      <c r="W942">
        <v>40354.18142472094</v>
      </c>
      <c r="X942">
        <v>23902.286608312683</v>
      </c>
      <c r="Y942">
        <v>18794.722512526921</v>
      </c>
      <c r="Z942">
        <v>19647.091185325346</v>
      </c>
      <c r="AA942">
        <v>20972.687220655749</v>
      </c>
      <c r="AB942">
        <v>19562.534063294985</v>
      </c>
      <c r="AC942">
        <v>21551.750952017817</v>
      </c>
      <c r="AD942">
        <v>32710.364789747247</v>
      </c>
      <c r="AE942">
        <v>30113.108368534391</v>
      </c>
      <c r="AF942">
        <v>22075.943974296679</v>
      </c>
      <c r="AG942">
        <v>22891.085170488059</v>
      </c>
    </row>
    <row r="943" spans="1:33" x14ac:dyDescent="0.3">
      <c r="A943" t="s">
        <v>1863</v>
      </c>
      <c r="B943" t="s">
        <v>1864</v>
      </c>
      <c r="C943">
        <v>28563.421793615638</v>
      </c>
      <c r="D943">
        <v>22618.509150994189</v>
      </c>
      <c r="E943">
        <v>21714.747217510387</v>
      </c>
      <c r="F943">
        <v>22549.669754507846</v>
      </c>
      <c r="G943">
        <v>28979.406913948591</v>
      </c>
      <c r="H943">
        <v>23868.83408550583</v>
      </c>
      <c r="I943">
        <v>42658.415101374165</v>
      </c>
      <c r="J943">
        <v>28438.292446620795</v>
      </c>
      <c r="K943">
        <v>21793.831831157815</v>
      </c>
      <c r="L943">
        <v>21275.293718253259</v>
      </c>
      <c r="M943">
        <v>21716.942327128105</v>
      </c>
      <c r="N943">
        <v>20631.034811389534</v>
      </c>
      <c r="O943">
        <v>21667.551420335829</v>
      </c>
      <c r="P943">
        <v>41514.359956204353</v>
      </c>
      <c r="Q943">
        <v>28726.577715813281</v>
      </c>
      <c r="R943">
        <v>19205.028599066576</v>
      </c>
      <c r="S943">
        <v>21750.857992010209</v>
      </c>
      <c r="T943">
        <v>19191.914049830102</v>
      </c>
      <c r="U943">
        <v>19114.947455373047</v>
      </c>
      <c r="V943">
        <v>20432.072870942746</v>
      </c>
      <c r="W943">
        <v>40273.428342036859</v>
      </c>
      <c r="X943">
        <v>23854.455546978425</v>
      </c>
      <c r="Y943">
        <v>18757.112239502061</v>
      </c>
      <c r="Z943">
        <v>19607.775230374064</v>
      </c>
      <c r="AA943">
        <v>20930.718604630263</v>
      </c>
      <c r="AB943">
        <v>19523.387316292563</v>
      </c>
      <c r="AC943">
        <v>21508.623566820781</v>
      </c>
      <c r="AD943">
        <v>32644.907811083947</v>
      </c>
      <c r="AE943">
        <v>30052.848780950011</v>
      </c>
      <c r="AF943">
        <v>22031.767622153075</v>
      </c>
      <c r="AG943">
        <v>22845.277632626116</v>
      </c>
    </row>
    <row r="944" spans="1:33" x14ac:dyDescent="0.3">
      <c r="A944" t="s">
        <v>1635</v>
      </c>
      <c r="B944" t="s">
        <v>1636</v>
      </c>
      <c r="C944">
        <v>29046.631541084356</v>
      </c>
      <c r="D944">
        <v>23001.148324057613</v>
      </c>
      <c r="E944">
        <v>22082.097375875011</v>
      </c>
      <c r="F944">
        <v>22931.144365859003</v>
      </c>
      <c r="G944">
        <v>29469.653915791077</v>
      </c>
      <c r="H944">
        <v>24272.62510795987</v>
      </c>
      <c r="I944">
        <v>43380.071005820391</v>
      </c>
      <c r="J944">
        <v>28919.385370671112</v>
      </c>
      <c r="K944">
        <v>22162.519870413089</v>
      </c>
      <c r="L944">
        <v>21635.209605754448</v>
      </c>
      <c r="M944">
        <v>22084.329620342036</v>
      </c>
      <c r="N944">
        <v>20980.05171816147</v>
      </c>
      <c r="O944">
        <v>22034.103163531603</v>
      </c>
      <c r="P944">
        <v>42216.661785995864</v>
      </c>
      <c r="Q944">
        <v>29212.547585389668</v>
      </c>
      <c r="R944">
        <v>19529.92164187277</v>
      </c>
      <c r="S944">
        <v>22118.819039306596</v>
      </c>
      <c r="T944">
        <v>19516.585232732024</v>
      </c>
      <c r="U944">
        <v>19438.31658808855</v>
      </c>
      <c r="V944">
        <v>20777.723922261725</v>
      </c>
      <c r="W944">
        <v>40954.737230007871</v>
      </c>
      <c r="X944">
        <v>24258.003326517766</v>
      </c>
      <c r="Y944">
        <v>19074.427844543403</v>
      </c>
      <c r="Z944">
        <v>19939.481570950182</v>
      </c>
      <c r="AA944">
        <v>21284.80528669378</v>
      </c>
      <c r="AB944">
        <v>19853.666059609946</v>
      </c>
      <c r="AC944">
        <v>21872.486714493316</v>
      </c>
      <c r="AD944">
        <v>33197.164392018494</v>
      </c>
      <c r="AE944">
        <v>30561.255286833151</v>
      </c>
      <c r="AF944">
        <v>22404.480840685232</v>
      </c>
      <c r="AG944">
        <v>23231.753066678677</v>
      </c>
    </row>
    <row r="945" spans="1:33" x14ac:dyDescent="0.3">
      <c r="A945" t="s">
        <v>1861</v>
      </c>
      <c r="B945" t="s">
        <v>1862</v>
      </c>
      <c r="C945">
        <v>28283.807450960216</v>
      </c>
      <c r="D945">
        <v>22397.091016507427</v>
      </c>
      <c r="E945">
        <v>21502.17623028679</v>
      </c>
      <c r="F945">
        <v>22328.925505759857</v>
      </c>
      <c r="G945">
        <v>28695.720390907474</v>
      </c>
      <c r="H945">
        <v>23635.176213525599</v>
      </c>
      <c r="I945">
        <v>42240.821411672783</v>
      </c>
      <c r="J945">
        <v>28159.903025837815</v>
      </c>
      <c r="K945">
        <v>21580.486665251465</v>
      </c>
      <c r="L945">
        <v>21067.024649133531</v>
      </c>
      <c r="M945">
        <v>21504.34985143799</v>
      </c>
      <c r="N945">
        <v>20429.072550748297</v>
      </c>
      <c r="O945">
        <v>21455.442444348089</v>
      </c>
      <c r="P945">
        <v>41107.96570296018</v>
      </c>
      <c r="Q945">
        <v>28445.366199812688</v>
      </c>
      <c r="R945">
        <v>19017.025863042603</v>
      </c>
      <c r="S945">
        <v>21537.933507556925</v>
      </c>
      <c r="T945">
        <v>19004.039695345651</v>
      </c>
      <c r="U945">
        <v>18927.826545761938</v>
      </c>
      <c r="V945">
        <v>20232.058297542673</v>
      </c>
      <c r="W945">
        <v>39879.181872769092</v>
      </c>
      <c r="X945">
        <v>23620.938430038947</v>
      </c>
      <c r="Y945">
        <v>18573.494266597478</v>
      </c>
      <c r="Z945">
        <v>19415.829908780914</v>
      </c>
      <c r="AA945">
        <v>20725.822665823398</v>
      </c>
      <c r="AB945">
        <v>19332.268088691038</v>
      </c>
      <c r="AC945">
        <v>21298.070374576717</v>
      </c>
      <c r="AD945">
        <v>32325.338800599238</v>
      </c>
      <c r="AE945">
        <v>29758.654072153378</v>
      </c>
      <c r="AF945">
        <v>21816.0932444221</v>
      </c>
      <c r="AG945">
        <v>22621.639605845474</v>
      </c>
    </row>
    <row r="946" spans="1:33" x14ac:dyDescent="0.3">
      <c r="A946" t="s">
        <v>1785</v>
      </c>
      <c r="B946" t="s">
        <v>1786</v>
      </c>
      <c r="C946">
        <v>28157.971243257114</v>
      </c>
      <c r="D946">
        <v>22297.445132480494</v>
      </c>
      <c r="E946">
        <v>21406.511871134495</v>
      </c>
      <c r="F946">
        <v>22229.582893821855</v>
      </c>
      <c r="G946">
        <v>28568.051559985004</v>
      </c>
      <c r="H946">
        <v>23530.022020680051</v>
      </c>
      <c r="I946">
        <v>42052.889684803085</v>
      </c>
      <c r="J946">
        <v>28034.618075705042</v>
      </c>
      <c r="K946">
        <v>21484.473898687025</v>
      </c>
      <c r="L946">
        <v>20973.296303187493</v>
      </c>
      <c r="M946">
        <v>21408.675821726203</v>
      </c>
      <c r="N946">
        <v>20338.182488611685</v>
      </c>
      <c r="O946">
        <v>21359.986006367802</v>
      </c>
      <c r="P946">
        <v>40925.074113155002</v>
      </c>
      <c r="Q946">
        <v>28318.811208391657</v>
      </c>
      <c r="R946">
        <v>18932.418073919929</v>
      </c>
      <c r="S946">
        <v>21442.110062320575</v>
      </c>
      <c r="T946">
        <v>18919.489682393971</v>
      </c>
      <c r="U946">
        <v>18843.615609284931</v>
      </c>
      <c r="V946">
        <v>20142.044762603819</v>
      </c>
      <c r="W946">
        <v>39701.757209492323</v>
      </c>
      <c r="X946">
        <v>23515.847581871556</v>
      </c>
      <c r="Y946">
        <v>18490.859773827848</v>
      </c>
      <c r="Z946">
        <v>19329.447818626835</v>
      </c>
      <c r="AA946">
        <v>20633.612346179685</v>
      </c>
      <c r="AB946">
        <v>19246.257769649004</v>
      </c>
      <c r="AC946">
        <v>21203.314093549936</v>
      </c>
      <c r="AD946">
        <v>32181.521598674142</v>
      </c>
      <c r="AE946">
        <v>29626.256191094366</v>
      </c>
      <c r="AF946">
        <v>21719.032251289009</v>
      </c>
      <c r="AG946">
        <v>22520.994692852004</v>
      </c>
    </row>
    <row r="947" spans="1:33" x14ac:dyDescent="0.3">
      <c r="A947" t="s">
        <v>1705</v>
      </c>
      <c r="B947" t="s">
        <v>1706</v>
      </c>
      <c r="C947">
        <v>28148.248814385945</v>
      </c>
      <c r="D947">
        <v>22289.7462353392</v>
      </c>
      <c r="E947">
        <v>21399.120596839588</v>
      </c>
      <c r="F947">
        <v>22221.907428261718</v>
      </c>
      <c r="G947">
        <v>28558.187537933114</v>
      </c>
      <c r="H947">
        <v>23521.897537440233</v>
      </c>
      <c r="I947">
        <v>42038.369596503559</v>
      </c>
      <c r="J947">
        <v>28024.93823841077</v>
      </c>
      <c r="K947">
        <v>21477.055705539871</v>
      </c>
      <c r="L947">
        <v>20966.054610249459</v>
      </c>
      <c r="M947">
        <v>21401.283800259011</v>
      </c>
      <c r="N947">
        <v>20331.160088776618</v>
      </c>
      <c r="O947">
        <v>21352.61079659711</v>
      </c>
      <c r="P947">
        <v>40910.94343880083</v>
      </c>
      <c r="Q947">
        <v>28309.033244442791</v>
      </c>
      <c r="R947">
        <v>18925.881058646606</v>
      </c>
      <c r="S947">
        <v>21434.70649662588</v>
      </c>
      <c r="T947">
        <v>18912.957131056133</v>
      </c>
      <c r="U947">
        <v>18837.109255867126</v>
      </c>
      <c r="V947">
        <v>20135.09008551318</v>
      </c>
      <c r="W947">
        <v>39688.048923934562</v>
      </c>
      <c r="X947">
        <v>23507.727992804401</v>
      </c>
      <c r="Y947">
        <v>18484.475220503151</v>
      </c>
      <c r="Z947">
        <v>19322.773716294956</v>
      </c>
      <c r="AA947">
        <v>20626.487939855881</v>
      </c>
      <c r="AB947">
        <v>19239.612391308885</v>
      </c>
      <c r="AC947">
        <v>21195.992979705235</v>
      </c>
      <c r="AD947">
        <v>32170.409911968938</v>
      </c>
      <c r="AE947">
        <v>29616.026790472828</v>
      </c>
      <c r="AF947">
        <v>21711.533069462675</v>
      </c>
      <c r="AG947">
        <v>22513.218608164734</v>
      </c>
    </row>
    <row r="948" spans="1:33" x14ac:dyDescent="0.3">
      <c r="A948" t="s">
        <v>1793</v>
      </c>
      <c r="B948" t="s">
        <v>1794</v>
      </c>
      <c r="C948">
        <v>28469.731654905227</v>
      </c>
      <c r="D948">
        <v>22544.318765994412</v>
      </c>
      <c r="E948">
        <v>21643.52123857936</v>
      </c>
      <c r="F948">
        <v>22475.705167826356</v>
      </c>
      <c r="G948">
        <v>28884.352313238247</v>
      </c>
      <c r="H948">
        <v>23790.542542129657</v>
      </c>
      <c r="I948">
        <v>42518.492340827761</v>
      </c>
      <c r="J948">
        <v>28345.012741434817</v>
      </c>
      <c r="K948">
        <v>21722.346448837518</v>
      </c>
      <c r="L948">
        <v>21205.509179342956</v>
      </c>
      <c r="M948">
        <v>21645.709148074973</v>
      </c>
      <c r="N948">
        <v>20563.363489403506</v>
      </c>
      <c r="O948">
        <v>21596.480247114559</v>
      </c>
      <c r="P948">
        <v>41378.189781255627</v>
      </c>
      <c r="Q948">
        <v>28632.35241359576</v>
      </c>
      <c r="R948">
        <v>19142.03468305802</v>
      </c>
      <c r="S948">
        <v>21679.513567064689</v>
      </c>
      <c r="T948">
        <v>19128.963150514221</v>
      </c>
      <c r="U948">
        <v>19052.249012186647</v>
      </c>
      <c r="V948">
        <v>20365.054158855255</v>
      </c>
      <c r="W948">
        <v>40141.3285146782</v>
      </c>
      <c r="X948">
        <v>23776.211166273402</v>
      </c>
      <c r="Y948">
        <v>18695.587522322745</v>
      </c>
      <c r="Z948">
        <v>19543.460275589936</v>
      </c>
      <c r="AA948">
        <v>20862.064297609708</v>
      </c>
      <c r="AB948">
        <v>19459.349160115864</v>
      </c>
      <c r="AC948">
        <v>21438.07368872824</v>
      </c>
      <c r="AD948">
        <v>32537.830095987058</v>
      </c>
      <c r="AE948">
        <v>29954.273211423548</v>
      </c>
      <c r="AF948">
        <v>21959.501792818282</v>
      </c>
      <c r="AG948">
        <v>22770.343430213536</v>
      </c>
    </row>
    <row r="949" spans="1:33" x14ac:dyDescent="0.3">
      <c r="A949" t="s">
        <v>1255</v>
      </c>
      <c r="B949" t="s">
        <v>1256</v>
      </c>
      <c r="C949">
        <v>27750.151283326453</v>
      </c>
      <c r="D949">
        <v>21974.504850244717</v>
      </c>
      <c r="E949">
        <v>21096.475230421896</v>
      </c>
      <c r="F949">
        <v>21907.625479819428</v>
      </c>
      <c r="G949">
        <v>28154.292289409706</v>
      </c>
      <c r="H949">
        <v>23189.229974451249</v>
      </c>
      <c r="I949">
        <v>41443.82564257981</v>
      </c>
      <c r="J949">
        <v>27628.584675019498</v>
      </c>
      <c r="K949">
        <v>21173.308111606679</v>
      </c>
      <c r="L949">
        <v>20669.534047587207</v>
      </c>
      <c r="M949">
        <v>21098.607839897584</v>
      </c>
      <c r="N949">
        <v>20043.618768238743</v>
      </c>
      <c r="O949">
        <v>21050.623213076276</v>
      </c>
      <c r="P949">
        <v>40332.344546781045</v>
      </c>
      <c r="Q949">
        <v>27908.661757192971</v>
      </c>
      <c r="R949">
        <v>18658.214442074634</v>
      </c>
      <c r="S949">
        <v>21131.557842812272</v>
      </c>
      <c r="T949">
        <v>18645.473296144904</v>
      </c>
      <c r="U949">
        <v>18570.698128961569</v>
      </c>
      <c r="V949">
        <v>19850.321761076364</v>
      </c>
      <c r="W949">
        <v>39126.745292103951</v>
      </c>
      <c r="X949">
        <v>23175.260828098555</v>
      </c>
      <c r="Y949">
        <v>18223.051357273274</v>
      </c>
      <c r="Z949">
        <v>19049.49389130823</v>
      </c>
      <c r="AA949">
        <v>20334.769830589757</v>
      </c>
      <c r="AB949">
        <v>18967.508707629382</v>
      </c>
      <c r="AC949">
        <v>20896.220424431303</v>
      </c>
      <c r="AD949">
        <v>31715.427406890994</v>
      </c>
      <c r="AE949">
        <v>29197.170639853139</v>
      </c>
      <c r="AF949">
        <v>21404.46928842731</v>
      </c>
      <c r="AG949">
        <v>22194.816678324878</v>
      </c>
    </row>
    <row r="950" spans="1:33" x14ac:dyDescent="0.3">
      <c r="A950" t="s">
        <v>1591</v>
      </c>
      <c r="B950" t="s">
        <v>1592</v>
      </c>
      <c r="C950">
        <v>27591.834397752162</v>
      </c>
      <c r="D950">
        <v>21849.138500547797</v>
      </c>
      <c r="E950">
        <v>20976.118111609274</v>
      </c>
      <c r="F950">
        <v>21782.64068240764</v>
      </c>
      <c r="G950">
        <v>27993.669746299976</v>
      </c>
      <c r="H950">
        <v>23056.933518445006</v>
      </c>
      <c r="I950">
        <v>41207.385223389756</v>
      </c>
      <c r="J950">
        <v>27470.961336900873</v>
      </c>
      <c r="K950">
        <v>21052.512654914932</v>
      </c>
      <c r="L950">
        <v>20551.61266318553</v>
      </c>
      <c r="M950">
        <v>20978.23855437326</v>
      </c>
      <c r="N950">
        <v>19929.268281762921</v>
      </c>
      <c r="O950">
        <v>20930.527683777505</v>
      </c>
      <c r="P950">
        <v>40102.24521826343</v>
      </c>
      <c r="Q950">
        <v>27749.440556384601</v>
      </c>
      <c r="R950">
        <v>18551.767800732487</v>
      </c>
      <c r="S950">
        <v>21011.000574822992</v>
      </c>
      <c r="T950">
        <v>18539.099344083679</v>
      </c>
      <c r="U950">
        <v>18464.750775352579</v>
      </c>
      <c r="V950">
        <v>19737.074049855797</v>
      </c>
      <c r="W950">
        <v>38903.52400606266</v>
      </c>
      <c r="X950">
        <v>23043.044067216211</v>
      </c>
      <c r="Y950">
        <v>18119.087356966098</v>
      </c>
      <c r="Z950">
        <v>18940.814968665723</v>
      </c>
      <c r="AA950">
        <v>20218.758303460414</v>
      </c>
      <c r="AB950">
        <v>18859.297517173658</v>
      </c>
      <c r="AC950">
        <v>20777.005775686033</v>
      </c>
      <c r="AD950">
        <v>31534.488296309155</v>
      </c>
      <c r="AE950">
        <v>29030.598390351202</v>
      </c>
      <c r="AF950">
        <v>21282.355038291655</v>
      </c>
      <c r="AG950">
        <v>22068.193431607084</v>
      </c>
    </row>
    <row r="951" spans="1:33" x14ac:dyDescent="0.3">
      <c r="A951" t="s">
        <v>1865</v>
      </c>
      <c r="B951" t="s">
        <v>1866</v>
      </c>
      <c r="C951">
        <v>27539.693532382316</v>
      </c>
      <c r="D951">
        <v>21807.849727478875</v>
      </c>
      <c r="E951">
        <v>20936.479103391379</v>
      </c>
      <c r="F951">
        <v>21741.477571653628</v>
      </c>
      <c r="G951">
        <v>27940.769524284708</v>
      </c>
      <c r="H951">
        <v>23013.362349921157</v>
      </c>
      <c r="I951">
        <v>41129.514767435183</v>
      </c>
      <c r="J951">
        <v>27419.048887877037</v>
      </c>
      <c r="K951">
        <v>21012.72928233401</v>
      </c>
      <c r="L951">
        <v>20512.775851773979</v>
      </c>
      <c r="M951">
        <v>20938.595539110414</v>
      </c>
      <c r="N951">
        <v>19891.60752751878</v>
      </c>
      <c r="O951">
        <v>20890.974828742663</v>
      </c>
      <c r="P951">
        <v>40026.463168443493</v>
      </c>
      <c r="Q951">
        <v>27697.001859367167</v>
      </c>
      <c r="R951">
        <v>18516.710137899117</v>
      </c>
      <c r="S951">
        <v>20971.295648486281</v>
      </c>
      <c r="T951">
        <v>18504.065621097259</v>
      </c>
      <c r="U951">
        <v>18429.857550408327</v>
      </c>
      <c r="V951">
        <v>19699.776489063246</v>
      </c>
      <c r="W951">
        <v>38830.007204737631</v>
      </c>
      <c r="X951">
        <v>22999.499145878253</v>
      </c>
      <c r="Y951">
        <v>18084.847339398402</v>
      </c>
      <c r="Z951">
        <v>18905.022115278753</v>
      </c>
      <c r="AA951">
        <v>20180.550493879909</v>
      </c>
      <c r="AB951">
        <v>18823.658709016239</v>
      </c>
      <c r="AC951">
        <v>20737.743034205287</v>
      </c>
      <c r="AD951">
        <v>31474.896915574474</v>
      </c>
      <c r="AE951">
        <v>28975.738662634056</v>
      </c>
      <c r="AF951">
        <v>21242.137327761502</v>
      </c>
      <c r="AG951">
        <v>22026.490705862729</v>
      </c>
    </row>
    <row r="952" spans="1:33" x14ac:dyDescent="0.3">
      <c r="A952" t="s">
        <v>1703</v>
      </c>
      <c r="B952" t="s">
        <v>1704</v>
      </c>
      <c r="C952">
        <v>27512.159847582257</v>
      </c>
      <c r="D952">
        <v>21786.046635884646</v>
      </c>
      <c r="E952">
        <v>20915.547192301736</v>
      </c>
      <c r="F952">
        <v>21719.740837733854</v>
      </c>
      <c r="G952">
        <v>27912.83485100128</v>
      </c>
      <c r="H952">
        <v>22990.354008728569</v>
      </c>
      <c r="I952">
        <v>41088.394226487457</v>
      </c>
      <c r="J952">
        <v>27391.635821398697</v>
      </c>
      <c r="K952">
        <v>20991.721137702028</v>
      </c>
      <c r="L952">
        <v>20492.267551490499</v>
      </c>
      <c r="M952">
        <v>20917.661512046827</v>
      </c>
      <c r="N952">
        <v>19871.720260030299</v>
      </c>
      <c r="O952">
        <v>20870.088411999346</v>
      </c>
      <c r="P952">
        <v>39986.445438426075</v>
      </c>
      <c r="Q952">
        <v>27669.310900562348</v>
      </c>
      <c r="R952">
        <v>18498.197467819056</v>
      </c>
      <c r="S952">
        <v>20950.328928447972</v>
      </c>
      <c r="T952">
        <v>18485.565592775161</v>
      </c>
      <c r="U952">
        <v>18411.431713965874</v>
      </c>
      <c r="V952">
        <v>19680.08101075868</v>
      </c>
      <c r="W952">
        <v>38791.185669635866</v>
      </c>
      <c r="X952">
        <v>22976.504664864977</v>
      </c>
      <c r="Y952">
        <v>18066.766437891103</v>
      </c>
      <c r="Z952">
        <v>18886.121217944939</v>
      </c>
      <c r="AA952">
        <v>20160.374346467925</v>
      </c>
      <c r="AB952">
        <v>18804.839157336461</v>
      </c>
      <c r="AC952">
        <v>20717.009815823716</v>
      </c>
      <c r="AD952">
        <v>31443.428885991329</v>
      </c>
      <c r="AE952">
        <v>28946.76924602643</v>
      </c>
      <c r="AF952">
        <v>21220.899825137352</v>
      </c>
      <c r="AG952">
        <v>22004.469020994176</v>
      </c>
    </row>
    <row r="953" spans="1:33" x14ac:dyDescent="0.3">
      <c r="A953" t="s">
        <v>1631</v>
      </c>
      <c r="B953" t="s">
        <v>1632</v>
      </c>
      <c r="C953">
        <v>28082.029909300189</v>
      </c>
      <c r="D953">
        <v>22237.309488738141</v>
      </c>
      <c r="E953">
        <v>21348.779051791269</v>
      </c>
      <c r="F953">
        <v>22169.630272815215</v>
      </c>
      <c r="G953">
        <v>28491.004249819322</v>
      </c>
      <c r="H953">
        <v>23466.562148345882</v>
      </c>
      <c r="I953">
        <v>41939.474108381823</v>
      </c>
      <c r="J953">
        <v>27959.009422111016</v>
      </c>
      <c r="K953">
        <v>21426.530817733714</v>
      </c>
      <c r="L953">
        <v>20916.731855238519</v>
      </c>
      <c r="M953">
        <v>21350.937166263138</v>
      </c>
      <c r="N953">
        <v>20283.330926505114</v>
      </c>
      <c r="O953">
        <v>21302.378666101293</v>
      </c>
      <c r="P953">
        <v>40814.700226713052</v>
      </c>
      <c r="Q953">
        <v>28242.436093129949</v>
      </c>
      <c r="R953">
        <v>18881.357822769627</v>
      </c>
      <c r="S953">
        <v>21384.281235558996</v>
      </c>
      <c r="T953">
        <v>18868.464298787567</v>
      </c>
      <c r="U953">
        <v>18792.794856128457</v>
      </c>
      <c r="V953">
        <v>20087.722178967451</v>
      </c>
      <c r="W953">
        <v>39594.682577698855</v>
      </c>
      <c r="X953">
        <v>23452.425937639189</v>
      </c>
      <c r="Y953">
        <v>18440.990394208704</v>
      </c>
      <c r="Z953">
        <v>19277.316788329372</v>
      </c>
      <c r="AA953">
        <v>20577.964017243554</v>
      </c>
      <c r="AB953">
        <v>19194.351100802753</v>
      </c>
      <c r="AC953">
        <v>21146.129293456874</v>
      </c>
      <c r="AD953">
        <v>32094.728851503049</v>
      </c>
      <c r="AE953">
        <v>29546.354929889687</v>
      </c>
      <c r="AF953">
        <v>21660.456572410461</v>
      </c>
      <c r="AG953">
        <v>22460.256141617723</v>
      </c>
    </row>
    <row r="954" spans="1:33" x14ac:dyDescent="0.3">
      <c r="A954" t="s">
        <v>1735</v>
      </c>
      <c r="B954" t="s">
        <v>1736</v>
      </c>
      <c r="C954">
        <v>27318.207095537604</v>
      </c>
      <c r="D954">
        <v>21632.461322168379</v>
      </c>
      <c r="E954">
        <v>20768.098647333238</v>
      </c>
      <c r="F954">
        <v>21566.622960674656</v>
      </c>
      <c r="G954">
        <v>27716.057456325179</v>
      </c>
      <c r="H954">
        <v>22828.278677123311</v>
      </c>
      <c r="I954">
        <v>40798.732957380547</v>
      </c>
      <c r="J954">
        <v>27198.532728802642</v>
      </c>
      <c r="K954">
        <v>20843.735588498806</v>
      </c>
      <c r="L954">
        <v>20347.803005294711</v>
      </c>
      <c r="M954">
        <v>20770.198061736999</v>
      </c>
      <c r="N954">
        <v>19731.630392362818</v>
      </c>
      <c r="O954">
        <v>20722.960338254958</v>
      </c>
      <c r="P954">
        <v>39704.552588855862</v>
      </c>
      <c r="Q954">
        <v>27474.250279147167</v>
      </c>
      <c r="R954">
        <v>18367.790537697056</v>
      </c>
      <c r="S954">
        <v>20802.635182321737</v>
      </c>
      <c r="T954">
        <v>18355.247713710651</v>
      </c>
      <c r="U954">
        <v>18281.636457257966</v>
      </c>
      <c r="V954">
        <v>19541.342144248574</v>
      </c>
      <c r="W954">
        <v>38517.719054968671</v>
      </c>
      <c r="X954">
        <v>22814.52696711948</v>
      </c>
      <c r="Y954">
        <v>17939.400971472263</v>
      </c>
      <c r="Z954">
        <v>18752.979537831037</v>
      </c>
      <c r="AA954">
        <v>20018.249551162495</v>
      </c>
      <c r="AB954">
        <v>18672.270492188818</v>
      </c>
      <c r="AC954">
        <v>20570.960901809853</v>
      </c>
      <c r="AD954">
        <v>31221.761826772989</v>
      </c>
      <c r="AE954">
        <v>28742.702913569374</v>
      </c>
      <c r="AF954">
        <v>21071.298632619168</v>
      </c>
      <c r="AG954">
        <v>21849.343892776436</v>
      </c>
    </row>
    <row r="955" spans="1:33" x14ac:dyDescent="0.3">
      <c r="A955" t="s">
        <v>1839</v>
      </c>
      <c r="B955" t="s">
        <v>1840</v>
      </c>
      <c r="C955">
        <v>27293.547910962723</v>
      </c>
      <c r="D955">
        <v>21612.934460296121</v>
      </c>
      <c r="E955">
        <v>20749.352015241941</v>
      </c>
      <c r="F955">
        <v>21547.155528775329</v>
      </c>
      <c r="G955">
        <v>27691.039146224768</v>
      </c>
      <c r="H955">
        <v>22807.672392989902</v>
      </c>
      <c r="I955">
        <v>40761.905376313502</v>
      </c>
      <c r="J955">
        <v>27173.981570068838</v>
      </c>
      <c r="K955">
        <v>20824.920681601394</v>
      </c>
      <c r="L955">
        <v>20329.435759294778</v>
      </c>
      <c r="M955">
        <v>20751.449534578169</v>
      </c>
      <c r="N955">
        <v>19713.819343705527</v>
      </c>
      <c r="O955">
        <v>20704.254450927438</v>
      </c>
      <c r="P955">
        <v>39668.712685917599</v>
      </c>
      <c r="Q955">
        <v>27449.450239879563</v>
      </c>
      <c r="R955">
        <v>18351.210579300892</v>
      </c>
      <c r="S955">
        <v>20783.857375315194</v>
      </c>
      <c r="T955">
        <v>18338.679077280485</v>
      </c>
      <c r="U955">
        <v>18265.134267119582</v>
      </c>
      <c r="V955">
        <v>19523.7028620991</v>
      </c>
      <c r="W955">
        <v>38482.950464912297</v>
      </c>
      <c r="X955">
        <v>22793.933096170949</v>
      </c>
      <c r="Y955">
        <v>17923.207705268109</v>
      </c>
      <c r="Z955">
        <v>18736.051882874213</v>
      </c>
      <c r="AA955">
        <v>20000.179781472933</v>
      </c>
      <c r="AB955">
        <v>18655.415690448401</v>
      </c>
      <c r="AC955">
        <v>20552.392219026744</v>
      </c>
      <c r="AD955">
        <v>31193.579040657238</v>
      </c>
      <c r="AE955">
        <v>28716.757886728927</v>
      </c>
      <c r="AF955">
        <v>21052.278312566792</v>
      </c>
      <c r="AG955">
        <v>21829.621258636951</v>
      </c>
    </row>
    <row r="956" spans="1:33" x14ac:dyDescent="0.3">
      <c r="A956" t="s">
        <v>1877</v>
      </c>
      <c r="B956" t="s">
        <v>1878</v>
      </c>
      <c r="C956">
        <v>27278.960185712102</v>
      </c>
      <c r="D956">
        <v>21601.382882216385</v>
      </c>
      <c r="E956">
        <v>20738.262000586674</v>
      </c>
      <c r="F956">
        <v>21535.639107905034</v>
      </c>
      <c r="G956">
        <v>27676.238971755432</v>
      </c>
      <c r="H956">
        <v>22795.482257080839</v>
      </c>
      <c r="I956">
        <v>40740.119147631864</v>
      </c>
      <c r="J956">
        <v>27159.457750065561</v>
      </c>
      <c r="K956">
        <v>20813.790277365923</v>
      </c>
      <c r="L956">
        <v>20318.570179476272</v>
      </c>
      <c r="M956">
        <v>20740.358398850778</v>
      </c>
      <c r="N956">
        <v>19703.282795611285</v>
      </c>
      <c r="O956">
        <v>20693.188539803152</v>
      </c>
      <c r="P956">
        <v>39647.510741648723</v>
      </c>
      <c r="Q956">
        <v>27434.779188696099</v>
      </c>
      <c r="R956">
        <v>18341.402311837075</v>
      </c>
      <c r="S956">
        <v>20772.748918399724</v>
      </c>
      <c r="T956">
        <v>18328.877507594072</v>
      </c>
      <c r="U956">
        <v>18255.372005312369</v>
      </c>
      <c r="V956">
        <v>19513.267926554767</v>
      </c>
      <c r="W956">
        <v>38462.382281177197</v>
      </c>
      <c r="X956">
        <v>22781.750303575693</v>
      </c>
      <c r="Y956">
        <v>17913.628194738103</v>
      </c>
      <c r="Z956">
        <v>18726.037927266814</v>
      </c>
      <c r="AA956">
        <v>19989.490180818342</v>
      </c>
      <c r="AB956">
        <v>18645.444832888359</v>
      </c>
      <c r="AC956">
        <v>20541.407474503521</v>
      </c>
      <c r="AD956">
        <v>31176.906845378224</v>
      </c>
      <c r="AE956">
        <v>28701.409491001599</v>
      </c>
      <c r="AF956">
        <v>21041.026391309606</v>
      </c>
      <c r="AG956">
        <v>21817.953866831202</v>
      </c>
    </row>
    <row r="957" spans="1:33" x14ac:dyDescent="0.3">
      <c r="A957" t="s">
        <v>1875</v>
      </c>
      <c r="B957" t="s">
        <v>1876</v>
      </c>
      <c r="C957">
        <v>27272.936588390661</v>
      </c>
      <c r="D957">
        <v>21596.612977821831</v>
      </c>
      <c r="E957">
        <v>20733.682686031148</v>
      </c>
      <c r="F957">
        <v>21530.883720706886</v>
      </c>
      <c r="G957">
        <v>27670.127649410199</v>
      </c>
      <c r="H957">
        <v>22790.448677907374</v>
      </c>
      <c r="I957">
        <v>40731.123127589235</v>
      </c>
      <c r="J957">
        <v>27153.460540646975</v>
      </c>
      <c r="K957">
        <v>20809.194285051326</v>
      </c>
      <c r="L957">
        <v>20314.08353907373</v>
      </c>
      <c r="M957">
        <v>20735.778621379552</v>
      </c>
      <c r="N957">
        <v>19698.932019750944</v>
      </c>
      <c r="O957">
        <v>20688.619178133507</v>
      </c>
      <c r="P957">
        <v>39638.755985680051</v>
      </c>
      <c r="Q957">
        <v>27428.721184237344</v>
      </c>
      <c r="R957">
        <v>18337.352259302639</v>
      </c>
      <c r="S957">
        <v>20768.161988623371</v>
      </c>
      <c r="T957">
        <v>18324.830220721404</v>
      </c>
      <c r="U957">
        <v>18251.340949540285</v>
      </c>
      <c r="V957">
        <v>19508.959108784049</v>
      </c>
      <c r="W957">
        <v>38453.889219077042</v>
      </c>
      <c r="X957">
        <v>22776.719756620379</v>
      </c>
      <c r="Y957">
        <v>17909.672601046979</v>
      </c>
      <c r="Z957">
        <v>18721.902941507393</v>
      </c>
      <c r="AA957">
        <v>19985.076206140042</v>
      </c>
      <c r="AB957">
        <v>18641.327643274541</v>
      </c>
      <c r="AC957">
        <v>20536.871628334917</v>
      </c>
      <c r="AD957">
        <v>31170.022523861346</v>
      </c>
      <c r="AE957">
        <v>28695.071795863863</v>
      </c>
      <c r="AF957">
        <v>21036.380221904757</v>
      </c>
      <c r="AG957">
        <v>21813.136140364477</v>
      </c>
    </row>
    <row r="958" spans="1:33" x14ac:dyDescent="0.3">
      <c r="A958" t="s">
        <v>1747</v>
      </c>
      <c r="B958" t="s">
        <v>1748</v>
      </c>
      <c r="C958">
        <v>27016.629581083864</v>
      </c>
      <c r="D958">
        <v>21393.65121672329</v>
      </c>
      <c r="E958">
        <v>20538.83061564693</v>
      </c>
      <c r="F958">
        <v>21328.539673404182</v>
      </c>
      <c r="G958">
        <v>27410.087899505292</v>
      </c>
      <c r="H958">
        <v>22576.267426215538</v>
      </c>
      <c r="I958">
        <v>40348.338082082948</v>
      </c>
      <c r="J958">
        <v>26898.276351491524</v>
      </c>
      <c r="K958">
        <v>20613.632567874982</v>
      </c>
      <c r="L958">
        <v>20123.174799151071</v>
      </c>
      <c r="M958">
        <v>20540.90685370623</v>
      </c>
      <c r="N958">
        <v>19513.804382440641</v>
      </c>
      <c r="O958">
        <v>20494.190607903391</v>
      </c>
      <c r="P958">
        <v>39266.236844328079</v>
      </c>
      <c r="Q958">
        <v>27170.950136436903</v>
      </c>
      <c r="R958">
        <v>18165.020546350501</v>
      </c>
      <c r="S958">
        <v>20572.985886874478</v>
      </c>
      <c r="T958">
        <v>18152.616188027998</v>
      </c>
      <c r="U958">
        <v>18079.817558102346</v>
      </c>
      <c r="V958">
        <v>19325.616808675026</v>
      </c>
      <c r="W958">
        <v>38092.505279613615</v>
      </c>
      <c r="X958">
        <v>22562.667527291691</v>
      </c>
      <c r="Y958">
        <v>17741.360158001407</v>
      </c>
      <c r="Z958">
        <v>18545.957278359816</v>
      </c>
      <c r="AA958">
        <v>19797.259428266021</v>
      </c>
      <c r="AB958">
        <v>18466.139214812199</v>
      </c>
      <c r="AC958">
        <v>20343.869159039288</v>
      </c>
      <c r="AD958">
        <v>30877.091281753113</v>
      </c>
      <c r="AE958">
        <v>28425.399773101843</v>
      </c>
      <c r="AF958">
        <v>20838.683445036972</v>
      </c>
      <c r="AG958">
        <v>21608.139526743762</v>
      </c>
    </row>
    <row r="959" spans="1:33" x14ac:dyDescent="0.3">
      <c r="A959" t="s">
        <v>1639</v>
      </c>
      <c r="B959" t="s">
        <v>1640</v>
      </c>
      <c r="C959">
        <v>27591.297973506527</v>
      </c>
      <c r="D959">
        <v>21848.713722424352</v>
      </c>
      <c r="E959">
        <v>20975.710306235695</v>
      </c>
      <c r="F959">
        <v>21782.217197095739</v>
      </c>
      <c r="G959">
        <v>27993.125509807411</v>
      </c>
      <c r="H959">
        <v>23056.485259079902</v>
      </c>
      <c r="I959">
        <v>41206.584093598445</v>
      </c>
      <c r="J959">
        <v>27470.427262598329</v>
      </c>
      <c r="K959">
        <v>21052.103364323491</v>
      </c>
      <c r="L959">
        <v>20551.21311079766</v>
      </c>
      <c r="M959">
        <v>20977.83070777528</v>
      </c>
      <c r="N959">
        <v>19928.880828629146</v>
      </c>
      <c r="O959">
        <v>20930.120764746258</v>
      </c>
      <c r="P959">
        <v>40101.465573955284</v>
      </c>
      <c r="Q959">
        <v>27748.901068052561</v>
      </c>
      <c r="R959">
        <v>18551.407128154355</v>
      </c>
      <c r="S959">
        <v>21010.592091285045</v>
      </c>
      <c r="T959">
        <v>18538.738917798244</v>
      </c>
      <c r="U959">
        <v>18464.39179450837</v>
      </c>
      <c r="V959">
        <v>19736.690333249444</v>
      </c>
      <c r="W959">
        <v>38902.767666588574</v>
      </c>
      <c r="X959">
        <v>23042.596077881662</v>
      </c>
      <c r="Y959">
        <v>18118.735096307133</v>
      </c>
      <c r="Z959">
        <v>18940.446732460958</v>
      </c>
      <c r="AA959">
        <v>20218.36522223159</v>
      </c>
      <c r="AB959">
        <v>18858.930865783324</v>
      </c>
      <c r="AC959">
        <v>20776.601841337593</v>
      </c>
      <c r="AD959">
        <v>31533.875221301099</v>
      </c>
      <c r="AE959">
        <v>29030.0339945007</v>
      </c>
      <c r="AF959">
        <v>21281.941279239534</v>
      </c>
      <c r="AG959">
        <v>22067.764394746275</v>
      </c>
    </row>
    <row r="960" spans="1:33" x14ac:dyDescent="0.3">
      <c r="A960" t="s">
        <v>1767</v>
      </c>
      <c r="B960" t="s">
        <v>1768</v>
      </c>
      <c r="C960">
        <v>26958.519815373234</v>
      </c>
      <c r="D960">
        <v>21347.635852143201</v>
      </c>
      <c r="E960">
        <v>20494.653875115193</v>
      </c>
      <c r="F960">
        <v>21282.66435651272</v>
      </c>
      <c r="G960">
        <v>27351.131848708221</v>
      </c>
      <c r="H960">
        <v>22527.708385687532</v>
      </c>
      <c r="I960">
        <v>40261.553294005433</v>
      </c>
      <c r="J960">
        <v>26840.421150415688</v>
      </c>
      <c r="K960">
        <v>20569.294936662725</v>
      </c>
      <c r="L960">
        <v>20079.892088055549</v>
      </c>
      <c r="M960">
        <v>20496.725647417326</v>
      </c>
      <c r="N960">
        <v>19471.832359343407</v>
      </c>
      <c r="O960">
        <v>20450.109883063898</v>
      </c>
      <c r="P960">
        <v>39181.779535672533</v>
      </c>
      <c r="Q960">
        <v>27112.508444373689</v>
      </c>
      <c r="R960">
        <v>18125.949607286497</v>
      </c>
      <c r="S960">
        <v>20528.735682152739</v>
      </c>
      <c r="T960">
        <v>18113.571929359259</v>
      </c>
      <c r="U960">
        <v>18040.929881190645</v>
      </c>
      <c r="V960">
        <v>19284.049556120626</v>
      </c>
      <c r="W960">
        <v>38010.57253702313</v>
      </c>
      <c r="X960">
        <v>22514.137738633828</v>
      </c>
      <c r="Y960">
        <v>17703.200465317492</v>
      </c>
      <c r="Z960">
        <v>18506.066986749222</v>
      </c>
      <c r="AA960">
        <v>19754.677724888239</v>
      </c>
      <c r="AB960">
        <v>18426.420602979731</v>
      </c>
      <c r="AC960">
        <v>20300.111758919062</v>
      </c>
      <c r="AD960">
        <v>30810.678092246133</v>
      </c>
      <c r="AE960">
        <v>28364.259899377459</v>
      </c>
      <c r="AF960">
        <v>20793.861754415837</v>
      </c>
      <c r="AG960">
        <v>21561.662821662056</v>
      </c>
    </row>
    <row r="961" spans="1:33" x14ac:dyDescent="0.3">
      <c r="A961" t="s">
        <v>996</v>
      </c>
      <c r="B961" t="s">
        <v>997</v>
      </c>
      <c r="C961">
        <v>27330.62154014541</v>
      </c>
      <c r="D961">
        <v>21642.291945088669</v>
      </c>
      <c r="E961">
        <v>20777.536470590276</v>
      </c>
      <c r="F961">
        <v>21576.423664109785</v>
      </c>
      <c r="G961">
        <v>27728.652699447655</v>
      </c>
      <c r="H961">
        <v>22838.652725469081</v>
      </c>
      <c r="I961">
        <v>40817.273471719462</v>
      </c>
      <c r="J961">
        <v>27210.8927887727</v>
      </c>
      <c r="K961">
        <v>20853.207784092694</v>
      </c>
      <c r="L961">
        <v>20357.049830037507</v>
      </c>
      <c r="M961">
        <v>20779.636839048733</v>
      </c>
      <c r="N961">
        <v>19740.597204557744</v>
      </c>
      <c r="O961">
        <v>20732.377648927264</v>
      </c>
      <c r="P961">
        <v>39722.595865527292</v>
      </c>
      <c r="Q961">
        <v>27486.735635782716</v>
      </c>
      <c r="R961">
        <v>18376.13756857652</v>
      </c>
      <c r="S961">
        <v>20812.088700309363</v>
      </c>
      <c r="T961">
        <v>18363.589044648204</v>
      </c>
      <c r="U961">
        <v>18289.94433640776</v>
      </c>
      <c r="V961">
        <v>19550.222482140573</v>
      </c>
      <c r="W961">
        <v>38535.222988808644</v>
      </c>
      <c r="X961">
        <v>22824.894766159006</v>
      </c>
      <c r="Y961">
        <v>17947.553325646855</v>
      </c>
      <c r="Z961">
        <v>18761.501613415632</v>
      </c>
      <c r="AA961">
        <v>20027.346614133323</v>
      </c>
      <c r="AB961">
        <v>18680.755890477099</v>
      </c>
      <c r="AC961">
        <v>20580.309138088749</v>
      </c>
      <c r="AD961">
        <v>31235.9501968736</v>
      </c>
      <c r="AE961">
        <v>28755.764703896657</v>
      </c>
      <c r="AF961">
        <v>21080.874241617752</v>
      </c>
      <c r="AG961">
        <v>21859.273075483237</v>
      </c>
    </row>
    <row r="962" spans="1:33" x14ac:dyDescent="0.3">
      <c r="A962" t="s">
        <v>1739</v>
      </c>
      <c r="B962" t="s">
        <v>1740</v>
      </c>
      <c r="C962">
        <v>26578.410451317101</v>
      </c>
      <c r="D962">
        <v>21046.63875202672</v>
      </c>
      <c r="E962">
        <v>20205.683638456347</v>
      </c>
      <c r="F962">
        <v>20982.583340589845</v>
      </c>
      <c r="G962">
        <v>26965.48673894595</v>
      </c>
      <c r="H962">
        <v>22210.072515218017</v>
      </c>
      <c r="I962">
        <v>39693.874002883167</v>
      </c>
      <c r="J962">
        <v>26461.976952278914</v>
      </c>
      <c r="K962">
        <v>20279.272276998774</v>
      </c>
      <c r="L962">
        <v>19796.769903893419</v>
      </c>
      <c r="M962">
        <v>20207.726199212088</v>
      </c>
      <c r="N962">
        <v>19197.283687316653</v>
      </c>
      <c r="O962">
        <v>20161.767707166811</v>
      </c>
      <c r="P962">
        <v>38629.324823622686</v>
      </c>
      <c r="Q962">
        <v>26730.22787358061</v>
      </c>
      <c r="R962">
        <v>17870.37759423368</v>
      </c>
      <c r="S962">
        <v>20239.284899303388</v>
      </c>
      <c r="T962">
        <v>17858.174438918129</v>
      </c>
      <c r="U962">
        <v>17786.556628093487</v>
      </c>
      <c r="V962">
        <v>19012.14858146014</v>
      </c>
      <c r="W962">
        <v>37474.631593180282</v>
      </c>
      <c r="X962">
        <v>22196.693211385555</v>
      </c>
      <c r="Y962">
        <v>17453.589124757436</v>
      </c>
      <c r="Z962">
        <v>18245.135399937764</v>
      </c>
      <c r="AA962">
        <v>19476.140993696521</v>
      </c>
      <c r="AB962">
        <v>18166.612013146274</v>
      </c>
      <c r="AC962">
        <v>20013.884524493864</v>
      </c>
      <c r="AD962">
        <v>30376.254120307454</v>
      </c>
      <c r="AE962">
        <v>27964.329900768</v>
      </c>
      <c r="AF962">
        <v>20500.672750647354</v>
      </c>
      <c r="AG962">
        <v>21257.647987047098</v>
      </c>
    </row>
    <row r="963" spans="1:33" x14ac:dyDescent="0.3">
      <c r="A963" t="s">
        <v>1008</v>
      </c>
      <c r="B963" t="s">
        <v>1009</v>
      </c>
      <c r="C963">
        <v>26340.723255183948</v>
      </c>
      <c r="D963">
        <v>20858.421455805805</v>
      </c>
      <c r="E963">
        <v>20024.986892171422</v>
      </c>
      <c r="F963">
        <v>20794.938883409453</v>
      </c>
      <c r="G963">
        <v>26724.337970960536</v>
      </c>
      <c r="H963">
        <v>22011.450785309615</v>
      </c>
      <c r="I963">
        <v>39338.896957409015</v>
      </c>
      <c r="J963">
        <v>26225.33100547002</v>
      </c>
      <c r="K963">
        <v>20097.917437288947</v>
      </c>
      <c r="L963">
        <v>19619.730018849561</v>
      </c>
      <c r="M963">
        <v>20027.011186577496</v>
      </c>
      <c r="N963">
        <v>19025.604927920231</v>
      </c>
      <c r="O963">
        <v>19981.463695225157</v>
      </c>
      <c r="P963">
        <v>38283.867900129779</v>
      </c>
      <c r="Q963">
        <v>26491.182994395342</v>
      </c>
      <c r="R963">
        <v>17710.565179868485</v>
      </c>
      <c r="S963">
        <v>20058.287661403589</v>
      </c>
      <c r="T963">
        <v>17698.471155750838</v>
      </c>
      <c r="U963">
        <v>17627.493813500463</v>
      </c>
      <c r="V963">
        <v>18842.125460736974</v>
      </c>
      <c r="W963">
        <v>37139.500937950877</v>
      </c>
      <c r="X963">
        <v>21998.191130815099</v>
      </c>
      <c r="Y963">
        <v>17297.503994342194</v>
      </c>
      <c r="Z963">
        <v>18081.971576268767</v>
      </c>
      <c r="AA963">
        <v>19301.968450430064</v>
      </c>
      <c r="AB963">
        <v>18004.150413700638</v>
      </c>
      <c r="AC963">
        <v>19834.903012221977</v>
      </c>
      <c r="AD963">
        <v>30104.603312441846</v>
      </c>
      <c r="AE963">
        <v>27714.248610992199</v>
      </c>
      <c r="AF963">
        <v>20317.337955894676</v>
      </c>
      <c r="AG963">
        <v>21067.54366325085</v>
      </c>
    </row>
    <row r="964" spans="1:33" x14ac:dyDescent="0.3">
      <c r="A964" t="s">
        <v>1771</v>
      </c>
      <c r="B964" t="s">
        <v>1772</v>
      </c>
      <c r="C964">
        <v>25815.833866219193</v>
      </c>
      <c r="D964">
        <v>20442.777436215245</v>
      </c>
      <c r="E964">
        <v>19625.950653415508</v>
      </c>
      <c r="F964">
        <v>20380.559875728864</v>
      </c>
      <c r="G964">
        <v>26191.804323642995</v>
      </c>
      <c r="H964">
        <v>21572.830446718301</v>
      </c>
      <c r="I964">
        <v>38554.994048347544</v>
      </c>
      <c r="J964">
        <v>25702.741028213019</v>
      </c>
      <c r="K964">
        <v>19697.427917660945</v>
      </c>
      <c r="L964">
        <v>19228.76929990952</v>
      </c>
      <c r="M964">
        <v>19627.934609876276</v>
      </c>
      <c r="N964">
        <v>18646.483289969932</v>
      </c>
      <c r="O964">
        <v>19583.294739574176</v>
      </c>
      <c r="P964">
        <v>37520.988466841947</v>
      </c>
      <c r="Q964">
        <v>25963.295406792935</v>
      </c>
      <c r="R964">
        <v>17357.648228977545</v>
      </c>
      <c r="S964">
        <v>19658.587841004719</v>
      </c>
      <c r="T964">
        <v>17345.795201466852</v>
      </c>
      <c r="U964">
        <v>17276.232218778408</v>
      </c>
      <c r="V964">
        <v>18466.660002781598</v>
      </c>
      <c r="W964">
        <v>36399.4252093947</v>
      </c>
      <c r="X964">
        <v>21559.835016249755</v>
      </c>
      <c r="Y964">
        <v>16952.818079143613</v>
      </c>
      <c r="Z964">
        <v>17721.653641184053</v>
      </c>
      <c r="AA964">
        <v>18917.339739683888</v>
      </c>
      <c r="AB964">
        <v>17645.383214412857</v>
      </c>
      <c r="AC964">
        <v>19439.65455904173</v>
      </c>
      <c r="AD964">
        <v>29504.711400416079</v>
      </c>
      <c r="AE964">
        <v>27161.98909715451</v>
      </c>
      <c r="AF964">
        <v>19912.476061946443</v>
      </c>
      <c r="AG964">
        <v>20647.732482925127</v>
      </c>
    </row>
    <row r="965" spans="1:33" x14ac:dyDescent="0.3">
      <c r="A965" t="s">
        <v>1006</v>
      </c>
      <c r="B965" t="s">
        <v>1007</v>
      </c>
      <c r="C965">
        <v>25423.935217234852</v>
      </c>
      <c r="D965">
        <v>20132.444758206202</v>
      </c>
      <c r="E965">
        <v>19328.017858140927</v>
      </c>
      <c r="F965">
        <v>20071.171694729837</v>
      </c>
      <c r="G965">
        <v>25794.198234988649</v>
      </c>
      <c r="H965">
        <v>21245.342938445327</v>
      </c>
      <c r="I965">
        <v>37969.707895769759</v>
      </c>
      <c r="J965">
        <v>25312.55919111452</v>
      </c>
      <c r="K965">
        <v>19398.410057947385</v>
      </c>
      <c r="L965">
        <v>18936.865937449213</v>
      </c>
      <c r="M965">
        <v>19329.971697044362</v>
      </c>
      <c r="N965">
        <v>18363.419351477114</v>
      </c>
      <c r="O965">
        <v>19286.009484684779</v>
      </c>
      <c r="P965">
        <v>36951.399091386847</v>
      </c>
      <c r="Q965">
        <v>25569.158209992263</v>
      </c>
      <c r="R965">
        <v>17094.149520172214</v>
      </c>
      <c r="S965">
        <v>19360.159595155535</v>
      </c>
      <c r="T965">
        <v>17082.476428180624</v>
      </c>
      <c r="U965">
        <v>17013.969450077435</v>
      </c>
      <c r="V965">
        <v>18186.325881333243</v>
      </c>
      <c r="W965">
        <v>35846.861785052461</v>
      </c>
      <c r="X965">
        <v>21232.544785805188</v>
      </c>
      <c r="Y965">
        <v>16695.464916114961</v>
      </c>
      <c r="Z965">
        <v>17452.629128718614</v>
      </c>
      <c r="AA965">
        <v>18630.164050346157</v>
      </c>
      <c r="AB965">
        <v>17377.516529246896</v>
      </c>
      <c r="AC965">
        <v>19144.549841607848</v>
      </c>
      <c r="AD965">
        <v>29056.813548407266</v>
      </c>
      <c r="AE965">
        <v>26749.65506657217</v>
      </c>
      <c r="AF965">
        <v>19610.19365235823</v>
      </c>
      <c r="AG965">
        <v>20334.288473849872</v>
      </c>
    </row>
    <row r="966" spans="1:33" x14ac:dyDescent="0.3">
      <c r="A966" t="s">
        <v>1753</v>
      </c>
      <c r="B966" t="s">
        <v>1754</v>
      </c>
      <c r="C966">
        <v>25390.620979824831</v>
      </c>
      <c r="D966">
        <v>20106.064221967881</v>
      </c>
      <c r="E966">
        <v>19302.691402181634</v>
      </c>
      <c r="F966">
        <v>20044.871447611436</v>
      </c>
      <c r="G966">
        <v>25760.398823667816</v>
      </c>
      <c r="H966">
        <v>21217.504116781369</v>
      </c>
      <c r="I966">
        <v>37919.954313076101</v>
      </c>
      <c r="J966">
        <v>25279.390895209788</v>
      </c>
      <c r="K966">
        <v>19372.991363613659</v>
      </c>
      <c r="L966">
        <v>18912.052027161466</v>
      </c>
      <c r="M966">
        <v>19304.642680873501</v>
      </c>
      <c r="N966">
        <v>18339.356856560113</v>
      </c>
      <c r="O966">
        <v>19260.738074371042</v>
      </c>
      <c r="P966">
        <v>36902.979848990086</v>
      </c>
      <c r="Q966">
        <v>25535.653679725656</v>
      </c>
      <c r="R966">
        <v>17071.750212174789</v>
      </c>
      <c r="S966">
        <v>19334.791022291502</v>
      </c>
      <c r="T966">
        <v>17060.092416011899</v>
      </c>
      <c r="U966">
        <v>16991.67520598408</v>
      </c>
      <c r="V966">
        <v>18162.495440732684</v>
      </c>
      <c r="W966">
        <v>35799.889872415515</v>
      </c>
      <c r="X966">
        <v>21204.722734192437</v>
      </c>
      <c r="Y966">
        <v>16673.588024235964</v>
      </c>
      <c r="Z966">
        <v>17429.760087193168</v>
      </c>
      <c r="AA966">
        <v>18605.752026681934</v>
      </c>
      <c r="AB966">
        <v>17354.745911468595</v>
      </c>
      <c r="AC966">
        <v>19119.463792847822</v>
      </c>
      <c r="AD966">
        <v>29018.738971176826</v>
      </c>
      <c r="AE966">
        <v>26714.603672997197</v>
      </c>
      <c r="AF966">
        <v>19584.497447525697</v>
      </c>
      <c r="AG966">
        <v>20307.643451826592</v>
      </c>
    </row>
    <row r="967" spans="1:33" x14ac:dyDescent="0.3">
      <c r="A967" t="s">
        <v>1783</v>
      </c>
      <c r="B967" t="s">
        <v>1784</v>
      </c>
      <c r="C967">
        <v>25200.849398555991</v>
      </c>
      <c r="D967">
        <v>19955.789850831879</v>
      </c>
      <c r="E967">
        <v>19158.421505315102</v>
      </c>
      <c r="F967">
        <v>19895.054436284045</v>
      </c>
      <c r="G967">
        <v>25567.863492500928</v>
      </c>
      <c r="H967">
        <v>21058.922752819486</v>
      </c>
      <c r="I967">
        <v>37636.537468039009</v>
      </c>
      <c r="J967">
        <v>25090.450656705616</v>
      </c>
      <c r="K967">
        <v>19228.196039076229</v>
      </c>
      <c r="L967">
        <v>18770.701800986029</v>
      </c>
      <c r="M967">
        <v>19160.358199990173</v>
      </c>
      <c r="N967">
        <v>18202.287001006425</v>
      </c>
      <c r="O967">
        <v>19116.781740113493</v>
      </c>
      <c r="P967">
        <v>36627.163954410753</v>
      </c>
      <c r="Q967">
        <v>25344.7981121763</v>
      </c>
      <c r="R967">
        <v>16944.154552526867</v>
      </c>
      <c r="S967">
        <v>19190.281210234585</v>
      </c>
      <c r="T967">
        <v>16932.583887687535</v>
      </c>
      <c r="U967">
        <v>16864.678033492379</v>
      </c>
      <c r="V967">
        <v>18026.747461889838</v>
      </c>
      <c r="W967">
        <v>35532.318562689099</v>
      </c>
      <c r="X967">
        <v>21046.236899331107</v>
      </c>
      <c r="Y967">
        <v>16548.968261399175</v>
      </c>
      <c r="Z967">
        <v>17299.488632410259</v>
      </c>
      <c r="AA967">
        <v>18466.691111802971</v>
      </c>
      <c r="AB967">
        <v>17225.035118780408</v>
      </c>
      <c r="AC967">
        <v>18976.563354143935</v>
      </c>
      <c r="AD967">
        <v>28801.850538815768</v>
      </c>
      <c r="AE967">
        <v>26514.936536615482</v>
      </c>
      <c r="AF967">
        <v>19438.121309189981</v>
      </c>
      <c r="AG967">
        <v>20155.862461012734</v>
      </c>
    </row>
    <row r="968" spans="1:33" x14ac:dyDescent="0.3">
      <c r="A968" t="s">
        <v>1879</v>
      </c>
      <c r="B968" t="s">
        <v>1880</v>
      </c>
      <c r="C968">
        <v>25187.337611373852</v>
      </c>
      <c r="D968">
        <v>19945.090275541719</v>
      </c>
      <c r="E968">
        <v>19148.149450193807</v>
      </c>
      <c r="F968">
        <v>19884.387425134195</v>
      </c>
      <c r="G968">
        <v>25554.154925589195</v>
      </c>
      <c r="H968">
        <v>21047.63171742536</v>
      </c>
      <c r="I968">
        <v>37616.358113109411</v>
      </c>
      <c r="J968">
        <v>25076.998061349972</v>
      </c>
      <c r="K968">
        <v>19217.886573364678</v>
      </c>
      <c r="L968">
        <v>18760.637627196364</v>
      </c>
      <c r="M968">
        <v>19150.085106482991</v>
      </c>
      <c r="N968">
        <v>18192.527590746235</v>
      </c>
      <c r="O968">
        <v>19106.532010733554</v>
      </c>
      <c r="P968">
        <v>36607.525789180276</v>
      </c>
      <c r="Q968">
        <v>25331.209144881985</v>
      </c>
      <c r="R968">
        <v>16935.069707541123</v>
      </c>
      <c r="S968">
        <v>19179.992073087767</v>
      </c>
      <c r="T968">
        <v>16923.505246475259</v>
      </c>
      <c r="U968">
        <v>16855.635800951724</v>
      </c>
      <c r="V968">
        <v>18017.082169603891</v>
      </c>
      <c r="W968">
        <v>35513.267414098271</v>
      </c>
      <c r="X968">
        <v>21034.95266563441</v>
      </c>
      <c r="Y968">
        <v>16540.095301059802</v>
      </c>
      <c r="Z968">
        <v>17290.213270097502</v>
      </c>
      <c r="AA968">
        <v>18456.789937587975</v>
      </c>
      <c r="AB968">
        <v>17215.799675758273</v>
      </c>
      <c r="AC968">
        <v>18966.388804808932</v>
      </c>
      <c r="AD968">
        <v>28786.408024606128</v>
      </c>
      <c r="AE968">
        <v>26500.720183271013</v>
      </c>
      <c r="AF968">
        <v>19427.699289114524</v>
      </c>
      <c r="AG968">
        <v>20145.055613999823</v>
      </c>
    </row>
    <row r="969" spans="1:33" x14ac:dyDescent="0.3">
      <c r="A969" t="s">
        <v>1791</v>
      </c>
      <c r="B969" t="s">
        <v>1792</v>
      </c>
      <c r="C969">
        <v>24955.444246168568</v>
      </c>
      <c r="D969">
        <v>19761.460938662938</v>
      </c>
      <c r="E969">
        <v>18971.857343343494</v>
      </c>
      <c r="F969">
        <v>19701.316963849007</v>
      </c>
      <c r="G969">
        <v>25318.884367338684</v>
      </c>
      <c r="H969">
        <v>20853.851563926673</v>
      </c>
      <c r="I969">
        <v>37270.033940058391</v>
      </c>
      <c r="J969">
        <v>24846.120564116325</v>
      </c>
      <c r="K969">
        <v>19040.952414685729</v>
      </c>
      <c r="L969">
        <v>18587.913242432372</v>
      </c>
      <c r="M969">
        <v>18973.775178541076</v>
      </c>
      <c r="N969">
        <v>18025.033649556393</v>
      </c>
      <c r="O969">
        <v>18930.62306498731</v>
      </c>
      <c r="P969">
        <v>36270.489676905403</v>
      </c>
      <c r="Q969">
        <v>25097.991191322933</v>
      </c>
      <c r="R969">
        <v>16779.152858961843</v>
      </c>
      <c r="S969">
        <v>19003.406799365526</v>
      </c>
      <c r="T969">
        <v>16767.69486892657</v>
      </c>
      <c r="U969">
        <v>16700.450280002009</v>
      </c>
      <c r="V969">
        <v>17851.203509463056</v>
      </c>
      <c r="W969">
        <v>35186.305858369109</v>
      </c>
      <c r="X969">
        <v>20841.2892449176</v>
      </c>
      <c r="Y969">
        <v>16387.814880661306</v>
      </c>
      <c r="Z969">
        <v>17131.026705714077</v>
      </c>
      <c r="AA969">
        <v>18286.863000666242</v>
      </c>
      <c r="AB969">
        <v>17057.298218275573</v>
      </c>
      <c r="AC969">
        <v>18791.770121659472</v>
      </c>
      <c r="AD969">
        <v>28521.378940071845</v>
      </c>
      <c r="AE969">
        <v>26256.734841172482</v>
      </c>
      <c r="AF969">
        <v>19248.833438508911</v>
      </c>
      <c r="AG969">
        <v>19959.585247474519</v>
      </c>
    </row>
    <row r="970" spans="1:33" x14ac:dyDescent="0.3">
      <c r="A970" t="s">
        <v>1893</v>
      </c>
      <c r="B970" t="s">
        <v>1894</v>
      </c>
      <c r="C970">
        <v>24611.820434637175</v>
      </c>
      <c r="D970">
        <v>19489.355643233677</v>
      </c>
      <c r="E970">
        <v>18710.624488987462</v>
      </c>
      <c r="F970">
        <v>19430.039820451919</v>
      </c>
      <c r="G970">
        <v>24970.256169651388</v>
      </c>
      <c r="H970">
        <v>20566.704603575265</v>
      </c>
      <c r="I970">
        <v>36756.844473581412</v>
      </c>
      <c r="J970">
        <v>24504.002084245109</v>
      </c>
      <c r="K970">
        <v>18778.768156237729</v>
      </c>
      <c r="L970">
        <v>18331.967103635019</v>
      </c>
      <c r="M970">
        <v>18712.515916566968</v>
      </c>
      <c r="N970">
        <v>17776.838077297925</v>
      </c>
      <c r="O970">
        <v>18669.957985732959</v>
      </c>
      <c r="P970">
        <v>35771.063428029796</v>
      </c>
      <c r="Q970">
        <v>24752.404580647075</v>
      </c>
      <c r="R970">
        <v>16548.112433362145</v>
      </c>
      <c r="S970">
        <v>18741.739524999848</v>
      </c>
      <c r="T970">
        <v>16536.812214038928</v>
      </c>
      <c r="U970">
        <v>16470.493549001887</v>
      </c>
      <c r="V970">
        <v>17605.40149007861</v>
      </c>
      <c r="W970">
        <v>34701.808270848967</v>
      </c>
      <c r="X970">
        <v>20554.315261328175</v>
      </c>
      <c r="Y970">
        <v>16162.16298056226</v>
      </c>
      <c r="Z970">
        <v>16895.141155691566</v>
      </c>
      <c r="AA970">
        <v>18035.062171025391</v>
      </c>
      <c r="AB970">
        <v>16822.427872134915</v>
      </c>
      <c r="AC970">
        <v>18533.016977017789</v>
      </c>
      <c r="AD970">
        <v>28128.654016209857</v>
      </c>
      <c r="AE970">
        <v>25895.192918075758</v>
      </c>
      <c r="AF970">
        <v>18983.786763786266</v>
      </c>
      <c r="AG970">
        <v>19684.751880788372</v>
      </c>
    </row>
    <row r="971" spans="1:33" x14ac:dyDescent="0.3">
      <c r="A971" t="s">
        <v>1775</v>
      </c>
      <c r="B971" t="s">
        <v>1776</v>
      </c>
      <c r="C971">
        <v>24508.402167681343</v>
      </c>
      <c r="D971">
        <v>19407.461847930648</v>
      </c>
      <c r="E971">
        <v>18632.002902930817</v>
      </c>
      <c r="F971">
        <v>19348.395268784137</v>
      </c>
      <c r="G971">
        <v>24865.331764511724</v>
      </c>
      <c r="H971">
        <v>20480.283814314957</v>
      </c>
      <c r="I971">
        <v>36602.393112930607</v>
      </c>
      <c r="J971">
        <v>24401.036867358172</v>
      </c>
      <c r="K971">
        <v>18699.860232159495</v>
      </c>
      <c r="L971">
        <v>18254.936626641895</v>
      </c>
      <c r="M971">
        <v>18633.886382777942</v>
      </c>
      <c r="N971">
        <v>17702.14023888361</v>
      </c>
      <c r="O971">
        <v>18591.507279327456</v>
      </c>
      <c r="P971">
        <v>35620.754295199957</v>
      </c>
      <c r="Q971">
        <v>24648.395582551286</v>
      </c>
      <c r="R971">
        <v>16478.577670023791</v>
      </c>
      <c r="S971">
        <v>18662.987194323596</v>
      </c>
      <c r="T971">
        <v>16467.324933945536</v>
      </c>
      <c r="U971">
        <v>16401.284938315461</v>
      </c>
      <c r="V971">
        <v>17531.42402400693</v>
      </c>
      <c r="W971">
        <v>34555.992122013668</v>
      </c>
      <c r="X971">
        <v>20467.946531780693</v>
      </c>
      <c r="Y971">
        <v>16094.249967376321</v>
      </c>
      <c r="Z971">
        <v>16824.148186157432</v>
      </c>
      <c r="AA971">
        <v>17959.279281290699</v>
      </c>
      <c r="AB971">
        <v>16751.740442038226</v>
      </c>
      <c r="AC971">
        <v>18455.141693378515</v>
      </c>
      <c r="AD971">
        <v>28010.458100638221</v>
      </c>
      <c r="AE971">
        <v>25786.38195136216</v>
      </c>
      <c r="AF971">
        <v>18904.017356538079</v>
      </c>
      <c r="AG971">
        <v>19602.037035278543</v>
      </c>
    </row>
    <row r="972" spans="1:33" x14ac:dyDescent="0.3">
      <c r="A972" t="s">
        <v>1881</v>
      </c>
      <c r="B972" t="s">
        <v>1882</v>
      </c>
      <c r="C972">
        <v>24193.133870730329</v>
      </c>
      <c r="D972">
        <v>19157.81042622323</v>
      </c>
      <c r="E972">
        <v>18392.326738658496</v>
      </c>
      <c r="F972">
        <v>19099.503660780068</v>
      </c>
      <c r="G972">
        <v>24545.472038655873</v>
      </c>
      <c r="H972">
        <v>20216.831951764452</v>
      </c>
      <c r="I972">
        <v>36131.551559813692</v>
      </c>
      <c r="J972">
        <v>24087.149683510856</v>
      </c>
      <c r="K972">
        <v>18459.311172768379</v>
      </c>
      <c r="L972">
        <v>18020.110923119722</v>
      </c>
      <c r="M972">
        <v>18394.185990019418</v>
      </c>
      <c r="N972">
        <v>17474.425532420199</v>
      </c>
      <c r="O972">
        <v>18352.352037888049</v>
      </c>
      <c r="P972">
        <v>35162.540231878971</v>
      </c>
      <c r="Q972">
        <v>24331.326454799942</v>
      </c>
      <c r="R972">
        <v>16266.602483609795</v>
      </c>
      <c r="S972">
        <v>18422.912457973303</v>
      </c>
      <c r="T972">
        <v>16255.494499152439</v>
      </c>
      <c r="U972">
        <v>16190.304021039277</v>
      </c>
      <c r="V972">
        <v>17305.905356679723</v>
      </c>
      <c r="W972">
        <v>34111.474820917385</v>
      </c>
      <c r="X972">
        <v>20204.65337211204</v>
      </c>
      <c r="Y972">
        <v>15887.218650393545</v>
      </c>
      <c r="Z972">
        <v>16607.727690442876</v>
      </c>
      <c r="AA972">
        <v>17728.256819902072</v>
      </c>
      <c r="AB972">
        <v>16536.251376533535</v>
      </c>
      <c r="AC972">
        <v>18217.740615501087</v>
      </c>
      <c r="AD972">
        <v>27650.14046908528</v>
      </c>
      <c r="AE972">
        <v>25454.674128603539</v>
      </c>
      <c r="AF972">
        <v>18660.842084778124</v>
      </c>
      <c r="AG972">
        <v>19349.882660195199</v>
      </c>
    </row>
    <row r="973" spans="1:33" x14ac:dyDescent="0.3">
      <c r="A973" t="s">
        <v>1887</v>
      </c>
      <c r="B973" t="s">
        <v>1888</v>
      </c>
      <c r="C973">
        <v>23714.374812791095</v>
      </c>
      <c r="D973">
        <v>18778.69561948322</v>
      </c>
      <c r="E973">
        <v>18028.360124421557</v>
      </c>
      <c r="F973">
        <v>18721.542689349044</v>
      </c>
      <c r="G973">
        <v>24059.740544228938</v>
      </c>
      <c r="H973">
        <v>19816.760118513757</v>
      </c>
      <c r="I973">
        <v>35416.542595737839</v>
      </c>
      <c r="J973">
        <v>23610.487951610521</v>
      </c>
      <c r="K973">
        <v>18094.019000431261</v>
      </c>
      <c r="L973">
        <v>17663.510105068992</v>
      </c>
      <c r="M973">
        <v>18030.182582970319</v>
      </c>
      <c r="N973">
        <v>17128.623308093556</v>
      </c>
      <c r="O973">
        <v>17989.176484874697</v>
      </c>
      <c r="P973">
        <v>34466.707078302628</v>
      </c>
      <c r="Q973">
        <v>23849.832697349811</v>
      </c>
      <c r="R973">
        <v>15944.701926098849</v>
      </c>
      <c r="S973">
        <v>18058.340581506021</v>
      </c>
      <c r="T973">
        <v>15933.81375806556</v>
      </c>
      <c r="U973">
        <v>15869.913337373433</v>
      </c>
      <c r="V973">
        <v>16963.437985994296</v>
      </c>
      <c r="W973">
        <v>33436.441249928124</v>
      </c>
      <c r="X973">
        <v>19804.822541343809</v>
      </c>
      <c r="Y973">
        <v>15572.82573730595</v>
      </c>
      <c r="Z973">
        <v>16279.07659025584</v>
      </c>
      <c r="AA973">
        <v>17377.431516353045</v>
      </c>
      <c r="AB973">
        <v>16209.01472446616</v>
      </c>
      <c r="AC973">
        <v>17857.228894222568</v>
      </c>
      <c r="AD973">
        <v>27102.970545850065</v>
      </c>
      <c r="AE973">
        <v>24950.950391485534</v>
      </c>
      <c r="AF973">
        <v>18291.561807795493</v>
      </c>
      <c r="AG973">
        <v>18966.966927031848</v>
      </c>
    </row>
    <row r="974" spans="1:33" x14ac:dyDescent="0.3">
      <c r="A974" t="s">
        <v>1871</v>
      </c>
      <c r="B974" t="s">
        <v>1872</v>
      </c>
      <c r="C974">
        <v>23310.915058586841</v>
      </c>
      <c r="D974">
        <v>18459.208052185997</v>
      </c>
      <c r="E974">
        <v>17721.638239407679</v>
      </c>
      <c r="F974">
        <v>18403.027481952766</v>
      </c>
      <c r="G974">
        <v>23650.404979499781</v>
      </c>
      <c r="H974">
        <v>19479.611649298044</v>
      </c>
      <c r="I974">
        <v>34813.990359668198</v>
      </c>
      <c r="J974">
        <v>23208.79565565924</v>
      </c>
      <c r="K974">
        <v>17786.180041314215</v>
      </c>
      <c r="L974">
        <v>17362.995522600151</v>
      </c>
      <c r="M974">
        <v>17723.429691923859</v>
      </c>
      <c r="N974">
        <v>16837.208914743696</v>
      </c>
      <c r="O974">
        <v>17683.121242844463</v>
      </c>
      <c r="P974">
        <v>33880.314678088842</v>
      </c>
      <c r="Q974">
        <v>23444.068357625572</v>
      </c>
      <c r="R974">
        <v>15673.429941458795</v>
      </c>
      <c r="S974">
        <v>17751.108630005398</v>
      </c>
      <c r="T974">
        <v>15662.727017086076</v>
      </c>
      <c r="U974">
        <v>15599.913753370658</v>
      </c>
      <c r="V974">
        <v>16674.833939953969</v>
      </c>
      <c r="W974">
        <v>32867.577070515537</v>
      </c>
      <c r="X974">
        <v>19467.877169700296</v>
      </c>
      <c r="Y974">
        <v>15307.880593533902</v>
      </c>
      <c r="Z974">
        <v>16002.11578940714</v>
      </c>
      <c r="AA974">
        <v>17081.784074510833</v>
      </c>
      <c r="AB974">
        <v>15933.245907103163</v>
      </c>
      <c r="AC974">
        <v>17553.418516031779</v>
      </c>
      <c r="AD974">
        <v>26641.859598546671</v>
      </c>
      <c r="AE974">
        <v>24526.452406968503</v>
      </c>
      <c r="AF974">
        <v>17980.361993790506</v>
      </c>
      <c r="AG974">
        <v>18644.276243647146</v>
      </c>
    </row>
    <row r="975" spans="1:33" x14ac:dyDescent="0.3">
      <c r="A975" t="s">
        <v>1751</v>
      </c>
      <c r="B975" t="s">
        <v>1752</v>
      </c>
      <c r="C975">
        <v>23402.123717457267</v>
      </c>
      <c r="D975">
        <v>18531.433428410761</v>
      </c>
      <c r="E975">
        <v>17790.977724912253</v>
      </c>
      <c r="F975">
        <v>18475.033040360315</v>
      </c>
      <c r="G975">
        <v>23742.941961188451</v>
      </c>
      <c r="H975">
        <v>19555.829560494742</v>
      </c>
      <c r="I975">
        <v>34950.207121758089</v>
      </c>
      <c r="J975">
        <v>23299.604751759936</v>
      </c>
      <c r="K975">
        <v>17855.77205964207</v>
      </c>
      <c r="L975">
        <v>17430.931746107868</v>
      </c>
      <c r="M975">
        <v>17792.776186847881</v>
      </c>
      <c r="N975">
        <v>16903.087892054336</v>
      </c>
      <c r="O975">
        <v>17752.310022827976</v>
      </c>
      <c r="P975">
        <v>34012.87824567638</v>
      </c>
      <c r="Q975">
        <v>23535.798005646313</v>
      </c>
      <c r="R975">
        <v>15734.755398707777</v>
      </c>
      <c r="S975">
        <v>17820.563424359752</v>
      </c>
      <c r="T975">
        <v>15724.0105969838</v>
      </c>
      <c r="U975">
        <v>15660.951563699562</v>
      </c>
      <c r="V975">
        <v>16740.077592411533</v>
      </c>
      <c r="W975">
        <v>32996.178097862066</v>
      </c>
      <c r="X975">
        <v>19544.049167377772</v>
      </c>
      <c r="Y975">
        <v>15367.775765198154</v>
      </c>
      <c r="Z975">
        <v>16064.727296358835</v>
      </c>
      <c r="AA975">
        <v>17148.620001484727</v>
      </c>
      <c r="AB975">
        <v>15995.587946743697</v>
      </c>
      <c r="AC975">
        <v>17622.099807925071</v>
      </c>
      <c r="AD975">
        <v>26746.101250051575</v>
      </c>
      <c r="AE975">
        <v>24622.417100987015</v>
      </c>
      <c r="AF975">
        <v>18050.713788189682</v>
      </c>
      <c r="AG975">
        <v>18717.225736514283</v>
      </c>
    </row>
    <row r="976" spans="1:33" x14ac:dyDescent="0.3">
      <c r="A976" t="s">
        <v>1885</v>
      </c>
      <c r="B976" t="s">
        <v>1886</v>
      </c>
      <c r="C976">
        <v>21848.245098510513</v>
      </c>
      <c r="D976">
        <v>17300.963983393602</v>
      </c>
      <c r="E976">
        <v>16609.673829989384</v>
      </c>
      <c r="F976">
        <v>17248.308527134384</v>
      </c>
      <c r="G976">
        <v>22166.433337021881</v>
      </c>
      <c r="H976">
        <v>18257.341192656928</v>
      </c>
      <c r="I976">
        <v>32629.546816311195</v>
      </c>
      <c r="J976">
        <v>21752.533294024575</v>
      </c>
      <c r="K976">
        <v>16670.165882901485</v>
      </c>
      <c r="L976">
        <v>16273.534559612686</v>
      </c>
      <c r="M976">
        <v>16611.35287577362</v>
      </c>
      <c r="N976">
        <v>15780.739032320387</v>
      </c>
      <c r="O976">
        <v>16573.573626318415</v>
      </c>
      <c r="P976">
        <v>31754.455680575174</v>
      </c>
      <c r="Q976">
        <v>21973.043541890442</v>
      </c>
      <c r="R976">
        <v>14689.982698434847</v>
      </c>
      <c r="S976">
        <v>16637.295067307161</v>
      </c>
      <c r="T976">
        <v>14679.95134126254</v>
      </c>
      <c r="U976">
        <v>14621.079367440718</v>
      </c>
      <c r="V976">
        <v>15628.552460572591</v>
      </c>
      <c r="W976">
        <v>30805.263449591082</v>
      </c>
      <c r="X976">
        <v>18246.343006369058</v>
      </c>
      <c r="Y976">
        <v>14347.370161389812</v>
      </c>
      <c r="Z976">
        <v>14998.044777865825</v>
      </c>
      <c r="AA976">
        <v>16009.968044659458</v>
      </c>
      <c r="AB976">
        <v>14933.4962148986</v>
      </c>
      <c r="AC976">
        <v>16452.00924507355</v>
      </c>
      <c r="AD976">
        <v>24970.185723135633</v>
      </c>
      <c r="AE976">
        <v>22987.512169197787</v>
      </c>
      <c r="AF976">
        <v>16852.163667233272</v>
      </c>
      <c r="AG976">
        <v>17474.419860042763</v>
      </c>
    </row>
    <row r="977" spans="1:33" x14ac:dyDescent="0.3">
      <c r="A977" t="s">
        <v>1889</v>
      </c>
      <c r="B977" t="s">
        <v>1890</v>
      </c>
      <c r="C977">
        <v>21675.20881972558</v>
      </c>
      <c r="D977">
        <v>17163.941791744775</v>
      </c>
      <c r="E977">
        <v>16478.126598693962</v>
      </c>
      <c r="F977">
        <v>17111.703362307064</v>
      </c>
      <c r="G977">
        <v>21990.8770339285</v>
      </c>
      <c r="H977">
        <v>18112.744573283613</v>
      </c>
      <c r="I977">
        <v>32371.123527206011</v>
      </c>
      <c r="J977">
        <v>21580.255044747701</v>
      </c>
      <c r="K977">
        <v>16538.139559592732</v>
      </c>
      <c r="L977">
        <v>16144.649523300759</v>
      </c>
      <c r="M977">
        <v>16479.792346575639</v>
      </c>
      <c r="N977">
        <v>15655.756895479793</v>
      </c>
      <c r="O977">
        <v>16442.312305624895</v>
      </c>
      <c r="P977">
        <v>31502.963040272341</v>
      </c>
      <c r="Q977">
        <v>21799.018869843567</v>
      </c>
      <c r="R977">
        <v>14573.639260776987</v>
      </c>
      <c r="S977">
        <v>16505.529078116109</v>
      </c>
      <c r="T977">
        <v>14563.687351116752</v>
      </c>
      <c r="U977">
        <v>14505.281638417</v>
      </c>
      <c r="V977">
        <v>15504.775628686128</v>
      </c>
      <c r="W977">
        <v>30561.288332584081</v>
      </c>
      <c r="X977">
        <v>18101.833491713769</v>
      </c>
      <c r="Y977">
        <v>14233.740186447516</v>
      </c>
      <c r="Z977">
        <v>14879.261514234797</v>
      </c>
      <c r="AA977">
        <v>15883.170433161478</v>
      </c>
      <c r="AB977">
        <v>14815.224170502179</v>
      </c>
      <c r="AC977">
        <v>16321.710704139619</v>
      </c>
      <c r="AD977">
        <v>24772.423935009472</v>
      </c>
      <c r="AE977">
        <v>22805.452990241003</v>
      </c>
      <c r="AF977">
        <v>16718.695936653323</v>
      </c>
      <c r="AG977">
        <v>17336.023912319095</v>
      </c>
    </row>
    <row r="978" spans="1:33" x14ac:dyDescent="0.3">
      <c r="A978" t="s">
        <v>1795</v>
      </c>
      <c r="B978" t="s">
        <v>1796</v>
      </c>
      <c r="C978">
        <v>22105.518442993114</v>
      </c>
      <c r="D978">
        <v>17504.690957652241</v>
      </c>
      <c r="E978">
        <v>16805.26053810892</v>
      </c>
      <c r="F978">
        <v>17451.415458672156</v>
      </c>
      <c r="G978">
        <v>22427.453497412476</v>
      </c>
      <c r="H978">
        <v>18472.329957604234</v>
      </c>
      <c r="I978">
        <v>33013.775050685785</v>
      </c>
      <c r="J978">
        <v>22008.679587069608</v>
      </c>
      <c r="K978">
        <v>16866.464913347008</v>
      </c>
      <c r="L978">
        <v>16465.163069995433</v>
      </c>
      <c r="M978">
        <v>16806.959355445633</v>
      </c>
      <c r="N978">
        <v>15966.564643986057</v>
      </c>
      <c r="O978">
        <v>16768.735237589532</v>
      </c>
      <c r="P978">
        <v>32128.379305943283</v>
      </c>
      <c r="Q978">
        <v>22231.78644664069</v>
      </c>
      <c r="R978">
        <v>14862.964142124139</v>
      </c>
      <c r="S978">
        <v>16833.207028465167</v>
      </c>
      <c r="T978">
        <v>14852.814661011087</v>
      </c>
      <c r="U978">
        <v>14793.249442055245</v>
      </c>
      <c r="V978">
        <v>15812.586003899483</v>
      </c>
      <c r="W978">
        <v>31168.00989076334</v>
      </c>
      <c r="X978">
        <v>18461.202262508825</v>
      </c>
      <c r="Y978">
        <v>14516.31718158789</v>
      </c>
      <c r="Z978">
        <v>15174.653797185387</v>
      </c>
      <c r="AA978">
        <v>16198.49293557575</v>
      </c>
      <c r="AB978">
        <v>15109.345144581614</v>
      </c>
      <c r="AC978">
        <v>16645.739378677157</v>
      </c>
      <c r="AD978">
        <v>25264.221384323853</v>
      </c>
      <c r="AE978">
        <v>23258.20091835994</v>
      </c>
      <c r="AF978">
        <v>17050.605807043066</v>
      </c>
      <c r="AG978">
        <v>17680.189358692009</v>
      </c>
    </row>
    <row r="979" spans="1:33" x14ac:dyDescent="0.3">
      <c r="A979" t="s">
        <v>1777</v>
      </c>
      <c r="B979" t="s">
        <v>1778</v>
      </c>
      <c r="C979">
        <v>21250.117088958865</v>
      </c>
      <c r="D979">
        <v>16827.324516971767</v>
      </c>
      <c r="E979">
        <v>16154.95945350562</v>
      </c>
      <c r="F979">
        <v>16776.110581672354</v>
      </c>
      <c r="G979">
        <v>21559.594454038273</v>
      </c>
      <c r="H979">
        <v>17757.519486243829</v>
      </c>
      <c r="I979">
        <v>31736.264733388063</v>
      </c>
      <c r="J979">
        <v>21157.025536619021</v>
      </c>
      <c r="K979">
        <v>16213.795447039091</v>
      </c>
      <c r="L979">
        <v>15828.022492596618</v>
      </c>
      <c r="M979">
        <v>16156.59253292925</v>
      </c>
      <c r="N979">
        <v>15348.717971402351</v>
      </c>
      <c r="O979">
        <v>16119.847546279916</v>
      </c>
      <c r="P979">
        <v>30885.130511208903</v>
      </c>
      <c r="Q979">
        <v>21371.49899045191</v>
      </c>
      <c r="R979">
        <v>14287.822704707845</v>
      </c>
      <c r="S979">
        <v>16181.824518617173</v>
      </c>
      <c r="T979">
        <v>14278.065970768275</v>
      </c>
      <c r="U979">
        <v>14220.805704264898</v>
      </c>
      <c r="V979">
        <v>15200.697732045535</v>
      </c>
      <c r="W979">
        <v>29961.923820813565</v>
      </c>
      <c r="X979">
        <v>17746.822391565071</v>
      </c>
      <c r="Y979">
        <v>13954.589692375492</v>
      </c>
      <c r="Z979">
        <v>14587.45112928199</v>
      </c>
      <c r="AA979">
        <v>15571.671500641352</v>
      </c>
      <c r="AB979">
        <v>14524.66967865321</v>
      </c>
      <c r="AC979">
        <v>16001.611169689822</v>
      </c>
      <c r="AD979">
        <v>24286.589973574388</v>
      </c>
      <c r="AE979">
        <v>22358.195039317918</v>
      </c>
      <c r="AF979">
        <v>16390.810772963152</v>
      </c>
      <c r="AG979">
        <v>16996.031782564187</v>
      </c>
    </row>
    <row r="980" spans="1:33" x14ac:dyDescent="0.3">
      <c r="A980" t="s">
        <v>1769</v>
      </c>
      <c r="B980" t="s">
        <v>1770</v>
      </c>
      <c r="C980">
        <v>21521.425844824527</v>
      </c>
      <c r="D980">
        <v>17042.165708676046</v>
      </c>
      <c r="E980">
        <v>16361.216291152323</v>
      </c>
      <c r="F980">
        <v>16990.297904552714</v>
      </c>
      <c r="G980">
        <v>21834.854431374235</v>
      </c>
      <c r="H980">
        <v>17984.236849677851</v>
      </c>
      <c r="I980">
        <v>32141.454336089715</v>
      </c>
      <c r="J980">
        <v>21427.145755351394</v>
      </c>
      <c r="K980">
        <v>16420.803467379934</v>
      </c>
      <c r="L980">
        <v>16030.105195120235</v>
      </c>
      <c r="M980">
        <v>16362.870220755027</v>
      </c>
      <c r="N980">
        <v>15544.681201135225</v>
      </c>
      <c r="O980">
        <v>16325.656096144223</v>
      </c>
      <c r="P980">
        <v>31279.453342403958</v>
      </c>
      <c r="Q980">
        <v>21644.357477669208</v>
      </c>
      <c r="R980">
        <v>14470.241059666349</v>
      </c>
      <c r="S980">
        <v>16388.42435331002</v>
      </c>
      <c r="T980">
        <v>14460.359757596852</v>
      </c>
      <c r="U980">
        <v>14402.368426337431</v>
      </c>
      <c r="V980">
        <v>15394.771128098211</v>
      </c>
      <c r="W980">
        <v>30344.459702434204</v>
      </c>
      <c r="X980">
        <v>17973.403180906986</v>
      </c>
      <c r="Y980">
        <v>14132.753528000723</v>
      </c>
      <c r="Z980">
        <v>14773.694960342713</v>
      </c>
      <c r="AA980">
        <v>15770.481267378256</v>
      </c>
      <c r="AB980">
        <v>14710.111953788843</v>
      </c>
      <c r="AC980">
        <v>16205.910148378758</v>
      </c>
      <c r="AD980">
        <v>24596.666594910912</v>
      </c>
      <c r="AE980">
        <v>22643.651070177668</v>
      </c>
      <c r="AF980">
        <v>16600.078818867361</v>
      </c>
      <c r="AG980">
        <v>17213.026927498075</v>
      </c>
    </row>
    <row r="981" spans="1:33" x14ac:dyDescent="0.3">
      <c r="A981" t="s">
        <v>1721</v>
      </c>
      <c r="B981" t="s">
        <v>1722</v>
      </c>
      <c r="C981">
        <v>21135.976471753558</v>
      </c>
      <c r="D981">
        <v>16736.940017053923</v>
      </c>
      <c r="E981">
        <v>16068.186423727449</v>
      </c>
      <c r="F981">
        <v>16686.001166835693</v>
      </c>
      <c r="G981">
        <v>21443.791543052968</v>
      </c>
      <c r="H981">
        <v>17662.138636072032</v>
      </c>
      <c r="I981">
        <v>31565.799938803848</v>
      </c>
      <c r="J981">
        <v>21043.384941469885</v>
      </c>
      <c r="K981">
        <v>16126.706391867381</v>
      </c>
      <c r="L981">
        <v>15743.005537213199</v>
      </c>
      <c r="M981">
        <v>16069.810731402078</v>
      </c>
      <c r="N981">
        <v>15266.275501309972</v>
      </c>
      <c r="O981">
        <v>16033.263112863133</v>
      </c>
      <c r="P981">
        <v>30719.237408396428</v>
      </c>
      <c r="Q981">
        <v>21256.706395420038</v>
      </c>
      <c r="R981">
        <v>14211.078614536094</v>
      </c>
      <c r="S981">
        <v>16094.90718868761</v>
      </c>
      <c r="T981">
        <v>14201.374286878761</v>
      </c>
      <c r="U981">
        <v>14144.421582076464</v>
      </c>
      <c r="V981">
        <v>15119.050322112511</v>
      </c>
      <c r="W981">
        <v>29800.989532157673</v>
      </c>
      <c r="X981">
        <v>17651.498998629104</v>
      </c>
      <c r="Y981">
        <v>13879.635494538994</v>
      </c>
      <c r="Z981">
        <v>14509.097646881009</v>
      </c>
      <c r="AA981">
        <v>15488.031481691765</v>
      </c>
      <c r="AB981">
        <v>14446.653413854083</v>
      </c>
      <c r="AC981">
        <v>15915.661818561932</v>
      </c>
      <c r="AD981">
        <v>24156.139569099378</v>
      </c>
      <c r="AE981">
        <v>22238.102610146769</v>
      </c>
      <c r="AF981">
        <v>16302.77091651015</v>
      </c>
      <c r="AG981">
        <v>16904.741106396061</v>
      </c>
    </row>
    <row r="982" spans="1:33" x14ac:dyDescent="0.3">
      <c r="A982" t="s">
        <v>1899</v>
      </c>
      <c r="B982" t="s">
        <v>1900</v>
      </c>
      <c r="C982">
        <v>19961.600886386492</v>
      </c>
      <c r="D982">
        <v>15806.987537401563</v>
      </c>
      <c r="E982">
        <v>15175.391815332123</v>
      </c>
      <c r="F982">
        <v>15758.878996070311</v>
      </c>
      <c r="G982">
        <v>20252.312867841665</v>
      </c>
      <c r="H982">
        <v>16680.77946266023</v>
      </c>
      <c r="I982">
        <v>29811.913392315044</v>
      </c>
      <c r="J982">
        <v>19874.154007579989</v>
      </c>
      <c r="K982">
        <v>15230.660245889589</v>
      </c>
      <c r="L982">
        <v>14868.278913254771</v>
      </c>
      <c r="M982">
        <v>15176.925871805024</v>
      </c>
      <c r="N982">
        <v>14418.037367993278</v>
      </c>
      <c r="O982">
        <v>15142.408943968863</v>
      </c>
      <c r="P982">
        <v>29012.388308629124</v>
      </c>
      <c r="Q982">
        <v>20075.622708585946</v>
      </c>
      <c r="R982">
        <v>13421.470252275336</v>
      </c>
      <c r="S982">
        <v>15200.62789781104</v>
      </c>
      <c r="T982">
        <v>13412.305124947281</v>
      </c>
      <c r="U982">
        <v>13358.516876072999</v>
      </c>
      <c r="V982">
        <v>14278.992442792212</v>
      </c>
      <c r="W982">
        <v>28145.160922908566</v>
      </c>
      <c r="X982">
        <v>16670.730994045807</v>
      </c>
      <c r="Y982">
        <v>13108.44306440149</v>
      </c>
      <c r="Z982">
        <v>13702.93049084849</v>
      </c>
      <c r="AA982">
        <v>14627.471948906372</v>
      </c>
      <c r="AB982">
        <v>13643.955838837221</v>
      </c>
      <c r="AC982">
        <v>15031.341915497276</v>
      </c>
      <c r="AD982">
        <v>22813.955043838312</v>
      </c>
      <c r="AE982">
        <v>21002.489729656216</v>
      </c>
      <c r="AF982">
        <v>15396.942119635387</v>
      </c>
      <c r="AG982">
        <v>15965.465116056377</v>
      </c>
    </row>
    <row r="983" spans="1:33" x14ac:dyDescent="0.3">
      <c r="A983" t="s">
        <v>1891</v>
      </c>
      <c r="B983" t="s">
        <v>1892</v>
      </c>
      <c r="C983">
        <v>19153.480773582694</v>
      </c>
      <c r="D983">
        <v>15167.061680526785</v>
      </c>
      <c r="E983">
        <v>14561.035310788862</v>
      </c>
      <c r="F983">
        <v>15120.90075251917</v>
      </c>
      <c r="G983">
        <v>19432.423648913358</v>
      </c>
      <c r="H983">
        <v>16005.479247124236</v>
      </c>
      <c r="I983">
        <v>28605.015861870739</v>
      </c>
      <c r="J983">
        <v>19069.574070835602</v>
      </c>
      <c r="K983">
        <v>14614.066268981724</v>
      </c>
      <c r="L983">
        <v>14266.35548532109</v>
      </c>
      <c r="M983">
        <v>14562.507262929705</v>
      </c>
      <c r="N983">
        <v>13834.341398389044</v>
      </c>
      <c r="O983">
        <v>14529.387709170669</v>
      </c>
      <c r="P983">
        <v>27837.858537889824</v>
      </c>
      <c r="Q983">
        <v>19262.886566820223</v>
      </c>
      <c r="R983">
        <v>12878.119039314332</v>
      </c>
      <c r="S983">
        <v>14585.249742452515</v>
      </c>
      <c r="T983">
        <v>12869.324950550386</v>
      </c>
      <c r="U983">
        <v>12817.714250761232</v>
      </c>
      <c r="V983">
        <v>13700.925530760956</v>
      </c>
      <c r="W983">
        <v>27005.739753767099</v>
      </c>
      <c r="X983">
        <v>15995.837578026365</v>
      </c>
      <c r="Y983">
        <v>12577.764360414842</v>
      </c>
      <c r="Z983">
        <v>13148.184716848013</v>
      </c>
      <c r="AA983">
        <v>14035.29728572862</v>
      </c>
      <c r="AB983">
        <v>13091.59757887969</v>
      </c>
      <c r="AC983">
        <v>14422.817088581802</v>
      </c>
      <c r="AD983">
        <v>21890.360988007811</v>
      </c>
      <c r="AE983">
        <v>20152.230551242053</v>
      </c>
      <c r="AF983">
        <v>14773.616431812476</v>
      </c>
      <c r="AG983">
        <v>15319.123495262247</v>
      </c>
    </row>
    <row r="984" spans="1:33" x14ac:dyDescent="0.3">
      <c r="A984" t="s">
        <v>1779</v>
      </c>
      <c r="B984" t="s">
        <v>1780</v>
      </c>
      <c r="C984">
        <v>18585.281225583036</v>
      </c>
      <c r="D984">
        <v>14717.121656923116</v>
      </c>
      <c r="E984">
        <v>14129.073424602173</v>
      </c>
      <c r="F984">
        <v>14672.330120658924</v>
      </c>
      <c r="G984">
        <v>18855.949092441133</v>
      </c>
      <c r="H984">
        <v>15530.667061222384</v>
      </c>
      <c r="I984">
        <v>27756.430830493293</v>
      </c>
      <c r="J984">
        <v>18503.863665730576</v>
      </c>
      <c r="K984">
        <v>14180.531187466657</v>
      </c>
      <c r="L984">
        <v>13843.135453715024</v>
      </c>
      <c r="M984">
        <v>14130.501710395838</v>
      </c>
      <c r="N984">
        <v>13423.937324980134</v>
      </c>
      <c r="O984">
        <v>14098.364668155116</v>
      </c>
      <c r="P984">
        <v>27012.031690775773</v>
      </c>
      <c r="Q984">
        <v>18691.441430042163</v>
      </c>
      <c r="R984">
        <v>12496.081878355235</v>
      </c>
      <c r="S984">
        <v>14152.569520560217</v>
      </c>
      <c r="T984">
        <v>12487.548671533314</v>
      </c>
      <c r="U984">
        <v>12437.46903425122</v>
      </c>
      <c r="V984">
        <v>13294.479319454418</v>
      </c>
      <c r="W984">
        <v>26204.598211773809</v>
      </c>
      <c r="X984">
        <v>15521.311418047851</v>
      </c>
      <c r="Y984">
        <v>12204.63740198278</v>
      </c>
      <c r="Z984">
        <v>12758.135894837913</v>
      </c>
      <c r="AA984">
        <v>13618.931734836635</v>
      </c>
      <c r="AB984">
        <v>12703.227448413767</v>
      </c>
      <c r="AC984">
        <v>13994.955529239707</v>
      </c>
      <c r="AD984">
        <v>21240.970239351278</v>
      </c>
      <c r="AE984">
        <v>19554.402489295546</v>
      </c>
      <c r="AF984">
        <v>14335.348198580738</v>
      </c>
      <c r="AG984">
        <v>14864.672466300226</v>
      </c>
    </row>
    <row r="985" spans="1:33" x14ac:dyDescent="0.3">
      <c r="A985" t="s">
        <v>1901</v>
      </c>
      <c r="B985" t="s">
        <v>1902</v>
      </c>
      <c r="C985">
        <v>18585.281225583036</v>
      </c>
      <c r="D985">
        <v>14717.121656923116</v>
      </c>
      <c r="E985">
        <v>14129.073424602173</v>
      </c>
      <c r="F985">
        <v>14672.330120658924</v>
      </c>
      <c r="G985">
        <v>18855.949092441133</v>
      </c>
      <c r="H985">
        <v>15530.667061222384</v>
      </c>
      <c r="I985">
        <v>27756.430830493293</v>
      </c>
      <c r="J985">
        <v>18503.863665730576</v>
      </c>
      <c r="K985">
        <v>14180.531187466657</v>
      </c>
      <c r="L985">
        <v>13843.135453715024</v>
      </c>
      <c r="M985">
        <v>14130.501710395838</v>
      </c>
      <c r="N985">
        <v>13423.937324980134</v>
      </c>
      <c r="O985">
        <v>14098.364668155116</v>
      </c>
      <c r="P985">
        <v>27012.031690775773</v>
      </c>
      <c r="Q985">
        <v>18691.441430042163</v>
      </c>
      <c r="R985">
        <v>12496.081878355235</v>
      </c>
      <c r="S985">
        <v>14152.569520560217</v>
      </c>
      <c r="T985">
        <v>12487.548671533314</v>
      </c>
      <c r="U985">
        <v>12437.46903425122</v>
      </c>
      <c r="V985">
        <v>13294.479319454418</v>
      </c>
      <c r="W985">
        <v>26204.598211773809</v>
      </c>
      <c r="X985">
        <v>15521.311418047851</v>
      </c>
      <c r="Y985">
        <v>12204.63740198278</v>
      </c>
      <c r="Z985">
        <v>12758.135894837913</v>
      </c>
      <c r="AA985">
        <v>13618.931734836635</v>
      </c>
      <c r="AB985">
        <v>12703.227448413767</v>
      </c>
      <c r="AC985">
        <v>13994.955529239707</v>
      </c>
      <c r="AD985">
        <v>21240.970239351278</v>
      </c>
      <c r="AE985">
        <v>19554.402489295546</v>
      </c>
      <c r="AF985">
        <v>14335.348198580738</v>
      </c>
      <c r="AG985">
        <v>14864.672466300226</v>
      </c>
    </row>
    <row r="986" spans="1:33" x14ac:dyDescent="0.3">
      <c r="A986" t="s">
        <v>1803</v>
      </c>
      <c r="B986" t="s">
        <v>1804</v>
      </c>
      <c r="C986">
        <v>18585.281225583036</v>
      </c>
      <c r="D986">
        <v>14717.121656923116</v>
      </c>
      <c r="E986">
        <v>14129.073424602173</v>
      </c>
      <c r="F986">
        <v>14672.330120658924</v>
      </c>
      <c r="G986">
        <v>18855.949092441133</v>
      </c>
      <c r="H986">
        <v>15530.667061222384</v>
      </c>
      <c r="I986">
        <v>27756.430830493293</v>
      </c>
      <c r="J986">
        <v>18503.863665730576</v>
      </c>
      <c r="K986">
        <v>14180.531187466657</v>
      </c>
      <c r="L986">
        <v>13843.135453715024</v>
      </c>
      <c r="M986">
        <v>14130.501710395838</v>
      </c>
      <c r="N986">
        <v>13423.937324980134</v>
      </c>
      <c r="O986">
        <v>14098.364668155116</v>
      </c>
      <c r="P986">
        <v>27012.031690775773</v>
      </c>
      <c r="Q986">
        <v>18691.441430042163</v>
      </c>
      <c r="R986">
        <v>12496.081878355235</v>
      </c>
      <c r="S986">
        <v>14152.569520560217</v>
      </c>
      <c r="T986">
        <v>12487.548671533314</v>
      </c>
      <c r="U986">
        <v>12437.46903425122</v>
      </c>
      <c r="V986">
        <v>13294.479319454418</v>
      </c>
      <c r="W986">
        <v>26204.598211773809</v>
      </c>
      <c r="X986">
        <v>15521.311418047851</v>
      </c>
      <c r="Y986">
        <v>12204.63740198278</v>
      </c>
      <c r="Z986">
        <v>12758.135894837913</v>
      </c>
      <c r="AA986">
        <v>13618.931734836635</v>
      </c>
      <c r="AB986">
        <v>12703.227448413767</v>
      </c>
      <c r="AC986">
        <v>13994.955529239707</v>
      </c>
      <c r="AD986">
        <v>21240.970239351278</v>
      </c>
      <c r="AE986">
        <v>19554.402489295546</v>
      </c>
      <c r="AF986">
        <v>14335.348198580738</v>
      </c>
      <c r="AG986">
        <v>14864.672466300226</v>
      </c>
    </row>
    <row r="987" spans="1:33" x14ac:dyDescent="0.3">
      <c r="A987" t="s">
        <v>1799</v>
      </c>
      <c r="B987" t="s">
        <v>1800</v>
      </c>
      <c r="C987">
        <v>18585.281225583036</v>
      </c>
      <c r="D987">
        <v>14717.121656923116</v>
      </c>
      <c r="E987">
        <v>14129.073424602173</v>
      </c>
      <c r="F987">
        <v>14672.330120658924</v>
      </c>
      <c r="G987">
        <v>18855.949092441133</v>
      </c>
      <c r="H987">
        <v>15530.667061222384</v>
      </c>
      <c r="I987">
        <v>27756.430830493293</v>
      </c>
      <c r="J987">
        <v>18503.863665730576</v>
      </c>
      <c r="K987">
        <v>14180.531187466657</v>
      </c>
      <c r="L987">
        <v>13843.135453715024</v>
      </c>
      <c r="M987">
        <v>14130.501710395838</v>
      </c>
      <c r="N987">
        <v>13423.937324980134</v>
      </c>
      <c r="O987">
        <v>14098.364668155116</v>
      </c>
      <c r="P987">
        <v>27012.031690775773</v>
      </c>
      <c r="Q987">
        <v>18691.441430042163</v>
      </c>
      <c r="R987">
        <v>12496.081878355235</v>
      </c>
      <c r="S987">
        <v>14152.569520560217</v>
      </c>
      <c r="T987">
        <v>12487.548671533314</v>
      </c>
      <c r="U987">
        <v>12437.46903425122</v>
      </c>
      <c r="V987">
        <v>13294.479319454418</v>
      </c>
      <c r="W987">
        <v>26204.598211773809</v>
      </c>
      <c r="X987">
        <v>15521.311418047851</v>
      </c>
      <c r="Y987">
        <v>12204.63740198278</v>
      </c>
      <c r="Z987">
        <v>12758.135894837913</v>
      </c>
      <c r="AA987">
        <v>13618.931734836635</v>
      </c>
      <c r="AB987">
        <v>12703.227448413767</v>
      </c>
      <c r="AC987">
        <v>13994.955529239707</v>
      </c>
      <c r="AD987">
        <v>21240.970239351278</v>
      </c>
      <c r="AE987">
        <v>19554.402489295546</v>
      </c>
      <c r="AF987">
        <v>14335.348198580738</v>
      </c>
      <c r="AG987">
        <v>14864.672466300226</v>
      </c>
    </row>
    <row r="988" spans="1:33" x14ac:dyDescent="0.3">
      <c r="A988" t="s">
        <v>1895</v>
      </c>
      <c r="B988" t="s">
        <v>1896</v>
      </c>
      <c r="C988">
        <v>18585.281225583036</v>
      </c>
      <c r="D988">
        <v>14717.121656923116</v>
      </c>
      <c r="E988">
        <v>14129.073424602173</v>
      </c>
      <c r="F988">
        <v>14672.330120658924</v>
      </c>
      <c r="G988">
        <v>18855.949092441133</v>
      </c>
      <c r="H988">
        <v>15530.667061222384</v>
      </c>
      <c r="I988">
        <v>27756.430830493293</v>
      </c>
      <c r="J988">
        <v>18503.863665730576</v>
      </c>
      <c r="K988">
        <v>14180.531187466657</v>
      </c>
      <c r="L988">
        <v>13843.135453715024</v>
      </c>
      <c r="M988">
        <v>14130.501710395838</v>
      </c>
      <c r="N988">
        <v>13423.937324980134</v>
      </c>
      <c r="O988">
        <v>14098.364668155116</v>
      </c>
      <c r="P988">
        <v>27012.031690775773</v>
      </c>
      <c r="Q988">
        <v>18691.441430042163</v>
      </c>
      <c r="R988">
        <v>12496.081878355235</v>
      </c>
      <c r="S988">
        <v>14152.569520560217</v>
      </c>
      <c r="T988">
        <v>12487.548671533314</v>
      </c>
      <c r="U988">
        <v>12437.46903425122</v>
      </c>
      <c r="V988">
        <v>13294.479319454418</v>
      </c>
      <c r="W988">
        <v>26204.598211773809</v>
      </c>
      <c r="X988">
        <v>15521.311418047851</v>
      </c>
      <c r="Y988">
        <v>12204.63740198278</v>
      </c>
      <c r="Z988">
        <v>12758.135894837913</v>
      </c>
      <c r="AA988">
        <v>13618.931734836635</v>
      </c>
      <c r="AB988">
        <v>12703.227448413767</v>
      </c>
      <c r="AC988">
        <v>13994.955529239707</v>
      </c>
      <c r="AD988">
        <v>21240.970239351278</v>
      </c>
      <c r="AE988">
        <v>19554.402489295546</v>
      </c>
      <c r="AF988">
        <v>14335.348198580738</v>
      </c>
      <c r="AG988">
        <v>14864.672466300226</v>
      </c>
    </row>
    <row r="989" spans="1:33" x14ac:dyDescent="0.3">
      <c r="A989" t="s">
        <v>1897</v>
      </c>
      <c r="B989" t="s">
        <v>1898</v>
      </c>
      <c r="C989">
        <v>18585.281225583036</v>
      </c>
      <c r="D989">
        <v>14717.121656923116</v>
      </c>
      <c r="E989">
        <v>14129.073424602173</v>
      </c>
      <c r="F989">
        <v>14672.330120658924</v>
      </c>
      <c r="G989">
        <v>18855.949092441133</v>
      </c>
      <c r="H989">
        <v>15530.667061222384</v>
      </c>
      <c r="I989">
        <v>27756.430830493293</v>
      </c>
      <c r="J989">
        <v>18503.863665730576</v>
      </c>
      <c r="K989">
        <v>14180.531187466657</v>
      </c>
      <c r="L989">
        <v>13843.135453715024</v>
      </c>
      <c r="M989">
        <v>14130.501710395838</v>
      </c>
      <c r="N989">
        <v>13423.937324980134</v>
      </c>
      <c r="O989">
        <v>14098.364668155116</v>
      </c>
      <c r="P989">
        <v>27012.031690775773</v>
      </c>
      <c r="Q989">
        <v>18691.441430042163</v>
      </c>
      <c r="R989">
        <v>12496.081878355235</v>
      </c>
      <c r="S989">
        <v>14152.569520560217</v>
      </c>
      <c r="T989">
        <v>12487.548671533314</v>
      </c>
      <c r="U989">
        <v>12437.46903425122</v>
      </c>
      <c r="V989">
        <v>13294.479319454418</v>
      </c>
      <c r="W989">
        <v>26204.598211773809</v>
      </c>
      <c r="X989">
        <v>15521.311418047851</v>
      </c>
      <c r="Y989">
        <v>12204.63740198278</v>
      </c>
      <c r="Z989">
        <v>12758.135894837913</v>
      </c>
      <c r="AA989">
        <v>13618.931734836635</v>
      </c>
      <c r="AB989">
        <v>12703.227448413767</v>
      </c>
      <c r="AC989">
        <v>13994.955529239707</v>
      </c>
      <c r="AD989">
        <v>21240.970239351278</v>
      </c>
      <c r="AE989">
        <v>19554.402489295546</v>
      </c>
      <c r="AF989">
        <v>14335.348198580738</v>
      </c>
      <c r="AG989">
        <v>14864.672466300226</v>
      </c>
    </row>
    <row r="990" spans="1:33" x14ac:dyDescent="0.3">
      <c r="A990" t="s">
        <v>1229</v>
      </c>
      <c r="B990" t="s">
        <v>1230</v>
      </c>
      <c r="C990">
        <v>18585.281225583036</v>
      </c>
      <c r="D990">
        <v>14717.121656923116</v>
      </c>
      <c r="E990">
        <v>14129.073424602173</v>
      </c>
      <c r="F990">
        <v>14672.330120658924</v>
      </c>
      <c r="G990">
        <v>18855.949092441133</v>
      </c>
      <c r="H990">
        <v>15530.667061222384</v>
      </c>
      <c r="I990">
        <v>27756.430830493293</v>
      </c>
      <c r="J990">
        <v>18503.863665730576</v>
      </c>
      <c r="K990">
        <v>14180.531187466657</v>
      </c>
      <c r="L990">
        <v>13843.135453715024</v>
      </c>
      <c r="M990">
        <v>14130.501710395838</v>
      </c>
      <c r="N990">
        <v>13423.937324980134</v>
      </c>
      <c r="O990">
        <v>14098.364668155116</v>
      </c>
      <c r="P990">
        <v>27012.031690775773</v>
      </c>
      <c r="Q990">
        <v>18691.441430042163</v>
      </c>
      <c r="R990">
        <v>12496.081878355235</v>
      </c>
      <c r="S990">
        <v>14152.569520560217</v>
      </c>
      <c r="T990">
        <v>12487.548671533314</v>
      </c>
      <c r="U990">
        <v>12437.46903425122</v>
      </c>
      <c r="V990">
        <v>13294.479319454418</v>
      </c>
      <c r="W990">
        <v>26204.598211773809</v>
      </c>
      <c r="X990">
        <v>15521.311418047851</v>
      </c>
      <c r="Y990">
        <v>12204.63740198278</v>
      </c>
      <c r="Z990">
        <v>12758.135894837913</v>
      </c>
      <c r="AA990">
        <v>13618.931734836635</v>
      </c>
      <c r="AB990">
        <v>12703.227448413767</v>
      </c>
      <c r="AC990">
        <v>13994.955529239707</v>
      </c>
      <c r="AD990">
        <v>21240.970239351278</v>
      </c>
      <c r="AE990">
        <v>19554.402489295546</v>
      </c>
      <c r="AF990">
        <v>14335.348198580738</v>
      </c>
      <c r="AG990">
        <v>14864.672466300226</v>
      </c>
    </row>
    <row r="991" spans="1:33" x14ac:dyDescent="0.3">
      <c r="A991" t="s">
        <v>1761</v>
      </c>
      <c r="B991" t="s">
        <v>1762</v>
      </c>
      <c r="C991">
        <v>18585.281225583036</v>
      </c>
      <c r="D991">
        <v>14717.121656923116</v>
      </c>
      <c r="E991">
        <v>14129.073424602173</v>
      </c>
      <c r="F991">
        <v>14672.330120658924</v>
      </c>
      <c r="G991">
        <v>18855.949092441133</v>
      </c>
      <c r="H991">
        <v>15530.667061222384</v>
      </c>
      <c r="I991">
        <v>27756.430830493293</v>
      </c>
      <c r="J991">
        <v>18503.863665730576</v>
      </c>
      <c r="K991">
        <v>14180.531187466657</v>
      </c>
      <c r="L991">
        <v>13843.135453715024</v>
      </c>
      <c r="M991">
        <v>14130.501710395838</v>
      </c>
      <c r="N991">
        <v>13423.937324980134</v>
      </c>
      <c r="O991">
        <v>14098.364668155116</v>
      </c>
      <c r="P991">
        <v>27012.031690775773</v>
      </c>
      <c r="Q991">
        <v>18691.441430042163</v>
      </c>
      <c r="R991">
        <v>12496.081878355235</v>
      </c>
      <c r="S991">
        <v>14152.569520560217</v>
      </c>
      <c r="T991">
        <v>12487.548671533314</v>
      </c>
      <c r="U991">
        <v>12437.46903425122</v>
      </c>
      <c r="V991">
        <v>13294.479319454418</v>
      </c>
      <c r="W991">
        <v>26204.598211773809</v>
      </c>
      <c r="X991">
        <v>15521.311418047851</v>
      </c>
      <c r="Y991">
        <v>12204.63740198278</v>
      </c>
      <c r="Z991">
        <v>12758.135894837913</v>
      </c>
      <c r="AA991">
        <v>13618.931734836635</v>
      </c>
      <c r="AB991">
        <v>12703.227448413767</v>
      </c>
      <c r="AC991">
        <v>13994.955529239707</v>
      </c>
      <c r="AD991">
        <v>21240.970239351278</v>
      </c>
      <c r="AE991">
        <v>19554.402489295546</v>
      </c>
      <c r="AF991">
        <v>14335.348198580738</v>
      </c>
      <c r="AG991">
        <v>14864.672466300226</v>
      </c>
    </row>
  </sheetData>
  <conditionalFormatting sqref="A3:A668">
    <cfRule type="duplicateValues" dxfId="25" priority="90"/>
  </conditionalFormatting>
  <conditionalFormatting sqref="A3:A701">
    <cfRule type="duplicateValues" dxfId="24" priority="91"/>
  </conditionalFormatting>
  <conditionalFormatting sqref="A3:A728">
    <cfRule type="duplicateValues" dxfId="23" priority="92"/>
  </conditionalFormatting>
  <conditionalFormatting sqref="A804:A832">
    <cfRule type="duplicateValues" dxfId="22" priority="63"/>
    <cfRule type="duplicateValues" dxfId="21" priority="95"/>
    <cfRule type="duplicateValues" dxfId="20" priority="96"/>
  </conditionalFormatting>
  <conditionalFormatting sqref="C2:AG2">
    <cfRule type="duplicateValues" dxfId="19" priority="97"/>
    <cfRule type="duplicateValues" dxfId="18" priority="98"/>
    <cfRule type="duplicateValues" dxfId="17" priority="99"/>
    <cfRule type="duplicateValues" dxfId="16" priority="100"/>
  </conditionalFormatting>
  <conditionalFormatting sqref="E2">
    <cfRule type="duplicateValues" dxfId="15" priority="80"/>
    <cfRule type="duplicateValues" dxfId="14" priority="81"/>
  </conditionalFormatting>
  <conditionalFormatting sqref="F2:H2">
    <cfRule type="duplicateValues" dxfId="13" priority="82"/>
    <cfRule type="duplicateValues" dxfId="12" priority="83"/>
  </conditionalFormatting>
  <conditionalFormatting sqref="I2:L2">
    <cfRule type="duplicateValues" dxfId="11" priority="78"/>
    <cfRule type="duplicateValues" dxfId="10" priority="79"/>
  </conditionalFormatting>
  <conditionalFormatting sqref="M2:R2">
    <cfRule type="duplicateValues" dxfId="9" priority="76"/>
    <cfRule type="duplicateValues" dxfId="8" priority="77"/>
  </conditionalFormatting>
  <conditionalFormatting sqref="S2">
    <cfRule type="duplicateValues" dxfId="7" priority="72"/>
    <cfRule type="duplicateValues" dxfId="6" priority="73"/>
  </conditionalFormatting>
  <conditionalFormatting sqref="T2:AA2">
    <cfRule type="duplicateValues" dxfId="5" priority="74"/>
    <cfRule type="duplicateValues" dxfId="4" priority="75"/>
  </conditionalFormatting>
  <conditionalFormatting sqref="W2:AA2">
    <cfRule type="duplicateValues" dxfId="3" priority="70"/>
    <cfRule type="duplicateValues" dxfId="2" priority="71"/>
  </conditionalFormatting>
  <conditionalFormatting sqref="Y2:AG2">
    <cfRule type="duplicateValues" dxfId="1" priority="101"/>
    <cfRule type="duplicateValues" dxfId="0" priority="10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AUG'26 (DAY WISE)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 Tawhidul Islam</dc:creator>
  <cp:lastModifiedBy>Md. Tawhidul Islam</cp:lastModifiedBy>
  <dcterms:created xsi:type="dcterms:W3CDTF">2026-07-27T12:14:15Z</dcterms:created>
  <dcterms:modified xsi:type="dcterms:W3CDTF">2026-08-08T10:40:52Z</dcterms:modified>
</cp:coreProperties>
</file>