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OK\source\repos\WindowsFormsApp1\Образцы справок\"/>
    </mc:Choice>
  </mc:AlternateContent>
  <bookViews>
    <workbookView xWindow="0" yWindow="135" windowWidth="28695" windowHeight="140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 calcMode="manual" calcOnSave="0"/>
</workbook>
</file>

<file path=xl/calcChain.xml><?xml version="1.0" encoding="utf-8"?>
<calcChain xmlns="http://schemas.openxmlformats.org/spreadsheetml/2006/main">
  <c r="R15" i="1" l="1"/>
  <c r="O15" i="1"/>
</calcChain>
</file>

<file path=xl/sharedStrings.xml><?xml version="1.0" encoding="utf-8"?>
<sst xmlns="http://schemas.openxmlformats.org/spreadsheetml/2006/main" count="83" uniqueCount="45">
  <si>
    <t>1s</t>
  </si>
  <si>
    <t>1e</t>
  </si>
  <si>
    <t>2e</t>
  </si>
  <si>
    <t>2s</t>
  </si>
  <si>
    <t>c1</t>
  </si>
  <si>
    <t>c2</t>
  </si>
  <si>
    <t>1s &lt; 2s</t>
  </si>
  <si>
    <t>1,3,5</t>
  </si>
  <si>
    <t>1e&lt;2e</t>
  </si>
  <si>
    <t>1e&gt;2s</t>
  </si>
  <si>
    <t>c1&gt;c2</t>
  </si>
  <si>
    <t>1s+1e</t>
  </si>
  <si>
    <t>1e+2e</t>
  </si>
  <si>
    <t>1s+2s</t>
  </si>
  <si>
    <t>2s+2e</t>
  </si>
  <si>
    <t>2e+1e</t>
  </si>
  <si>
    <t>+</t>
  </si>
  <si>
    <t>-</t>
  </si>
  <si>
    <t>all</t>
  </si>
  <si>
    <t>2,4,6</t>
  </si>
  <si>
    <t>2s+1s</t>
  </si>
  <si>
    <t>2e&gt;1s</t>
  </si>
  <si>
    <t>1a</t>
  </si>
  <si>
    <t>1b</t>
  </si>
  <si>
    <t>3a</t>
  </si>
  <si>
    <t>3b</t>
  </si>
  <si>
    <t>4a</t>
  </si>
  <si>
    <t>4b</t>
  </si>
  <si>
    <t>2a</t>
  </si>
  <si>
    <t>2b</t>
  </si>
  <si>
    <t>Вход:</t>
  </si>
  <si>
    <t>6 значений:</t>
  </si>
  <si>
    <t>Выход:</t>
  </si>
  <si>
    <t>b1</t>
  </si>
  <si>
    <t>b2</t>
  </si>
  <si>
    <t>3s</t>
  </si>
  <si>
    <t>3e</t>
  </si>
  <si>
    <t>c3</t>
  </si>
  <si>
    <t>b3</t>
  </si>
  <si>
    <t>12 значений:</t>
  </si>
  <si>
    <t>exists?</t>
  </si>
  <si>
    <t>coef</t>
  </si>
  <si>
    <t>start</t>
  </si>
  <si>
    <t>end</t>
  </si>
  <si>
    <t>Алгоритм функции, ищущей пересечения двух периодов с разными коэффициентами к каждому периоду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</si>
</sst>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5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Эркер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5"/>
  <sheetViews>
    <sheetView tabSelected="1" workbookViewId="0">
      <selection activeCell="N16" sqref="N16"/>
    </sheetView>
  </sheetViews>
  <sheetFormatPr defaultRowHeight="15" x14ac:dyDescent="0.25"/>
  <cols>
    <col min="1" max="1" width="14.85546875" style="2" customWidth="1"/>
    <col min="2" max="4" width="9.140625" style="3"/>
    <col min="5" max="5" width="9.140625" style="19"/>
    <col min="6" max="8" width="10.28515625" style="19" customWidth="1"/>
    <col min="9" max="25" width="10.28515625" style="2" customWidth="1"/>
    <col min="26" max="16384" width="9.140625" style="3"/>
  </cols>
  <sheetData>
    <row r="2" spans="1:27" ht="18.75" x14ac:dyDescent="0.25">
      <c r="B2" s="57" t="s">
        <v>44</v>
      </c>
    </row>
    <row r="4" spans="1:27" x14ac:dyDescent="0.25">
      <c r="B4" s="56" t="s">
        <v>30</v>
      </c>
      <c r="F4" s="17" t="s">
        <v>6</v>
      </c>
    </row>
    <row r="5" spans="1:27" x14ac:dyDescent="0.25">
      <c r="A5" s="2" t="s">
        <v>31</v>
      </c>
      <c r="B5" s="3" t="s">
        <v>0</v>
      </c>
      <c r="C5" s="4" t="s">
        <v>1</v>
      </c>
      <c r="D5" s="2" t="s">
        <v>4</v>
      </c>
      <c r="F5" s="19" t="s">
        <v>18</v>
      </c>
      <c r="G5" s="30"/>
      <c r="H5" s="31"/>
      <c r="I5" s="23"/>
      <c r="J5" s="23"/>
      <c r="K5" s="23"/>
      <c r="L5" s="23"/>
      <c r="M5" s="23"/>
      <c r="N5" s="23"/>
      <c r="O5" s="24"/>
    </row>
    <row r="6" spans="1:27" x14ac:dyDescent="0.25">
      <c r="B6" s="5"/>
      <c r="C6" s="6"/>
      <c r="D6" s="2"/>
      <c r="G6" s="28"/>
      <c r="H6" s="21"/>
      <c r="I6" s="21"/>
      <c r="J6" s="21"/>
      <c r="K6" s="21"/>
      <c r="L6" s="21"/>
      <c r="M6" s="21"/>
      <c r="N6" s="21"/>
      <c r="O6" s="32"/>
      <c r="P6" s="1"/>
      <c r="Q6" s="1"/>
      <c r="R6" s="1"/>
      <c r="S6" s="1"/>
      <c r="T6" s="1"/>
      <c r="U6" s="1"/>
      <c r="V6" s="1"/>
      <c r="W6" s="1"/>
      <c r="X6" s="1"/>
      <c r="Y6" s="1"/>
      <c r="Z6"/>
      <c r="AA6"/>
    </row>
    <row r="7" spans="1:27" ht="18.75" x14ac:dyDescent="0.3">
      <c r="C7" s="4"/>
      <c r="D7" s="2"/>
      <c r="G7" s="52" t="s">
        <v>16</v>
      </c>
      <c r="H7" s="21"/>
      <c r="I7" s="21"/>
      <c r="J7" s="21"/>
      <c r="K7" s="21"/>
      <c r="L7" s="21"/>
      <c r="M7" s="21"/>
      <c r="N7" s="21"/>
      <c r="O7" s="32"/>
      <c r="P7" s="47" t="s">
        <v>17</v>
      </c>
      <c r="Q7" s="1"/>
      <c r="R7" s="1"/>
      <c r="T7" s="1"/>
      <c r="U7" s="1"/>
      <c r="V7" s="1"/>
      <c r="W7" s="1"/>
      <c r="X7" s="1"/>
      <c r="Y7" s="1"/>
      <c r="Z7"/>
      <c r="AA7"/>
    </row>
    <row r="8" spans="1:27" x14ac:dyDescent="0.25">
      <c r="C8" s="4"/>
      <c r="D8" s="2"/>
      <c r="G8" s="16" t="s">
        <v>8</v>
      </c>
      <c r="H8" s="22"/>
      <c r="I8" s="23"/>
      <c r="J8" s="23"/>
      <c r="K8" s="23"/>
      <c r="L8" s="24"/>
      <c r="P8" s="17" t="s">
        <v>8</v>
      </c>
      <c r="Q8" s="1"/>
      <c r="R8" s="1"/>
      <c r="S8" s="1"/>
      <c r="T8" s="1"/>
      <c r="U8" s="1"/>
      <c r="V8" s="1"/>
      <c r="W8" s="1"/>
      <c r="X8" s="1"/>
      <c r="Y8" s="1"/>
      <c r="Z8"/>
      <c r="AA8"/>
    </row>
    <row r="9" spans="1:27" x14ac:dyDescent="0.25">
      <c r="B9" s="3" t="s">
        <v>3</v>
      </c>
      <c r="C9" s="4" t="s">
        <v>2</v>
      </c>
      <c r="D9" s="2" t="s">
        <v>5</v>
      </c>
      <c r="G9" s="2" t="s">
        <v>7</v>
      </c>
      <c r="H9" s="20"/>
      <c r="I9" s="21"/>
      <c r="J9" s="21"/>
      <c r="K9" s="21"/>
      <c r="L9" s="32"/>
      <c r="P9" s="1" t="s">
        <v>19</v>
      </c>
      <c r="Q9" s="33"/>
      <c r="R9" s="34"/>
      <c r="S9" s="35"/>
      <c r="T9" s="1"/>
      <c r="U9" s="1"/>
      <c r="V9" s="1"/>
      <c r="W9" s="1"/>
      <c r="X9" s="1"/>
      <c r="Y9" s="1"/>
      <c r="Z9"/>
      <c r="AA9"/>
    </row>
    <row r="10" spans="1:27" x14ac:dyDescent="0.25">
      <c r="B10" s="7"/>
      <c r="C10" s="7"/>
      <c r="G10" s="2"/>
      <c r="H10" s="20"/>
      <c r="I10" s="21"/>
      <c r="J10" s="21"/>
      <c r="K10" s="21"/>
      <c r="L10" s="32"/>
      <c r="P10" s="1"/>
      <c r="Q10" s="29"/>
      <c r="R10" s="36"/>
      <c r="S10" s="37"/>
      <c r="T10" s="1"/>
      <c r="U10" s="1"/>
      <c r="V10" s="1"/>
      <c r="W10" s="1"/>
      <c r="X10" s="1"/>
      <c r="Y10" s="1"/>
      <c r="Z10"/>
      <c r="AA10"/>
    </row>
    <row r="11" spans="1:27" ht="18.75" x14ac:dyDescent="0.3">
      <c r="H11" s="52" t="s">
        <v>16</v>
      </c>
      <c r="I11" s="21"/>
      <c r="J11" s="21"/>
      <c r="K11" s="21"/>
      <c r="L11" s="32"/>
      <c r="M11" s="49" t="s">
        <v>17</v>
      </c>
      <c r="P11" s="1"/>
      <c r="Q11" s="50" t="s">
        <v>16</v>
      </c>
      <c r="R11" s="36"/>
      <c r="S11" s="37"/>
      <c r="T11" s="47" t="s">
        <v>17</v>
      </c>
      <c r="V11" s="1"/>
      <c r="W11" s="1"/>
      <c r="X11" s="1"/>
      <c r="Y11" s="1"/>
      <c r="Z11"/>
      <c r="AA11"/>
    </row>
    <row r="12" spans="1:27" ht="15.75" thickBot="1" x14ac:dyDescent="0.3">
      <c r="H12" s="16" t="s">
        <v>9</v>
      </c>
      <c r="I12" s="22"/>
      <c r="J12" s="23"/>
      <c r="K12" s="24"/>
      <c r="M12" s="16" t="s">
        <v>10</v>
      </c>
      <c r="N12" s="41"/>
      <c r="P12" s="1"/>
      <c r="Q12" s="17" t="s">
        <v>10</v>
      </c>
      <c r="R12" s="38"/>
      <c r="S12" s="1"/>
      <c r="T12" s="17" t="s">
        <v>21</v>
      </c>
      <c r="U12" s="22"/>
      <c r="V12" s="34"/>
      <c r="W12" s="35"/>
      <c r="X12" s="1"/>
      <c r="Y12" s="1"/>
      <c r="Z12"/>
      <c r="AA12"/>
    </row>
    <row r="13" spans="1:27" x14ac:dyDescent="0.25">
      <c r="A13" s="58">
        <v>1</v>
      </c>
      <c r="B13" s="8"/>
      <c r="C13" s="8"/>
      <c r="D13" s="9"/>
      <c r="E13" s="25"/>
      <c r="F13" s="25"/>
      <c r="G13" s="25"/>
      <c r="H13" s="2">
        <v>1.5</v>
      </c>
      <c r="I13" s="20"/>
      <c r="J13" s="21"/>
      <c r="K13" s="32"/>
      <c r="M13" s="2">
        <v>3</v>
      </c>
      <c r="N13" s="40"/>
      <c r="P13" s="1"/>
      <c r="Q13" s="1">
        <v>4</v>
      </c>
      <c r="R13" s="39"/>
      <c r="S13" s="1"/>
      <c r="T13" s="1">
        <v>2.6</v>
      </c>
      <c r="U13" s="20"/>
      <c r="V13" s="36"/>
      <c r="W13" s="37"/>
    </row>
    <row r="14" spans="1:27" ht="15.75" thickBot="1" x14ac:dyDescent="0.3">
      <c r="A14" s="59"/>
      <c r="B14" s="10"/>
      <c r="C14" s="11"/>
      <c r="D14" s="12"/>
      <c r="E14" s="25"/>
      <c r="F14" s="25"/>
      <c r="G14" s="25"/>
      <c r="H14" s="2"/>
      <c r="I14" s="20"/>
      <c r="J14" s="21"/>
      <c r="K14" s="32"/>
      <c r="N14" s="40"/>
      <c r="P14" s="1"/>
      <c r="Q14" s="1"/>
      <c r="R14" s="40"/>
      <c r="U14" s="29"/>
      <c r="V14" s="36"/>
      <c r="W14" s="37"/>
      <c r="X14" s="1"/>
      <c r="Y14" s="1"/>
    </row>
    <row r="15" spans="1:27" ht="19.5" thickBot="1" x14ac:dyDescent="0.35">
      <c r="I15" s="52" t="s">
        <v>16</v>
      </c>
      <c r="J15" s="21"/>
      <c r="K15" s="32"/>
      <c r="L15" s="49" t="s">
        <v>17</v>
      </c>
      <c r="N15" s="51" t="s">
        <v>16</v>
      </c>
      <c r="O15" s="54" t="str">
        <f>"- (c1,c2,c1)"</f>
        <v>- (c1,c2,c1)</v>
      </c>
      <c r="R15" s="53" t="str">
        <f>"+ (c1,c2,c2)"</f>
        <v>+ (c1,c2,c2)</v>
      </c>
      <c r="S15" s="49" t="s">
        <v>17</v>
      </c>
      <c r="U15" s="48" t="s">
        <v>16</v>
      </c>
      <c r="V15" s="21"/>
      <c r="W15" s="37"/>
      <c r="X15" s="47" t="s">
        <v>17</v>
      </c>
      <c r="Y15" s="1"/>
    </row>
    <row r="16" spans="1:27" x14ac:dyDescent="0.25">
      <c r="A16" s="58">
        <v>2</v>
      </c>
      <c r="B16" s="13"/>
      <c r="C16" s="8"/>
      <c r="D16" s="14"/>
      <c r="E16" s="25"/>
      <c r="F16" s="25"/>
      <c r="G16" s="25"/>
      <c r="H16" s="2"/>
      <c r="I16" s="16" t="s">
        <v>10</v>
      </c>
      <c r="J16" s="41"/>
      <c r="L16" s="42" t="s">
        <v>11</v>
      </c>
      <c r="N16" s="42" t="s">
        <v>11</v>
      </c>
      <c r="O16" s="42" t="s">
        <v>13</v>
      </c>
      <c r="P16" s="1"/>
      <c r="R16" s="42" t="s">
        <v>11</v>
      </c>
      <c r="S16" s="42">
        <v>0</v>
      </c>
      <c r="U16" s="16" t="s">
        <v>10</v>
      </c>
      <c r="V16" s="41"/>
      <c r="W16" s="1"/>
      <c r="X16" s="44" t="s">
        <v>11</v>
      </c>
      <c r="Y16" s="1"/>
    </row>
    <row r="17" spans="1:25" ht="15.75" thickBot="1" x14ac:dyDescent="0.3">
      <c r="A17" s="59"/>
      <c r="B17" s="11"/>
      <c r="C17" s="11"/>
      <c r="D17" s="15"/>
      <c r="E17" s="25"/>
      <c r="F17" s="25"/>
      <c r="G17" s="25"/>
      <c r="H17" s="2"/>
      <c r="I17" s="2">
        <v>1</v>
      </c>
      <c r="J17" s="40"/>
      <c r="K17" s="21"/>
      <c r="L17" s="42" t="s">
        <v>14</v>
      </c>
      <c r="N17" s="42">
        <v>0</v>
      </c>
      <c r="O17" s="42" t="s">
        <v>14</v>
      </c>
      <c r="P17" s="1"/>
      <c r="R17" s="42" t="s">
        <v>20</v>
      </c>
      <c r="S17" s="42" t="s">
        <v>14</v>
      </c>
      <c r="U17" s="2">
        <v>2</v>
      </c>
      <c r="V17" s="40"/>
      <c r="W17" s="1"/>
      <c r="X17" s="44" t="s">
        <v>14</v>
      </c>
      <c r="Y17" s="1"/>
    </row>
    <row r="18" spans="1:25" ht="15.75" thickBot="1" x14ac:dyDescent="0.3">
      <c r="I18" s="19"/>
      <c r="J18" s="40"/>
      <c r="K18" s="21"/>
      <c r="L18" s="43">
        <v>5</v>
      </c>
      <c r="N18" s="43" t="s">
        <v>24</v>
      </c>
      <c r="O18" s="42" t="s">
        <v>15</v>
      </c>
      <c r="P18" s="1"/>
      <c r="R18" s="42" t="s">
        <v>12</v>
      </c>
      <c r="S18" s="43" t="s">
        <v>27</v>
      </c>
      <c r="V18" s="40"/>
      <c r="W18" s="1"/>
      <c r="X18" s="45">
        <v>6</v>
      </c>
      <c r="Y18" s="1"/>
    </row>
    <row r="19" spans="1:25" x14ac:dyDescent="0.25">
      <c r="A19" s="58">
        <v>3</v>
      </c>
      <c r="B19" s="8"/>
      <c r="C19" s="8"/>
      <c r="D19" s="14"/>
      <c r="E19" s="25"/>
      <c r="F19" s="25"/>
      <c r="G19" s="25"/>
      <c r="H19" s="2"/>
      <c r="J19" s="40"/>
      <c r="K19" s="21"/>
      <c r="O19" s="43" t="s">
        <v>25</v>
      </c>
      <c r="Q19" s="1"/>
      <c r="R19" s="43" t="s">
        <v>26</v>
      </c>
      <c r="U19" s="1"/>
      <c r="V19" s="39"/>
      <c r="W19" s="1"/>
      <c r="X19" s="3"/>
      <c r="Y19" s="1"/>
    </row>
    <row r="20" spans="1:25" ht="19.5" thickBot="1" x14ac:dyDescent="0.35">
      <c r="A20" s="59"/>
      <c r="B20" s="10"/>
      <c r="C20" s="11"/>
      <c r="D20" s="15"/>
      <c r="E20" s="25"/>
      <c r="F20" s="25"/>
      <c r="G20" s="25"/>
      <c r="H20" s="2"/>
      <c r="J20" s="51" t="s">
        <v>16</v>
      </c>
      <c r="K20" s="49" t="s">
        <v>17</v>
      </c>
      <c r="L20" s="3"/>
      <c r="P20" s="1"/>
      <c r="Q20" s="1"/>
      <c r="U20" s="1"/>
      <c r="V20" s="46" t="s">
        <v>16</v>
      </c>
      <c r="W20" s="47" t="s">
        <v>17</v>
      </c>
      <c r="X20" s="1"/>
      <c r="Y20" s="1"/>
    </row>
    <row r="21" spans="1:25" ht="15.75" thickBot="1" x14ac:dyDescent="0.3">
      <c r="J21" s="42" t="s">
        <v>11</v>
      </c>
      <c r="K21" s="42" t="s">
        <v>13</v>
      </c>
      <c r="P21" s="1"/>
      <c r="Q21" s="1"/>
      <c r="U21" s="1"/>
      <c r="V21" s="44" t="s">
        <v>11</v>
      </c>
      <c r="W21" s="44" t="s">
        <v>15</v>
      </c>
      <c r="X21" s="1"/>
      <c r="Y21" s="1"/>
    </row>
    <row r="22" spans="1:25" x14ac:dyDescent="0.25">
      <c r="A22" s="58">
        <v>4</v>
      </c>
      <c r="B22" s="27"/>
      <c r="C22" s="8"/>
      <c r="D22" s="26"/>
      <c r="E22" s="25"/>
      <c r="F22" s="25"/>
      <c r="G22" s="25"/>
      <c r="H22" s="2"/>
      <c r="J22" s="42" t="s">
        <v>12</v>
      </c>
      <c r="K22" s="42" t="s">
        <v>14</v>
      </c>
      <c r="L22" s="3"/>
      <c r="P22" s="1"/>
      <c r="Q22" s="1"/>
      <c r="U22" s="1"/>
      <c r="V22" s="44" t="s">
        <v>20</v>
      </c>
      <c r="W22" s="44" t="s">
        <v>14</v>
      </c>
      <c r="X22" s="1"/>
      <c r="Y22" s="1"/>
    </row>
    <row r="23" spans="1:25" ht="15.75" thickBot="1" x14ac:dyDescent="0.3">
      <c r="A23" s="59"/>
      <c r="B23" s="11"/>
      <c r="C23" s="11"/>
      <c r="D23" s="12"/>
      <c r="E23" s="25"/>
      <c r="F23" s="25"/>
      <c r="G23" s="25"/>
      <c r="H23" s="2"/>
      <c r="J23" s="43" t="s">
        <v>22</v>
      </c>
      <c r="K23" s="43" t="s">
        <v>23</v>
      </c>
      <c r="L23" s="3"/>
      <c r="P23" s="1"/>
      <c r="Q23" s="1"/>
      <c r="U23" s="1"/>
      <c r="V23" s="45" t="s">
        <v>28</v>
      </c>
      <c r="W23" s="45" t="s">
        <v>29</v>
      </c>
      <c r="X23" s="1"/>
      <c r="Y23" s="1"/>
    </row>
    <row r="24" spans="1:25" ht="15.75" thickBot="1" x14ac:dyDescent="0.3"/>
    <row r="25" spans="1:25" x14ac:dyDescent="0.25">
      <c r="A25" s="58">
        <v>5</v>
      </c>
      <c r="B25" s="8"/>
      <c r="C25" s="13"/>
      <c r="D25" s="9"/>
      <c r="E25" s="25"/>
      <c r="F25" s="25"/>
      <c r="G25" s="25"/>
      <c r="H25" s="25"/>
    </row>
    <row r="26" spans="1:25" ht="15.75" thickBot="1" x14ac:dyDescent="0.3">
      <c r="A26" s="59"/>
      <c r="B26" s="10"/>
      <c r="C26" s="10"/>
      <c r="D26" s="12"/>
      <c r="E26" s="25"/>
      <c r="F26" s="25"/>
      <c r="G26" s="25"/>
      <c r="H26" s="25"/>
    </row>
    <row r="27" spans="1:25" ht="15.75" thickBot="1" x14ac:dyDescent="0.3"/>
    <row r="28" spans="1:25" x14ac:dyDescent="0.25">
      <c r="A28" s="58">
        <v>6</v>
      </c>
      <c r="B28" s="13"/>
      <c r="C28" s="13"/>
      <c r="D28" s="14"/>
      <c r="E28" s="25"/>
      <c r="F28" s="25"/>
      <c r="G28" s="25"/>
      <c r="H28" s="25"/>
    </row>
    <row r="29" spans="1:25" ht="15.75" thickBot="1" x14ac:dyDescent="0.3">
      <c r="A29" s="59"/>
      <c r="B29" s="11"/>
      <c r="C29" s="10"/>
      <c r="D29" s="15"/>
      <c r="E29" s="25"/>
      <c r="F29" s="25"/>
      <c r="G29" s="25"/>
      <c r="H29" s="25"/>
    </row>
    <row r="31" spans="1:25" x14ac:dyDescent="0.25">
      <c r="B31" s="56" t="s">
        <v>32</v>
      </c>
    </row>
    <row r="32" spans="1:25" x14ac:dyDescent="0.25">
      <c r="B32" s="3" t="s">
        <v>42</v>
      </c>
      <c r="C32" s="3" t="s">
        <v>43</v>
      </c>
      <c r="D32" s="3" t="s">
        <v>41</v>
      </c>
      <c r="E32" s="19" t="s">
        <v>40</v>
      </c>
    </row>
    <row r="33" spans="1:5" x14ac:dyDescent="0.25">
      <c r="A33" s="2" t="s">
        <v>39</v>
      </c>
      <c r="B33" s="18" t="s">
        <v>0</v>
      </c>
      <c r="C33" s="18" t="s">
        <v>1</v>
      </c>
      <c r="D33" s="18" t="s">
        <v>4</v>
      </c>
      <c r="E33" s="55" t="s">
        <v>33</v>
      </c>
    </row>
    <row r="34" spans="1:5" x14ac:dyDescent="0.25">
      <c r="B34" s="18" t="s">
        <v>3</v>
      </c>
      <c r="C34" s="18" t="s">
        <v>2</v>
      </c>
      <c r="D34" s="18" t="s">
        <v>5</v>
      </c>
      <c r="E34" s="55" t="s">
        <v>34</v>
      </c>
    </row>
    <row r="35" spans="1:5" x14ac:dyDescent="0.25">
      <c r="B35" s="18" t="s">
        <v>35</v>
      </c>
      <c r="C35" s="18" t="s">
        <v>36</v>
      </c>
      <c r="D35" s="18" t="s">
        <v>37</v>
      </c>
      <c r="E35" s="55" t="s">
        <v>38</v>
      </c>
    </row>
  </sheetData>
  <mergeCells count="6">
    <mergeCell ref="A28:A29"/>
    <mergeCell ref="A13:A14"/>
    <mergeCell ref="A16:A17"/>
    <mergeCell ref="A19:A20"/>
    <mergeCell ref="A22:A23"/>
    <mergeCell ref="A25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operki</dc:creator>
  <cp:lastModifiedBy>NOK</cp:lastModifiedBy>
  <dcterms:created xsi:type="dcterms:W3CDTF">2019-08-16T12:07:31Z</dcterms:created>
  <dcterms:modified xsi:type="dcterms:W3CDTF">2019-08-19T08:11:39Z</dcterms:modified>
</cp:coreProperties>
</file>