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8A601E17-C182-4AE7-8EB6-6C65C4E0F8FB}" xr6:coauthVersionLast="36" xr6:coauthVersionMax="36" xr10:uidLastSave="{00000000-0000-0000-0000-000000000000}"/>
  <bookViews>
    <workbookView xWindow="0" yWindow="0" windowWidth="25600" windowHeight="1175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Attributes!$E$28:$TE$28</definedName>
    <definedName name="author">Attributes!$E$11:$G$11</definedName>
    <definedName name="category">Attributes!$E$16</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Attributes!$E$30:$V$30</definedName>
    <definedName name="customField126">Attributes!$E$31:$F$31</definedName>
    <definedName name="customField130">Attributes!$E$16:$G$16</definedName>
    <definedName name="customField131">Attributes!$E$31:$I$31</definedName>
    <definedName name="customField135">Attributes!$E$49:$G$49</definedName>
    <definedName name="customField136">Attributes!$E$38:$S$38</definedName>
    <definedName name="customField166">Attributes!$E$13:$AH$13</definedName>
    <definedName name="customField190">Attributes!$E$41:$F$41</definedName>
    <definedName name="customField212">Attributes!$E$17:$AK$17</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Attributes!$E$15:$F$15</definedName>
    <definedName name="Email" localSheetId="3">Users!$C$1:$C$2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Projects!$A$2:$A$522</definedName>
    <definedName name="ID" localSheetId="4">Types!$A$2:$A$5</definedName>
    <definedName name="ID" localSheetId="3">Users!$A$1:$A$2</definedName>
    <definedName name="Identifier" localSheetId="1">Projects!$B$2:$B$522</definedName>
    <definedName name="JSON" localSheetId="2">Attributes!$D$2:$D$28</definedName>
    <definedName name="Label" localSheetId="2">Attributes!$B$2:$B$28</definedName>
    <definedName name="Name" localSheetId="2">Attributes!$A$2:$A$28</definedName>
    <definedName name="Name" localSheetId="1">Projects!$C$2:$C$522</definedName>
    <definedName name="Name" localSheetId="4">Types!$B$2:$B$5</definedName>
    <definedName name="Name" localSheetId="3">Users!$B$1:$B$2</definedName>
    <definedName name="Options" localSheetId="2">Attributes!$E$2:$E$28</definedName>
    <definedName name="priority">Attributes!$E$19:$H$19</definedName>
    <definedName name="project">Attributes!$E$20:$TE$20</definedName>
    <definedName name="ProjectStandard" localSheetId="5">Default!$B$4</definedName>
    <definedName name="ProxyStandard" localSheetId="5">Default!$B$2</definedName>
    <definedName name="QueryIDStandard" localSheetId="5">Default!$B$5</definedName>
    <definedName name="responsible">Attributes!$E$25:$AK$25</definedName>
    <definedName name="status">Attributes!$E$21:$M$21</definedName>
    <definedName name="Typ" localSheetId="2">Attributes!$C$2:$C$28</definedName>
    <definedName name="type">Attributes!$E$23:$H$23</definedName>
    <definedName name="URLStandard" localSheetId="5">Default!$B$1</definedName>
    <definedName name="version">Attributes!$E$27:$M$27</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<sst xmlns="http://schemas.openxmlformats.org/spreadsheetml/2006/main" count="6" uniqueCount="6">
  <si>
    <t>URL</t>
  </si>
  <si>
    <t>Project</t>
  </si>
  <si>
    <t>APIKey</t>
  </si>
  <si>
    <t>QueryID</t>
  </si>
  <si>
    <t>Updatestatus</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</si>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</sst>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L23" sqref="L23"/>
    </sheetView>
  </sheetViews>
  <sheetFormatPr baseColWidth="10" defaultRowHeight="15" customHeight="1" x14ac:dyDescent="0.35"/>
  <cols>
    <col min="1" max="2" width="17" style="2" customWidth="1"/>
    <col min="3" max="3" width="8.08984375" style="2" customWidth="1"/>
    <col min="4" max="4" width="29.08984375" style="2" customWidth="1"/>
    <col min="5" max="5" width="11.453125" style="2"/>
    <col min="6" max="6" width="11.54296875" style="9"/>
    <col min="7" max="7" width="11.453125" style="2"/>
    <col min="25" max="25" width="11.453125" style="2"/>
    <col min="64" max="66" width="11.453125" style="2"/>
    <col min="70" max="70" width="11.453125" style="2"/>
    <col min="74" max="74" width="11.453125" style="2"/>
    <col min="76" max="78" width="11.453125" style="2"/>
    <col min="81" max="84" width="11.453125" style="2"/>
  </cols>
  <sheetData>
    <row r="1" spans="1:93" s="1" customFormat="1" ht="15" customHeight="1" x14ac:dyDescent="0.35">
      <c r="A1" s="3" t="s">
        <v>4</v>
      </c>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1AF53973-7030-4DDE-AD40-B12C4BE5DD56}"/>
  <dataConsolidate/>
  <dataValidations count="1">
    <dataValidation type="list" allowBlank="1" showInputMessage="1" showErrorMessage="1" sqref="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heetViews>
  <sheetFormatPr baseColWidth="10" defaultRowHeight="14.5" x14ac:dyDescent="0.35"/>
  <cols>
    <col min="2" max="2" width="18.08984375" bestFit="1" customWidth="1"/>
    <col min="3" max="3" width="90.08984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heetViews>
  <sheetFormatPr baseColWidth="10" defaultColWidth="7.6328125" defaultRowHeight="14.5" x14ac:dyDescent="0.35"/>
  <cols>
    <col min="1" max="1" width="17.6328125" customWidth="1"/>
    <col min="2" max="2" width="27.6328125" customWidth="1"/>
    <col min="3" max="3" width="15.6328125" customWidth="1"/>
    <col min="4" max="4" width="160.90625" customWidth="1"/>
  </cols>
  <sheetData/>
  <sheetProtection formatCells="0" formatColumns="0" formatRows="0" insertColumns="0" insertRows="0" insertHyperlinks="0" deleteColumns="0" deleteRows="0" sort="0" autoFilter="0"/>
  <sortState ref="A7:TE28">
    <sortCondition ref="B7:B28"/>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heetViews>
  <sheetFormatPr baseColWidth="10" defaultRowHeight="14.5" x14ac:dyDescent="0.35"/>
  <cols>
    <col min="2" max="2" width="22.36328125" bestFit="1" customWidth="1"/>
    <col min="3" max="3" width="29.08984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heetViews>
  <sheetFormatPr baseColWidth="10" defaultRowHeight="14.5" x14ac:dyDescent="0.35"/>
  <cols>
    <col min="2" max="2" width="33.54296875" bestFit="1" customWidth="1"/>
  </cols>
  <sheetData>
    <row r="1" spans="1:2" x14ac:dyDescent="0.35">
      <c r="A1" t="s">
        <v>0</v>
      </c>
      <c r="B1" s="4"/>
    </row>
    <row r="2" spans="1:2" x14ac:dyDescent="0.35">
      <c r="A2" t="s">
        <v>5</v>
      </c>
      <c r="B2" s="5"/>
    </row>
    <row r="3" spans="1:2" x14ac:dyDescent="0.35">
      <c r="A3" t="s">
        <v>2</v>
      </c>
      <c r="B3" s="5"/>
    </row>
    <row r="4" spans="1:2" x14ac:dyDescent="0.35">
      <c r="A4" t="s">
        <v>1</v>
      </c>
      <c r="B4" s="5"/>
    </row>
    <row r="5" spans="1:2" x14ac:dyDescent="0.35">
      <c r="A5" t="s">
        <v>3</v>
      </c>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60</vt:i4>
      </vt:variant>
    </vt:vector>
  </HeadingPairs>
  <TitlesOfParts>
    <vt:vector size="66"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2019-07-16T08:47:25Z</dcterms:modified>
</cp:coreProperties>
</file>