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40F93920-7E61-436B-942A-8A8FD29D14C1}" xr6:coauthVersionLast="45" xr6:coauthVersionMax="45"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Workpackages!$A$1:$BE$1</definedName>
    <definedName name="APIKeyStandard" localSheetId="5">Default!$B$3</definedName>
    <definedName name="assignee">Attributes!$E$51:$AA$51</definedName>
    <definedName name="author">Attributes!$E$12:$AH$12</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Attributes!$E$31:$W$31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7">Attributes!$E$50:$BD$50</definedName>
    <definedName name="customField221">Attributes!$E$20:$F$20</definedName>
    <definedName name="customField223">Attributes!$E$45:$F$45</definedName>
    <definedName name="customField224">Attributes!$E$53:$S$53</definedName>
    <definedName name="customField229">Attributes!$E$43:$H$43</definedName>
    <definedName name="customField23">Attributes!$E$30:$LN$30</definedName>
    <definedName name="customField230">Attributes!$E$44:$G$44</definedName>
    <definedName name="customField232">Attributes!$E$23:$L$23</definedName>
    <definedName name="customField233">Attributes!$E$31:$EV$31</definedName>
    <definedName name="customField236">Attributes!$E$41:$F$41</definedName>
    <definedName name="customField267">Attributes!$E$32:$AA$32</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Attributes!$E$28:$AB$28</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Attributes!$E$27:$F$27</definedName>
    <definedName name="Email" localSheetId="3">Users!$C$2:$C$24</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Projects!$A$2:$A$541</definedName>
    <definedName name="ID" localSheetId="4">Types!$A$2:$A$6</definedName>
    <definedName name="ID" localSheetId="3">Users!$A$2:$A$24</definedName>
    <definedName name="IDColumn" localSheetId="0">Workpackages!#REF!</definedName>
    <definedName name="Identifier" localSheetId="1">Projects!$B$2:$B$541</definedName>
    <definedName name="JSON" localSheetId="2">Attributes!$D$2:$D$52</definedName>
    <definedName name="Label" localSheetId="2">Attributes!$B$2:$B$52</definedName>
    <definedName name="Name" localSheetId="2">Attributes!$A$2:$A$52</definedName>
    <definedName name="Name" localSheetId="1">Projects!$C$2:$C$541</definedName>
    <definedName name="Name" localSheetId="4">Types!$B$2:$B$6</definedName>
    <definedName name="Name" localSheetId="3">Users!$B$2:$B$24</definedName>
    <definedName name="Options" localSheetId="2">Attributes!$E$2:$E$52</definedName>
    <definedName name="priority">Attributes!$E$36:$H$36</definedName>
    <definedName name="project">Attributes!$E$37:$MS$37</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Attributes!$E$48:$AA$48</definedName>
    <definedName name="scheduleManually">Attributes!$E$33:$F$33</definedName>
    <definedName name="status">Attributes!$E$40:$M$40</definedName>
    <definedName name="Typ" localSheetId="2">Attributes!$C$2:$C$52</definedName>
    <definedName name="type">Attributes!$E$46:$I$46</definedName>
    <definedName name="URLStandard" localSheetId="5">Default!$B$1</definedName>
    <definedName name="version">Attributes!$E$50:$G$50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<sst xmlns="http://schemas.openxmlformats.org/spreadsheetml/2006/main" count="5" uniqueCount="5">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</sst>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1"/>
  <sheetViews>
    <sheetView tabSelected="1" zoomScale="115" zoomScaleNormal="115" workbookViewId="0">
      <pane ySplit="1" topLeftCell="A2" activePane="bottomLeft" state="frozen"/>
      <selection activeCell="B42" sqref="B42"/>
      <selection pane="bottomLeft" activeCell="K28" sqref="K28"/>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7"/>
      <c r="C1" s="7"/>
      <c r="D1" s="5"/>
      <c r="E1" s="5"/>
      <c r="F1" s="5"/>
      <c r="G1" s="5"/>
      <c r="H1" s="5"/>
      <c r="I1" s="5"/>
      <c r="J1" s="5"/>
      <c r="K1" s="5"/>
      <c r="L1" s="5"/>
      <c r="M1" s="5"/>
      <c r="N1" s="5"/>
      <c r="O1" s="5"/>
      <c r="P1" s="7"/>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sheetData>
  <sheetProtection formatCells="0" formatColumns="0" formatRows="0" insertColumns="0" insertRows="0" insertHyperlinks="0" deleteColumns="0" deleteRows="0" sort="0" autoFilter="0"/>
  <autoFilter ref="A1:BE1" xr:uid="{5FF15897-66DC-4DF4-8569-E4A59E8BB43B}"/>
  <dataConsolidate/>
  <dataValidations count="1">
    <dataValidation type="list" allowBlank="1" showInputMessage="1" showErrorMessage="1" sqref="B1 C1 D1 E1 F1 G1 H1 I1 J1 K1 L1 M1 N1 O1 P1 Q1 R1 S1 T1 U1 V1 W1 X1 Y1 Z1 AA1 AB1 AC1 AD1 AE1 AF1 AG1 AH1 AI1 AJ1 AK1 AL1 AM1 AN1 AO1 AP1 AQ1 AR1 AS1 AT1 AU1 AV1 AW1 AX1 AY1 AZ1 BA1 BB1 BC1 BD1 A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MS51">
    <sortCondition ref="B7:B51"/>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activeCell="B26" sqref="B2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2</v>
      </c>
      <c r="B2" s="4"/>
    </row>
    <row r="3" spans="1:2" x14ac:dyDescent="0.25">
      <c r="A3" t="s">
        <v>3</v>
      </c>
      <c r="B3" s="4"/>
    </row>
    <row r="4" spans="1:2" x14ac:dyDescent="0.25">
      <c r="A4" t="s">
        <v>0</v>
      </c>
      <c r="B4" s="4"/>
    </row>
    <row r="5" spans="1:2" x14ac:dyDescent="0.25">
      <c r="A5" t="s">
        <v>4</v>
      </c>
      <c r="B5" s="4"/>
    </row>
    <row r="6" spans="1:2" x14ac:dyDescent="0.2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86</vt:i4>
      </vt:variant>
    </vt:vector>
  </HeadingPairs>
  <TitlesOfParts>
    <vt:vector size="92"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customField267</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2020-12-09T11:11:22Z</dcterms:modified>
</cp:coreProperties>
</file>