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A78366B5-6ECE-4C89-BCDF-8F2B43C44A2D}" xr6:coauthVersionLast="36" xr6:coauthVersionMax="36" xr10:uidLastSave="{00000000-0000-0000-0000-000000000000}"/>
  <bookViews>
    <workbookView xWindow="0" yWindow="0" windowWidth="28800" windowHeight="14028"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Workpackages!$A$1:$DE$1</definedName>
    <definedName name="APIKeyStandard" localSheetId="5">Default!$B$2</definedName>
    <definedName name="assignee">Attributes!$E$10:$AH$10</definedName>
    <definedName name="author">Attributes!$E$11:$S$11</definedName>
    <definedName name="category">Attributes!$E$17:$F$17</definedName>
    <definedName name="costObject">Attributes!$E$16:$H$16</definedName>
    <definedName name="costsByType">Attributes!$E$27:$AB$27</definedName>
    <definedName name="createdAt">Attributes!$E$18:$AG$18</definedName>
    <definedName name="customField104">Attributes!$E$37:$K$37</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Attributes!$E$14:$G$14</definedName>
    <definedName name="customField131">Attributes!$E$25:$I$25</definedName>
    <definedName name="customField132">Attributes!$E$40:$J$40</definedName>
    <definedName name="customField134">Attributes!$E$42:$H$42</definedName>
    <definedName name="customField135">Attributes!$E$46:$G$46</definedName>
    <definedName name="customField136">Attributes!$E$38:$S$38</definedName>
    <definedName name="customField142">Attributes!$E$8:$G$8</definedName>
    <definedName name="customField165">Attributes!$E$20:$RJ$20</definedName>
    <definedName name="customField166">Attributes!$E$12:$AG$12</definedName>
    <definedName name="customField178">Attributes!$E$13:$K$13</definedName>
    <definedName name="customField179">Attributes!$E$43:$G$43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Attributes!$E$23:$F$23</definedName>
    <definedName name="date">Attributes!$E$19:$AH$19</definedName>
    <definedName name="dueDate">Attributes!$E$22:$G$22</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Projects!$A$2:$A$475</definedName>
    <definedName name="ID" localSheetId="4">Types!$A$2:$A$7</definedName>
    <definedName name="ID" localSheetId="3">Users!$A$2:$A$31</definedName>
    <definedName name="Identifier" localSheetId="1">Projects!$B$2:$B$475</definedName>
    <definedName name="JSON" localSheetId="2">Attributes!$D$2:$D$46</definedName>
    <definedName name="Label" localSheetId="2">Attributes!$B$2:$B$46</definedName>
    <definedName name="laborCosts">Attributes!$E$24:$I$24</definedName>
    <definedName name="materialCosts">Attributes!$E$26:$F$26</definedName>
    <definedName name="Name" localSheetId="2">Attributes!$A$2:$A$46</definedName>
    <definedName name="Name" localSheetId="1">Projects!$C$2:$C$475</definedName>
    <definedName name="Name" localSheetId="4">Types!$B$2:$B$7</definedName>
    <definedName name="Name" localSheetId="3">Users!$B$2:$B$31</definedName>
    <definedName name="Options" localSheetId="2">Attributes!$E$2:$E$46</definedName>
    <definedName name="overallCosts">Attributes!$E$26:$I$26</definedName>
    <definedName name="parent">Attributes!$E$16:$L$16</definedName>
    <definedName name="percentageDone">Attributes!$E$30:$G$30</definedName>
    <definedName name="position">Attributes!$E$28:$H$28</definedName>
    <definedName name="priority">Attributes!$E$29:$H$29</definedName>
    <definedName name="project">Attributes!$E$31:$RJ$31</definedName>
    <definedName name="ProjectStandard" localSheetId="5">Default!$B$3</definedName>
    <definedName name="QueryIDStandard" localSheetId="5">Default!$B$4</definedName>
    <definedName name="remainingTime">Attributes!$E$32:$RJ$32</definedName>
    <definedName name="responsible">Attributes!$E$7:$AH$7</definedName>
    <definedName name="spentTime">Attributes!$E$33:$AH$33</definedName>
    <definedName name="startDate">Attributes!$E$35:$AH$35</definedName>
    <definedName name="status">Attributes!$E$36:$M$36</definedName>
    <definedName name="Typ" localSheetId="2">Attributes!$C$2:$C$46</definedName>
    <definedName name="type">Attributes!$E$41:$J$41</definedName>
    <definedName name="updatedAt">Attributes!$E$43:$K$43</definedName>
    <definedName name="URLStandard" localSheetId="5">Default!$B$1</definedName>
    <definedName name="version">Attributes!$E$44:$G$44</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<sst xmlns="http://schemas.openxmlformats.org/spreadsheetml/2006/main" count="5" uniqueCount="5">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</sst>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E1"/>
  <sheetViews>
    <sheetView tabSelected="1" workbookViewId="0">
      <pane ySplit="1" topLeftCell="A2" activePane="bottomLeft" state="frozen"/>
      <selection activeCell="B42" sqref="B42"/>
      <selection pane="bottomLeft" activeCell="B7" sqref="B7"/>
    </sheetView>
  </sheetViews>
  <sheetFormatPr baseColWidth="10" defaultRowHeight="15" customHeight="1" x14ac:dyDescent="0.3"/>
  <cols>
    <col min="1" max="2" width="17" style="2" customWidth="1"/>
    <col min="3" max="3" width="8.109375" style="2" customWidth="1"/>
    <col min="4" max="4" width="29.109375" style="2" customWidth="1"/>
    <col min="5" max="8" width="11.44140625" style="2"/>
    <col min="22" max="23" width="11.44140625" style="2"/>
    <col min="41" max="41" width="11.44140625" style="2"/>
    <col min="80" max="82" width="11.44140625" style="2"/>
    <col min="86" max="86" width="11.44140625" style="2"/>
    <col min="90" max="90" width="11.44140625" style="2"/>
    <col min="92" max="94" width="11.44140625" style="2"/>
    <col min="97" max="100" width="11.44140625" style="2"/>
  </cols>
  <sheetData>
    <row r="1" spans="1:109" s="1" customFormat="1" ht="15" customHeight="1" x14ac:dyDescent="0.3">
      <c r="A1" s="3" t="s">
        <v>4</v>
      </c>
      <c r="B1" s="6"/>
      <c r="C1" s="7"/>
      <c r="D1" s="6"/>
      <c r="E1" s="6"/>
      <c r="F1" s="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row>
  </sheetData>
  <sheetProtection formatCells="0" formatColumns="0" formatRows="0" insertColumns="0" insertRows="0" insertHyperlinks="0" deleteColumns="0" deleteRows="0" sort="0" autoFilter="0"/>
  <autoFilter ref="A1:DE1" xr:uid="{9CBC9808-30DD-43A7-A758-31A6AB95BA6D}"/>
  <dataConsolidate/>
  <dataValidations count="1">
    <dataValidation type="list" allowBlank="1" showInputMessage="1" showErrorMessage="1" sqref="CS1 CT1 CU1 CV1 CW1 CX1 CY1 CZ1 DA1 DB1 DC1 DD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D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RJ46">
    <sortCondition ref="B7:B46"/>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79</vt:i4>
      </vt:variant>
    </vt:vector>
  </HeadingPairs>
  <TitlesOfParts>
    <vt:vector size="85"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createdAt</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customField142</vt:lpstr>
      <vt:lpstr>customField165</vt:lpstr>
      <vt:lpstr>customField166</vt:lpstr>
      <vt:lpstr>customField178</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Default!QueryIDStandard</vt:lpstr>
      <vt:lpstr>remainingTime</vt:lpstr>
      <vt:lpstr>responsible</vt:lpstr>
      <vt:lpstr>spentTime</vt:lpstr>
      <vt:lpstr>startDate</vt:lpstr>
      <vt:lpstr>status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2019-02-11T12:09:35Z</dcterms:modified>
</cp:coreProperties>
</file>