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8EFE7BF7-1AFD-4C5A-99E2-245830DD04C6}" xr6:coauthVersionLast="31" xr6:coauthVersionMax="36" xr10:uidLastSave="{00000000-0000-0000-0000-000000000000}"/>
  <bookViews>
    <workbookView xWindow="0" yWindow="0" windowWidth="28800" windowHeight="140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Workpackages!$A$1:$DE$1</definedName>
    <definedName name="APIKeyStandard" localSheetId="5">Default!$B$2</definedName>
    <definedName name="assignee">Attributes!$E$17:$AH$17</definedName>
    <definedName name="author">Attributes!$E$14:$QJ$14</definedName>
    <definedName name="category">Attributes!$E$21:$F$21</definedName>
    <definedName name="costObject">Attributes!$E$28:$F$28</definedName>
    <definedName name="costsByType">Attributes!$E$27:$AB$27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Attributes!$E$41:$AG$41</definedName>
    <definedName name="customField134">Attributes!$E$42:$H$42</definedName>
    <definedName name="customField135">Attributes!$E$43:$G$43</definedName>
    <definedName name="customField136">Attributes!$E$46:$S$46</definedName>
    <definedName name="customField165">Attributes!$E$33:$F$33</definedName>
    <definedName name="customField166">Attributes!$E$36:$AG$36</definedName>
    <definedName name="customField178">Attributes!$E$37:$I$37</definedName>
    <definedName name="customField179">Attributes!$E$43:$G$43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Projects!$A$2:$A$449</definedName>
    <definedName name="ID" localSheetId="4">Types!$A$2:$A$7</definedName>
    <definedName name="ID" localSheetId="3">Users!$A$2:$A$31</definedName>
    <definedName name="Identifier" localSheetId="1">Projects!$B$2:$B$449</definedName>
    <definedName name="JSON" localSheetId="2">Attributes!$D$2:$D$46</definedName>
    <definedName name="Label" localSheetId="2">Attributes!$B$2:$B$46</definedName>
    <definedName name="materialCosts">Attributes!$E$26:$F$26</definedName>
    <definedName name="Name" localSheetId="2">Attributes!$A$2:$A$46</definedName>
    <definedName name="Name" localSheetId="1">Projects!$C$2:$C$449</definedName>
    <definedName name="Name" localSheetId="4">Types!$B$2:$B$7</definedName>
    <definedName name="Name" localSheetId="3">Users!$B$2:$B$31</definedName>
    <definedName name="Options" localSheetId="2">Attributes!$E$2:$E$46</definedName>
    <definedName name="parent">Attributes!$E$16:$L$16</definedName>
    <definedName name="position">Attributes!$E$23:$H$23</definedName>
    <definedName name="priority">Attributes!$E$23:$H$23</definedName>
    <definedName name="project">Attributes!$E$15:$QJ$15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<sst xmlns="http://schemas.openxmlformats.org/spreadsheetml/2006/main" count="5" uniqueCount="5">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</sst>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E1"/>
  <sheetViews>
    <sheetView tabSelected="1" workbookViewId="0">
      <pane ySplit="1" topLeftCell="A2" activePane="bottomLeft" state="frozen"/>
      <selection activeCell="B42" sqref="B42"/>
      <selection pane="bottomLeft" activeCell="C10" sqref="C10"/>
    </sheetView>
  </sheetViews>
  <sheetFormatPr baseColWidth="10" defaultRowHeight="15" customHeight="1" x14ac:dyDescent="0.25"/>
  <cols>
    <col min="1" max="2" width="17" style="2" customWidth="1"/>
    <col min="3" max="3" width="8.140625" style="2" customWidth="1"/>
    <col min="4" max="4" width="29.140625" style="2" customWidth="1"/>
    <col min="5" max="8" width="11.42578125" style="2"/>
    <col min="22" max="23" width="11.42578125" style="2"/>
    <col min="41" max="41" width="11.42578125" style="2"/>
    <col min="80" max="82" width="11.42578125" style="2"/>
    <col min="86" max="86" width="11.42578125" style="2"/>
    <col min="90" max="90" width="11.42578125" style="2"/>
    <col min="92" max="94" width="11.42578125" style="2"/>
    <col min="97" max="100" width="11.42578125" style="2"/>
  </cols>
  <sheetData>
    <row r="1" spans="1:109" s="1" customFormat="1" ht="15" customHeight="1" x14ac:dyDescent="0.25">
      <c r="A1" s="3" t="s">
        <v>4</v>
      </c>
      <c r="B1" s="6"/>
      <c r="C1" s="7"/>
      <c r="D1" s="6"/>
      <c r="E1" s="6"/>
      <c r="F1" s="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row>
  </sheetData>
  <sheetProtection formatCells="0" formatColumns="0" formatRows="0" insertColumns="0" insertRows="0" insertHyperlinks="0" deleteColumns="0" deleteRows="0" sort="0" autoFilter="0"/>
  <autoFilter ref="A1:DE1" xr:uid="{A4449CE9-AB79-4BA2-B828-2B355312958B}"/>
  <dataConsolidate/>
  <dataValidations count="1">
    <dataValidation type="list" allowBlank="1" showInputMessage="1" showErrorMessage="1" sqref="CU1 CV1 CW1 CX1 CY1 CZ1 DA1 DB1 DC1 DD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D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285156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row>
    <row r="2" spans="1:2" x14ac:dyDescent="0.25">
      <c r="A2" t="s">
        <v>2</v>
      </c>
    </row>
    <row r="3" spans="1:2" x14ac:dyDescent="0.25">
      <c r="A3" t="s">
        <v>1</v>
      </c>
    </row>
    <row r="4" spans="1:2" x14ac:dyDescent="0.25">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70</vt:i4>
      </vt:variant>
    </vt:vector>
  </HeadingPairs>
  <TitlesOfParts>
    <vt:vector size="76"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customField178</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materialCosts</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2018-12-19T13:57:06Z</dcterms:modified>
</cp:coreProperties>
</file>