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01" codeName="{B6124F1A-AFFB-F854-7757-9A1D4C6FC43C}"/>
  <workbookPr codeName="DieseArbeitsmappe" defaultThemeVersion="166925"/>
  <mc:AlternateContent xmlns:mc="http://schemas.openxmlformats.org/markup-compatibility/2006">
    <mc:Choice Requires="x15">
      <x15ac:absPath xmlns:x15ac="http://schemas.microsoft.com/office/spreadsheetml/2010/11/ac" url="C:\Users\bpetraus\Documents\GitHub\OpenProjectExcel\"/>
    </mc:Choice>
  </mc:AlternateContent>
  <xr:revisionPtr revIDLastSave="0" documentId="13_ncr:1_{A39EFB5E-ED58-4CC5-82A5-821EC1939E46}" xr6:coauthVersionLast="47" xr6:coauthVersionMax="47" xr10:uidLastSave="{00000000-0000-0000-0000-000000000000}"/>
  <bookViews>
    <workbookView xWindow="-110" yWindow="-110" windowWidth="38620" windowHeight="21220" tabRatio="524" xr2:uid="{00000000-000D-0000-FFFF-FFFF00000000}"/>
  </bookViews>
  <sheets>
    <sheet name="Workpackages" sheetId="1" r:id="rId1"/>
    <sheet name="Projects" sheetId="4" state="hidden" r:id="rId2"/>
    <sheet name="Attributes" sheetId="2" state="hidden" r:id="rId3"/>
    <sheet name="Users" sheetId="3" state="hidden" r:id="rId4"/>
    <sheet name="Types" sheetId="5" state="hidden" r:id="rId5"/>
    <sheet name="Default" sheetId="14" state="hidden" r:id="rId6"/>
  </sheets>
  <functionGroups builtInGroupCount="19"/>
  <definedNames>
    <definedName name="_xlnm._FilterDatabase" localSheetId="3" hidden="1">Users!$A$1:$C$91</definedName>
    <definedName name="_xlnm._FilterDatabase" localSheetId="0" hidden="1">Workpackages!$A$1:$BA$1</definedName>
    <definedName name="APIKeyStandard" localSheetId="5">Default!$B$3</definedName>
    <definedName name="assignee">Attributes!$E$52:$Y$52</definedName>
    <definedName name="author">Attributes!$E$9:$M$9</definedName>
    <definedName name="budget">Attributes!$E$16</definedName>
    <definedName name="category">Attributes!$E$29:$F$29</definedName>
    <definedName name="customField1">Attributes!$E$20:$AY$20</definedName>
    <definedName name="customField102">Attributes!$E$21:$AI$21</definedName>
    <definedName name="customField104">Attributes!$E$38:$K$38</definedName>
    <definedName name="customField108">Attributes!$E$28:$F$28</definedName>
    <definedName name="customField110">Attributes!$E$26:$I$26</definedName>
    <definedName name="customField111">Attributes!$E$18:$I$18</definedName>
    <definedName name="customField112">Attributes!$E$12:$G$12</definedName>
    <definedName name="customField113">Attributes!$E$33:$F$33</definedName>
    <definedName name="customField114">Attributes!$E$22:$F$22</definedName>
    <definedName name="customField117">Attributes!$E$39:$H$39</definedName>
    <definedName name="customField119">Attributes!$E$27:$F$27</definedName>
    <definedName name="customField123">Attributes!$E$31:$W$31</definedName>
    <definedName name="customField126">Attributes!$E$18:$F$18</definedName>
    <definedName name="customField130">Attributes!$E$15:$S$15</definedName>
    <definedName name="customField131">Attributes!$E$32:$K$32</definedName>
    <definedName name="customField134">Attributes!$E$50:$AI$50</definedName>
    <definedName name="customField135">Attributes!$E$51:$W$51</definedName>
    <definedName name="customField136">Attributes!$E$38:$S$38</definedName>
    <definedName name="customField142">Attributes!$E$9:$G$9</definedName>
    <definedName name="customField166">Attributes!$E$13:$AH$13</definedName>
    <definedName name="customField190">Attributes!$E$34:$F$34</definedName>
    <definedName name="customField204">Attributes!$E$32:$I$32</definedName>
    <definedName name="customField205">Attributes!$E$20:$K$20</definedName>
    <definedName name="customField210">Attributes!$E$36:$I$36</definedName>
    <definedName name="customField211">Attributes!$E$13:$J$13</definedName>
    <definedName name="customField212">Attributes!$E$35:$AK$35</definedName>
    <definedName name="customField213">Attributes!$E$26:$AJ$26</definedName>
    <definedName name="customField217">Attributes!$E$50:$BD$50</definedName>
    <definedName name="customField221">Attributes!$E$20:$F$20</definedName>
    <definedName name="customField223">Attributes!$E$45:$F$45</definedName>
    <definedName name="customField224">Attributes!$E$53:$S$53</definedName>
    <definedName name="customField229">Attributes!$E$43:$H$43</definedName>
    <definedName name="customField23">Attributes!$E$30:$LN$30</definedName>
    <definedName name="customField230">Attributes!$E$44:$G$44</definedName>
    <definedName name="customField232">Attributes!$E$23:$L$23</definedName>
    <definedName name="customField233">Attributes!$E$31:$EV$31</definedName>
    <definedName name="customField236">Attributes!$E$41:$F$41</definedName>
    <definedName name="customField267">Attributes!$E$32:$Y$32</definedName>
    <definedName name="customField28">Attributes!$E$54:$Q$54</definedName>
    <definedName name="customField29">Attributes!$E$51:$BC$51</definedName>
    <definedName name="customField30">Attributes!$E$55:$X$55</definedName>
    <definedName name="customField31">Attributes!$E$56:$W$56</definedName>
    <definedName name="customField34">Attributes!$E$46:$P$46</definedName>
    <definedName name="customField35">Attributes!$E$28:$AB$28</definedName>
    <definedName name="customField41">Attributes!$E$47:$G$47</definedName>
    <definedName name="customField44">Attributes!$E$17:$EV$17</definedName>
    <definedName name="customField5">Attributes!$E$11:$S$11</definedName>
    <definedName name="customField67">Attributes!$E$14:$F$14</definedName>
    <definedName name="customField7">Attributes!$E$52:$DT$52</definedName>
    <definedName name="customField76">Attributes!$E$23:$DN$23</definedName>
    <definedName name="customField77">Attributes!$E$27:$F$27</definedName>
    <definedName name="Email" localSheetId="3">Users!$C$2:$C$22</definedName>
    <definedName name="HeadlineRow" localSheetId="2">Attributes!$1:$1</definedName>
    <definedName name="HeadlineRow" localSheetId="1">Projects!$1:$1</definedName>
    <definedName name="HeadlineRow" localSheetId="4">Types!$1:$1</definedName>
    <definedName name="HeadlineRow" localSheetId="3">Users!$1:$1</definedName>
    <definedName name="HeadlineRow" localSheetId="0">Workpackages!$1:$1</definedName>
    <definedName name="HierarchyMarkerStandard" localSheetId="5">Default!$B$6</definedName>
    <definedName name="ID" localSheetId="1">Projects!$A$2:$A$636</definedName>
    <definedName name="ID" localSheetId="4">Types!$A$2:$A$6</definedName>
    <definedName name="ID" localSheetId="3">Users!$A$2:$A$22</definedName>
    <definedName name="IDColumn" localSheetId="0">Workpackages!$C:$C</definedName>
    <definedName name="Identifier" localSheetId="1">Projects!$B$2:$B$636</definedName>
    <definedName name="JSON" localSheetId="2">Attributes!$D$2:$D$53</definedName>
    <definedName name="Label" localSheetId="2">Attributes!$B$2:$B$53</definedName>
    <definedName name="Name" localSheetId="2">Attributes!$A$2:$A$53</definedName>
    <definedName name="Name" localSheetId="1">Projects!$C$2:$C$636</definedName>
    <definedName name="Name" localSheetId="4">Types!$B$2:$B$6</definedName>
    <definedName name="Name" localSheetId="3">Users!$B$2:$B$22</definedName>
    <definedName name="Options" localSheetId="2">Attributes!$E$2:$E$53</definedName>
    <definedName name="priority">Attributes!$E$36:$H$36</definedName>
    <definedName name="project">Attributes!$E$37:$LM$37</definedName>
    <definedName name="ProjectStandard" localSheetId="5">Default!$B$4</definedName>
    <definedName name="ProxyStandard" localSheetId="5">Default!$B$2</definedName>
    <definedName name="QueryIDStandard" localSheetId="5">Default!$B$5</definedName>
    <definedName name="RelationsColumn" localSheetId="0">Workpackages!$E:$E</definedName>
    <definedName name="responsible">Attributes!$E$49:$Y$49</definedName>
    <definedName name="scheduleManually">Attributes!$E$33:$F$33</definedName>
    <definedName name="status">Attributes!$E$40:$M$40</definedName>
    <definedName name="Typ" localSheetId="2">Attributes!$C$2:$C$53</definedName>
    <definedName name="type">Attributes!$E$47:$I$47</definedName>
    <definedName name="URLStandard" localSheetId="5">Default!$B$1</definedName>
    <definedName name="version">Attributes!$E$51:$G$51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sharedStrings.xml><?xml version="1.0" encoding="utf-8"?>
<sst xmlns="http://schemas.openxmlformats.org/spreadsheetml/2006/main" count="5" uniqueCount="5">
  <si>
    <t>Project</t>
  </si>
  <si>
    <t>URL</t>
  </si>
  <si>
    <t>Proxy</t>
  </si>
  <si>
    <t>API Token</t>
  </si>
  <si>
    <t>QueryID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</si>
</sst>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sz val="11"/>
      <color theme="0"/>
      <name val="Calibri"/>
      <family val="2"/>
      <scheme val="minor"/>
    </font>
    <font>
      <u/>
      <sz val="11"/>
      <color theme="10"/>
      <name val="Calibri"/>
      <family val="2"/>
      <scheme val="minor"/>
    </font>
    <font>
      <sz val="11"/>
      <color indexed="9"/>
      <name val="Calibri"/>
      <family val="2"/>
      <scheme val="minor"/>
    </font>
    <font>
      <sz val="11"/>
      <color indexed="22"/>
      <name val="Calibri"/>
      <family val="2"/>
      <scheme val="minor"/>
    </font>
  </fonts>
  <fills count="3">
    <fill>
      <patternFill patternType="none"/>
    </fill>
    <fill>
      <patternFill patternType="gray125"/>
    </fill>
    <fill>
      <patternFill patternType="solid">
        <fgColor theme="1" tint="0.499984740745262"/>
        <bgColor indexed="64"/>
      </patternFill>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8">
    <xf numFmtId="0" fontId="0" fillId="0" borderId="0" xfId="0"/>
    <xf numFmtId="0" fontId="1" fillId="2" borderId="0" xfId="0" applyFont="1" applyFill="1"/>
    <xf numFmtId="0" fontId="0" fillId="0" borderId="0" xfId="0" applyProtection="1">
      <protection locked="0"/>
    </xf>
    <xf numFmtId="0" fontId="2" fillId="0" borderId="0" xfId="1"/>
    <xf numFmtId="0" fontId="0" fillId="0" borderId="0" xfId="0" applyAlignment="1">
      <alignment horizontal="left"/>
    </xf>
    <xf numFmtId="0" fontId="3" fillId="2" borderId="0" xfId="0" applyFont="1" applyFill="1" applyProtection="1">
      <protection locked="0"/>
    </xf>
    <xf numFmtId="0" fontId="1" fillId="2" borderId="0" xfId="0" applyFont="1" applyFill="1" applyProtection="1">
      <protection locked="0"/>
    </xf>
    <xf numFmtId="0" fontId="4" fillId="2" borderId="0" xfId="0" applyFont="1" applyFill="1" applyProtection="1">
      <protection locked="0"/>
    </xf>
  </cellXfs>
  <cellStyles count="2">
    <cellStyle name="Link" xfId="1" builtinId="8"/>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orkpackagesSheet"/>
  <dimension ref="A1:BA1"/>
  <sheetViews>
    <sheetView tabSelected="1" zoomScale="115" zoomScaleNormal="115" workbookViewId="0">
      <pane ySplit="1" topLeftCell="A2" activePane="bottomLeft" state="frozen"/>
      <selection activeCell="B42" sqref="B42"/>
      <selection pane="bottomLeft" activeCell="C21" sqref="C21"/>
    </sheetView>
  </sheetViews>
  <sheetFormatPr baseColWidth="10" defaultRowHeight="15" customHeight="1" x14ac:dyDescent="0.35"/>
  <cols>
    <col min="1" max="1" width="14.1796875" style="2" customWidth="1"/>
    <col min="2" max="3" width="10.81640625" style="2" customWidth="1"/>
    <col min="4" max="4" width="33.453125" style="2" bestFit="1" customWidth="1"/>
    <col min="5" max="6" width="10.81640625" style="2" customWidth="1"/>
    <col min="7" max="9" width="10.81640625" style="2"/>
    <col min="10" max="10" width="11.453125" style="2"/>
    <col min="11" max="21" width="10.81640625" style="2"/>
    <col min="22" max="22" width="11.453125" style="2"/>
    <col min="23" max="27" width="10.81640625" style="2"/>
    <col min="28" max="28" width="11.453125" style="2"/>
    <col min="29" max="30" width="10.81640625" style="2"/>
    <col min="31" max="31" width="11.453125" style="2"/>
    <col min="32" max="48" width="10.81640625" style="2"/>
  </cols>
  <sheetData>
    <row r="1" spans="1:53" s="1" customFormat="1" ht="15" customHeight="1" x14ac:dyDescent="0.35">
      <c r="A1" s="5"/>
      <c r="B1" s="7"/>
      <c r="C1" s="7"/>
      <c r="D1" s="5"/>
      <c r="E1" s="5"/>
      <c r="F1" s="5"/>
      <c r="G1" s="5"/>
      <c r="H1" s="5"/>
      <c r="I1" s="5"/>
      <c r="J1" s="5"/>
      <c r="K1" s="5"/>
      <c r="L1" s="7"/>
      <c r="M1" s="5"/>
      <c r="N1" s="5"/>
      <c r="O1" s="5"/>
      <c r="P1" s="5"/>
      <c r="Q1" s="5"/>
      <c r="R1" s="5"/>
      <c r="S1" s="5"/>
      <c r="T1" s="5"/>
      <c r="U1" s="5"/>
      <c r="V1" s="5"/>
      <c r="W1" s="5"/>
      <c r="X1" s="5"/>
      <c r="Y1" s="5"/>
      <c r="Z1" s="5"/>
      <c r="AA1" s="5"/>
      <c r="AB1" s="5"/>
      <c r="AC1" s="5"/>
      <c r="AD1" s="5"/>
      <c r="AE1" s="5"/>
      <c r="AF1" s="5"/>
      <c r="AG1" s="5"/>
      <c r="AH1" s="5"/>
      <c r="AI1" s="5"/>
      <c r="AJ1" s="5"/>
      <c r="AK1" s="5"/>
      <c r="AL1" s="5"/>
      <c r="AM1" s="5"/>
      <c r="AN1" s="5"/>
      <c r="AO1" s="5"/>
      <c r="AP1" s="5"/>
      <c r="AQ1" s="5"/>
      <c r="AR1" s="5"/>
      <c r="AS1" s="5"/>
      <c r="AT1" s="5"/>
      <c r="AU1" s="5"/>
      <c r="AV1" s="5"/>
      <c r="AW1" s="6"/>
      <c r="AX1" s="6"/>
      <c r="AY1" s="6"/>
      <c r="AZ1" s="6"/>
      <c r="BA1" s="6"/>
    </row>
  </sheetData>
  <sheetProtection formatCells="0" formatColumns="0" formatRows="0" insertColumns="0" insertRows="0" insertHyperlinks="0" deleteColumns="0" deleteRows="0" sort="0" autoFilter="0"/>
  <autoFilter ref="A1:BA1" xr:uid="{00000000-0001-0000-0000-000000000000}"/>
  <dataConsolidate/>
  <dataValidations count="1">
    <dataValidation type="list" allowBlank="1" showInputMessage="1" showErrorMessage="1" sqref="V1 W1 X1 Y1 Z1 AA1 AB1 AC1 AD1 AE1 AF1 AG1 AH1 AI1 AJ1 AK1 AL1 AM1 AN1 AO1 AP1 AQ1 AR1 AS1 AT1 AU1 AV1 AW1 AX1 AY1 AZ1 A1 B1 C1 D1 E1 F1 G1 H1 I1 J1 K1 L1 M1 N1 O1 P1 Q1 R1 S1 T1 U1 BA1" xr:uid="{8CCD031D-C285-4FE3-85CA-167407B15D85}">
      <formula1>INDIRECT("Attributes!Label")</formula1>
    </dataValidation>
  </dataValidation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rojectsSheet"/>
  <dimension ref="A1"/>
  <sheetViews>
    <sheetView workbookViewId="0">
      <selection activeCell="B1" sqref="B1"/>
    </sheetView>
  </sheetViews>
  <sheetFormatPr baseColWidth="10" defaultRowHeight="14.5" x14ac:dyDescent="0.35"/>
  <cols>
    <col min="2" max="2" width="18.1796875" bestFit="1" customWidth="1"/>
    <col min="3" max="3" width="90.1796875" bestFit="1" customWidth="1"/>
  </cols>
  <sheetData/>
  <sheetProtection formatCells="0" formatColumns="0" formatRows="0" insertColumns="0" insertRows="0" insertHyperlinks="0" deleteColumns="0" deleteRows="0" sort="0" autoFilter="0"/>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ttributesSheet"/>
  <dimension ref="A1"/>
  <sheetViews>
    <sheetView workbookViewId="0">
      <selection activeCell="B1" sqref="B1"/>
    </sheetView>
  </sheetViews>
  <sheetFormatPr baseColWidth="10" defaultColWidth="7.54296875" defaultRowHeight="14.5" x14ac:dyDescent="0.35"/>
  <cols>
    <col min="1" max="1" width="17.54296875" customWidth="1"/>
    <col min="2" max="2" width="27.54296875" customWidth="1"/>
    <col min="3" max="3" width="15.54296875" customWidth="1"/>
    <col min="4" max="4" width="160.81640625" customWidth="1"/>
  </cols>
  <sheetData/>
  <sheetProtection formatCells="0" formatColumns="0" formatRows="0" insertColumns="0" insertRows="0" insertHyperlinks="0" deleteColumns="0" deleteRows="0" sort="0" autoFilter="0"/>
  <sortState xmlns:xlrd2="http://schemas.microsoft.com/office/spreadsheetml/2017/richdata2" ref="A7:LN52">
    <sortCondition ref="B7:B52"/>
  </sortState>
  <pageMargins left="0.7" right="0.7" top="0.78740157499999996" bottom="0.78740157499999996" header="0.3" footer="0.3"/>
  <pageSetup paperSize="9"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UsersSheet"/>
  <dimension ref="A1"/>
  <sheetViews>
    <sheetView workbookViewId="0">
      <selection activeCell="B1" sqref="B1"/>
    </sheetView>
  </sheetViews>
  <sheetFormatPr baseColWidth="10" defaultRowHeight="14.5" x14ac:dyDescent="0.35"/>
  <cols>
    <col min="2" max="2" width="22.453125" bestFit="1" customWidth="1"/>
    <col min="3" max="3" width="29.1796875" bestFit="1" customWidth="1"/>
  </cols>
  <sheetData/>
  <sheetProtection formatCells="0" formatColumns="0" formatRows="0" insertColumns="0" insertRows="0" insertHyperlinks="0" deleteColumns="0" deleteRows="0" sort="0" autoFilter="0"/>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ypesSheet"/>
  <dimension ref="A1"/>
  <sheetViews>
    <sheetView workbookViewId="0">
      <selection activeCell="B1" sqref="B1"/>
    </sheetView>
  </sheetViews>
  <sheetFormatPr baseColWidth="10" defaultRowHeight="14.5" x14ac:dyDescent="0.35"/>
  <cols>
    <col min="2" max="2" width="13.453125" customWidth="1"/>
  </cols>
  <sheetData/>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D1B993-5244-4AAD-A0FB-40471D2A9864}">
  <sheetPr codeName="DefaultSheet"/>
  <dimension ref="A1:B6"/>
  <sheetViews>
    <sheetView workbookViewId="0">
      <selection activeCell="B1" sqref="B1"/>
    </sheetView>
  </sheetViews>
  <sheetFormatPr baseColWidth="10" defaultRowHeight="14.5" x14ac:dyDescent="0.35"/>
  <cols>
    <col min="1" max="1" width="14.81640625" bestFit="1" customWidth="1"/>
    <col min="2" max="2" width="33.54296875" bestFit="1" customWidth="1"/>
  </cols>
  <sheetData>
    <row r="1" spans="1:2" x14ac:dyDescent="0.35">
      <c r="A1" t="s">
        <v>1</v>
      </c>
      <c r="B1" s="3"/>
    </row>
    <row r="2" spans="1:2" x14ac:dyDescent="0.35">
      <c r="A2" t="s">
        <v>2</v>
      </c>
      <c r="B2" s="4"/>
    </row>
    <row r="3" spans="1:2" x14ac:dyDescent="0.35">
      <c r="A3" t="s">
        <v>3</v>
      </c>
      <c r="B3" s="4"/>
    </row>
    <row r="4" spans="1:2" x14ac:dyDescent="0.35">
      <c r="A4" t="s">
        <v>0</v>
      </c>
      <c r="B4" s="4"/>
    </row>
    <row r="5" spans="1:2" x14ac:dyDescent="0.35">
      <c r="A5" t="s">
        <v>4</v>
      </c>
      <c r="B5" s="4"/>
    </row>
    <row r="6" spans="1:2" x14ac:dyDescent="0.35">
      <c r="B6" s="4"/>
    </row>
  </sheetData>
  <pageMargins left="0.7" right="0.7" top="0.78740157499999996" bottom="0.78740157499999996"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6</vt:i4>
      </vt:variant>
      <vt:variant>
        <vt:lpstr>Benannte Bereiche</vt:lpstr>
      </vt:variant>
      <vt:variant>
        <vt:i4>88</vt:i4>
      </vt:variant>
    </vt:vector>
  </HeadingPairs>
  <TitlesOfParts>
    <vt:vector size="94" baseType="lpstr">
      <vt:lpstr>Workpackages</vt:lpstr>
      <vt:lpstr>Projects</vt:lpstr>
      <vt:lpstr>Attributes</vt:lpstr>
      <vt:lpstr>Users</vt:lpstr>
      <vt:lpstr>Types</vt:lpstr>
      <vt:lpstr>Default</vt:lpstr>
      <vt:lpstr>Default!APIKeyStandard</vt:lpstr>
      <vt:lpstr>assignee</vt:lpstr>
      <vt:lpstr>author</vt:lpstr>
      <vt:lpstr>budget</vt:lpstr>
      <vt:lpstr>category</vt:lpstr>
      <vt:lpstr>customField1</vt:lpstr>
      <vt:lpstr>customField102</vt:lpstr>
      <vt:lpstr>customField104</vt:lpstr>
      <vt:lpstr>customField108</vt:lpstr>
      <vt:lpstr>customField110</vt:lpstr>
      <vt:lpstr>customField111</vt:lpstr>
      <vt:lpstr>customField112</vt:lpstr>
      <vt:lpstr>customField113</vt:lpstr>
      <vt:lpstr>customField114</vt:lpstr>
      <vt:lpstr>customField117</vt:lpstr>
      <vt:lpstr>customField119</vt:lpstr>
      <vt:lpstr>customField123</vt:lpstr>
      <vt:lpstr>customField126</vt:lpstr>
      <vt:lpstr>customField130</vt:lpstr>
      <vt:lpstr>customField131</vt:lpstr>
      <vt:lpstr>customField134</vt:lpstr>
      <vt:lpstr>customField135</vt:lpstr>
      <vt:lpstr>customField136</vt:lpstr>
      <vt:lpstr>customField142</vt:lpstr>
      <vt:lpstr>customField166</vt:lpstr>
      <vt:lpstr>customField190</vt:lpstr>
      <vt:lpstr>customField204</vt:lpstr>
      <vt:lpstr>customField205</vt:lpstr>
      <vt:lpstr>customField210</vt:lpstr>
      <vt:lpstr>customField211</vt:lpstr>
      <vt:lpstr>customField212</vt:lpstr>
      <vt:lpstr>customField213</vt:lpstr>
      <vt:lpstr>customField217</vt:lpstr>
      <vt:lpstr>customField221</vt:lpstr>
      <vt:lpstr>customField223</vt:lpstr>
      <vt:lpstr>customField224</vt:lpstr>
      <vt:lpstr>customField229</vt:lpstr>
      <vt:lpstr>customField23</vt:lpstr>
      <vt:lpstr>customField230</vt:lpstr>
      <vt:lpstr>customField232</vt:lpstr>
      <vt:lpstr>customField233</vt:lpstr>
      <vt:lpstr>customField236</vt:lpstr>
      <vt:lpstr>customField267</vt:lpstr>
      <vt:lpstr>customField28</vt:lpstr>
      <vt:lpstr>customField29</vt:lpstr>
      <vt:lpstr>customField30</vt:lpstr>
      <vt:lpstr>customField31</vt:lpstr>
      <vt:lpstr>customField34</vt:lpstr>
      <vt:lpstr>customField35</vt:lpstr>
      <vt:lpstr>customField41</vt:lpstr>
      <vt:lpstr>customField44</vt:lpstr>
      <vt:lpstr>customField5</vt:lpstr>
      <vt:lpstr>customField67</vt:lpstr>
      <vt:lpstr>customField7</vt:lpstr>
      <vt:lpstr>customField76</vt:lpstr>
      <vt:lpstr>customField77</vt:lpstr>
      <vt:lpstr>Users!Email</vt:lpstr>
      <vt:lpstr>Attributes!HeadlineRow</vt:lpstr>
      <vt:lpstr>Projects!HeadlineRow</vt:lpstr>
      <vt:lpstr>Types!HeadlineRow</vt:lpstr>
      <vt:lpstr>Users!HeadlineRow</vt:lpstr>
      <vt:lpstr>Workpackages!HeadlineRow</vt:lpstr>
      <vt:lpstr>Default!HierarchyMarkerStandard</vt:lpstr>
      <vt:lpstr>Projects!ID</vt:lpstr>
      <vt:lpstr>Types!ID</vt:lpstr>
      <vt:lpstr>Users!ID</vt:lpstr>
      <vt:lpstr>Workpackages!IDColumn</vt:lpstr>
      <vt:lpstr>Projects!Identifier</vt:lpstr>
      <vt:lpstr>Attributes!JSON</vt:lpstr>
      <vt:lpstr>Attributes!Label</vt:lpstr>
      <vt:lpstr>Attributes!Name</vt:lpstr>
      <vt:lpstr>Projects!Name</vt:lpstr>
      <vt:lpstr>Types!Name</vt:lpstr>
      <vt:lpstr>Users!Name</vt:lpstr>
      <vt:lpstr>Attributes!Options</vt:lpstr>
      <vt:lpstr>priority</vt:lpstr>
      <vt:lpstr>project</vt:lpstr>
      <vt:lpstr>Default!ProjectStandard</vt:lpstr>
      <vt:lpstr>Default!ProxyStandard</vt:lpstr>
      <vt:lpstr>Default!QueryIDStandard</vt:lpstr>
      <vt:lpstr>Workpackages!RelationsColumn</vt:lpstr>
      <vt:lpstr>responsible</vt:lpstr>
      <vt:lpstr>scheduleManually</vt:lpstr>
      <vt:lpstr>status</vt:lpstr>
      <vt:lpstr>Attributes!Typ</vt:lpstr>
      <vt:lpstr>type</vt:lpstr>
      <vt:lpstr>Default!URLStandard</vt:lpstr>
      <vt:lpstr>version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Bernd</dc:creator>
  <cp:lastModifiedBy>Bernd Petraus</cp:lastModifiedBy>
  <cp:lastPrinted>2018-09-30T08:43:11Z</cp:lastPrinted>
  <dcterms:created xsi:type="dcterms:W3CDTF">2017-02-04T17:31:27Z</dcterms:created>
  <dcterms:modified xsi:type="dcterms:W3CDTF">2021-12-20T12:51:35Z</dcterms:modified>
</cp:coreProperties>
</file>