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2B267C39-984E-405E-8449-66ABE30A9863}" xr6:coauthVersionLast="31" xr6:coauthVersionMax="36" xr10:uidLastSave="{00000000-0000-0000-0000-000000000000}"/>
  <bookViews>
    <workbookView xWindow="0" yWindow="0" windowWidth="28800" windowHeight="140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Workpackages!$A$1:$DJ$2</definedName>
    <definedName name="APIKeyStandard" localSheetId="5">Default!$B$2</definedName>
    <definedName name="assignee">Attributes!$E$16:$DT$16</definedName>
    <definedName name="author">Attributes!$E$14:$NJ$14</definedName>
    <definedName name="category">Attributes!$E$20:$M$20</definedName>
    <definedName name="customField103">Attributes!$E$77:$I$77</definedName>
    <definedName name="customField104">Attributes!$E$76:$K$76</definedName>
    <definedName name="customField108">Attributes!$E$60:$L$60</definedName>
    <definedName name="customField110">Attributes!$E$75:$W$75</definedName>
    <definedName name="customField113">Attributes!$E$40:$F$40</definedName>
    <definedName name="customField114">Attributes!$E$41:$F$41</definedName>
    <definedName name="customField115">Attributes!$E$74:$O$74</definedName>
    <definedName name="customField117">Attributes!$E$43:$H$43</definedName>
    <definedName name="customField118">Attributes!$E$76:$K$76</definedName>
    <definedName name="customField119">Attributes!$E$45:$F$45</definedName>
    <definedName name="customField120">Attributes!$E$78:$Q$78</definedName>
    <definedName name="customField123">Attributes!$E$46:$V$46</definedName>
    <definedName name="customField125">Attributes!$E$82:$AB$82</definedName>
    <definedName name="customField126">Attributes!$E$49:$F$49</definedName>
    <definedName name="customField128">Attributes!$E$78:$Q$78</definedName>
    <definedName name="customField129">Attributes!$E$54:$N$54</definedName>
    <definedName name="customField130">Attributes!$E$95:$G$95</definedName>
    <definedName name="customField131">Attributes!$E$97:$I$97</definedName>
    <definedName name="customField135">Attributes!$E$100:$G$100</definedName>
    <definedName name="customField136">Attributes!$E$104:$S$104</definedName>
    <definedName name="customField165">Attributes!$E$86:$V$86</definedName>
    <definedName name="customField166">Attributes!$E$93:$P$93</definedName>
    <definedName name="customField167">Attributes!$E$106:$F$106</definedName>
    <definedName name="customField168">Attributes!$E$107:$K$107</definedName>
    <definedName name="customField169">Attributes!$E$108:$K$108</definedName>
    <definedName name="customField170">Attributes!$E$109:$K$109</definedName>
    <definedName name="customField171">Attributes!$E$110:$K$110</definedName>
    <definedName name="customField172">Attributes!$E$111:$K$111</definedName>
    <definedName name="customField173">Attributes!$E$112:$K$112</definedName>
    <definedName name="customField174">Attributes!$E$113:$K$113</definedName>
    <definedName name="customField175">Attributes!$E$114:$K$114</definedName>
    <definedName name="customField176">Attributes!$E$115:$K$115</definedName>
    <definedName name="customField177">Attributes!$E$87:$P$87</definedName>
    <definedName name="customField181">Attributes!$E$88:$S$88</definedName>
    <definedName name="customField182">Attributes!$E$89:$P$89</definedName>
    <definedName name="customField183">Attributes!$E$90:$S$90</definedName>
    <definedName name="customField23">Attributes!$E$25:$KA$25</definedName>
    <definedName name="customField24">Attributes!$E$34:$J$34</definedName>
    <definedName name="customField28">Attributes!$E$28:$Q$28</definedName>
    <definedName name="customField29">Attributes!$E$29:$S$29</definedName>
    <definedName name="customField30">Attributes!$E$30:$S$30</definedName>
    <definedName name="customField31">Attributes!$E$31:$S$31</definedName>
    <definedName name="customField34">Attributes!$E$32:$L$32</definedName>
    <definedName name="customField35">Attributes!$E$33:$AB$33</definedName>
    <definedName name="customField41">Attributes!$E$34:$G$34</definedName>
    <definedName name="customField42">Attributes!$E$43:$F$43</definedName>
    <definedName name="customField44">Attributes!$E$36:$DS$36</definedName>
    <definedName name="customField5">Attributes!$E$23:$DS$23</definedName>
    <definedName name="customField51">Attributes!$E$59:$J$59</definedName>
    <definedName name="customField54">Attributes!$E$50:$K$50</definedName>
    <definedName name="customField55">Attributes!$E$53:$L$53</definedName>
    <definedName name="customField62">Attributes!$E$86:$V$86</definedName>
    <definedName name="customField63">Attributes!$E$65:$I$65</definedName>
    <definedName name="customField67">Attributes!$E$38:$F$38</definedName>
    <definedName name="customField7">Attributes!$E$24:$DS$24</definedName>
    <definedName name="customField70">Attributes!$E$74:$O$74</definedName>
    <definedName name="customField73">Attributes!$E$48:$G$48</definedName>
    <definedName name="customField74">Attributes!$E$85:$H$85</definedName>
    <definedName name="customField76">Attributes!$E$39:$DN$39</definedName>
    <definedName name="customField77">Attributes!$E$53:$F$53</definedName>
    <definedName name="customField78">Attributes!$E$56:$DN$56</definedName>
    <definedName name="customField79">Attributes!$E$34:$J$34</definedName>
    <definedName name="customField80">Attributes!$E$82:$AB$82</definedName>
    <definedName name="customField81">Attributes!$E$59:$J$59</definedName>
    <definedName name="customField83">Attributes!$E$60:$L$60</definedName>
    <definedName name="customField85">Attributes!$E$62:$V$62</definedName>
    <definedName name="customField86">Attributes!$E$36:$F$36</definedName>
    <definedName name="customField87">Attributes!$E$68:$G$68</definedName>
    <definedName name="customField93">Attributes!$E$65:$I$65</definedName>
    <definedName name="customField99">Attributes!$E$105:$G$105</definedName>
    <definedName name="Email" localSheetId="3">Users!$C$2:$C$121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Projects!$A$2:$A$371</definedName>
    <definedName name="ID" localSheetId="4">Types!$A$2:$A$7</definedName>
    <definedName name="ID" localSheetId="3">Users!$A$2:$A$121</definedName>
    <definedName name="Identifier" localSheetId="1">Projects!$B$2:$B$371</definedName>
    <definedName name="JSON" localSheetId="2">Attributes!$D$2:$D$54</definedName>
    <definedName name="Label" localSheetId="2">Attributes!$B$2:$B$54</definedName>
    <definedName name="Name" localSheetId="2">Attributes!$A$2:$A$54</definedName>
    <definedName name="Name" localSheetId="1">Projects!$C$2:$C$371</definedName>
    <definedName name="Name" localSheetId="4">Types!$B$2:$B$7</definedName>
    <definedName name="Name" localSheetId="3">Users!$B$2:$B$121</definedName>
    <definedName name="Options" localSheetId="2">Attributes!$E$2:$E$54</definedName>
    <definedName name="parent">Attributes!$E$15:$NJ$15</definedName>
    <definedName name="priority">Attributes!$E$22:$H$22</definedName>
    <definedName name="project">Attributes!$E$14:$NJ$14</definedName>
    <definedName name="ProjectStandard" localSheetId="5">Default!$B$3</definedName>
    <definedName name="QueryIDStandard" localSheetId="5">Default!$B$4</definedName>
    <definedName name="remainingTime">Attributes!$E$31:$F$31</definedName>
    <definedName name="responsible">Attributes!$E$17:$DT$17</definedName>
    <definedName name="status">Attributes!$E$19:$J$19</definedName>
    <definedName name="Typ" localSheetId="2">Attributes!$C$2:$C$54</definedName>
    <definedName name="type">Attributes!$E$18:$Q$18</definedName>
    <definedName name="URLStandard" localSheetId="5">Default!$B$1</definedName>
    <definedName name="version">Attributes!$E$21:$F$21</definedName>
  </definedNames>
  <calcPr calcId="17901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<sst xmlns="http://schemas.openxmlformats.org/spreadsheetml/2006/main" count="5" uniqueCount="5">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</sst>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u/>
      <sz val="11"/>
      <color theme="10"/>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7">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0" fillId="0" borderId="0" xfId="0" applyAlignment="1" applyProtection="1">
      <alignment wrapText="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J2"/>
  <sheetViews>
    <sheetView tabSelected="1" workbookViewId="0">
      <pane ySplit="1" topLeftCell="A2" activePane="bottomLeft" state="frozen"/>
      <selection pane="bottomLeft" activeCell="E6" sqref="E6"/>
    </sheetView>
  </sheetViews>
  <sheetFormatPr baseColWidth="10" defaultRowHeight="15" customHeight="1" x14ac:dyDescent="0.25"/>
  <cols>
    <col min="1" max="1" width="17" style="2" customWidth="1"/>
    <col min="2" max="2" width="8.140625" style="2" customWidth="1"/>
    <col min="3" max="3" width="29.140625" style="2" customWidth="1"/>
    <col min="4" max="4" width="17.140625" style="2" customWidth="1"/>
    <col min="5" max="5" width="23.7109375" style="2" customWidth="1"/>
    <col min="6" max="6" width="66.7109375" style="2" customWidth="1"/>
    <col min="7" max="14" width="11.42578125" style="2"/>
    <col min="28" max="29" width="11.42578125" style="2"/>
    <col min="47" max="47" width="11.42578125" style="2"/>
    <col min="86" max="88" width="11.42578125" style="2"/>
    <col min="92" max="92" width="11.42578125" style="2"/>
    <col min="96" max="96" width="11.42578125" style="2"/>
    <col min="98" max="100" width="11.42578125" style="2"/>
    <col min="103" max="106" width="11.42578125" style="2"/>
  </cols>
  <sheetData>
    <row r="1" spans="1:114" s="1" customFormat="1" ht="15" customHeight="1" x14ac:dyDescent="0.25">
      <c r="A1" s="3" t="s">
        <v>4</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row>
    <row r="2" spans="1:114" ht="15" customHeight="1" x14ac:dyDescent="0.25">
      <c r="D2" s="6"/>
    </row>
  </sheetData>
  <sheetProtection formatCells="0" formatColumns="0" formatRows="0" insertColumns="0" insertRows="0" insertHyperlinks="0" deleteColumns="0" deleteRows="0" sort="0" autoFilter="0"/>
  <autoFilter ref="A1:DJ2" xr:uid="{92EA1059-7AE0-4FC4-AD53-20733D1541C2}"/>
  <dataConsolidate/>
  <dataValidations count="1">
    <dataValidation type="list" allowBlank="1" showInputMessage="1" showErrorMessage="1" sqref="CV1 CW1 CX1 CY1 CZ1 DA1 DB1 DC1 DD1 DE1 DF1 DG1 DH1 DI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CU1 DJ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row>
    <row r="2" spans="1:2" x14ac:dyDescent="0.25">
      <c r="A2" t="s">
        <v>2</v>
      </c>
    </row>
    <row r="3" spans="1:2" x14ac:dyDescent="0.25">
      <c r="A3" t="s">
        <v>1</v>
      </c>
    </row>
    <row r="4" spans="1:2" x14ac:dyDescent="0.25">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103</vt:i4>
      </vt:variant>
    </vt:vector>
  </HeadingPairs>
  <TitlesOfParts>
    <vt:vector size="109" baseType="lpstr">
      <vt:lpstr>Workpackages</vt:lpstr>
      <vt:lpstr>Projects</vt:lpstr>
      <vt:lpstr>Attributes</vt:lpstr>
      <vt:lpstr>Users</vt:lpstr>
      <vt:lpstr>Types</vt:lpstr>
      <vt:lpstr>Default</vt:lpstr>
      <vt:lpstr>Default!APIKeyStandard</vt:lpstr>
      <vt:lpstr>assignee</vt:lpstr>
      <vt:lpstr>author</vt:lpstr>
      <vt:lpstr>category</vt:lpstr>
      <vt:lpstr>customField103</vt:lpstr>
      <vt:lpstr>customField104</vt:lpstr>
      <vt:lpstr>customField108</vt:lpstr>
      <vt:lpstr>customField110</vt:lpstr>
      <vt:lpstr>customField113</vt:lpstr>
      <vt:lpstr>customField114</vt:lpstr>
      <vt:lpstr>customField115</vt:lpstr>
      <vt:lpstr>customField117</vt:lpstr>
      <vt:lpstr>customField118</vt:lpstr>
      <vt:lpstr>customField119</vt:lpstr>
      <vt:lpstr>customField120</vt:lpstr>
      <vt:lpstr>customField123</vt:lpstr>
      <vt:lpstr>customField125</vt:lpstr>
      <vt:lpstr>customField126</vt:lpstr>
      <vt:lpstr>customField128</vt:lpstr>
      <vt:lpstr>customField129</vt:lpstr>
      <vt:lpstr>customField130</vt:lpstr>
      <vt:lpstr>customField131</vt:lpstr>
      <vt:lpstr>customField135</vt:lpstr>
      <vt:lpstr>customField136</vt:lpstr>
      <vt:lpstr>customField165</vt:lpstr>
      <vt:lpstr>customField166</vt:lpstr>
      <vt:lpstr>customField167</vt:lpstr>
      <vt:lpstr>customField168</vt:lpstr>
      <vt:lpstr>customField169</vt:lpstr>
      <vt:lpstr>customField170</vt:lpstr>
      <vt:lpstr>customField171</vt:lpstr>
      <vt:lpstr>customField172</vt:lpstr>
      <vt:lpstr>customField173</vt:lpstr>
      <vt:lpstr>customField174</vt:lpstr>
      <vt:lpstr>customField175</vt:lpstr>
      <vt:lpstr>customField176</vt:lpstr>
      <vt:lpstr>customField177</vt:lpstr>
      <vt:lpstr>customField181</vt:lpstr>
      <vt:lpstr>customField182</vt:lpstr>
      <vt:lpstr>customField183</vt:lpstr>
      <vt:lpstr>customField23</vt:lpstr>
      <vt:lpstr>customField24</vt:lpstr>
      <vt:lpstr>customField28</vt:lpstr>
      <vt:lpstr>customField29</vt:lpstr>
      <vt:lpstr>customField30</vt:lpstr>
      <vt:lpstr>customField31</vt:lpstr>
      <vt:lpstr>customField34</vt:lpstr>
      <vt:lpstr>customField35</vt:lpstr>
      <vt:lpstr>customField41</vt:lpstr>
      <vt:lpstr>customField42</vt:lpstr>
      <vt:lpstr>customField44</vt:lpstr>
      <vt:lpstr>customField5</vt:lpstr>
      <vt:lpstr>customField51</vt:lpstr>
      <vt:lpstr>customField54</vt:lpstr>
      <vt:lpstr>customField55</vt:lpstr>
      <vt:lpstr>customField62</vt:lpstr>
      <vt:lpstr>customField63</vt:lpstr>
      <vt:lpstr>customField67</vt:lpstr>
      <vt:lpstr>customField7</vt:lpstr>
      <vt:lpstr>customField70</vt:lpstr>
      <vt:lpstr>customField73</vt:lpstr>
      <vt:lpstr>customField74</vt:lpstr>
      <vt:lpstr>customField76</vt:lpstr>
      <vt:lpstr>customField77</vt:lpstr>
      <vt:lpstr>customField78</vt:lpstr>
      <vt:lpstr>customField79</vt:lpstr>
      <vt:lpstr>customField80</vt:lpstr>
      <vt:lpstr>customField81</vt:lpstr>
      <vt:lpstr>customField83</vt:lpstr>
      <vt:lpstr>customField85</vt:lpstr>
      <vt:lpstr>customField86</vt:lpstr>
      <vt:lpstr>customField87</vt:lpstr>
      <vt:lpstr>customField93</vt:lpstr>
      <vt:lpstr>customField99</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2018-10-24T15:23:42Z</dcterms:modified>
</cp:coreProperties>
</file>