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DieseArbeitsmappe" defaultThemeVersion="166925"/>
  <mc:AlternateContent xmlns:mc="http://schemas.openxmlformats.org/markup-compatibility/2006">
    <mc:Choice Requires="x15">
      <x15ac:absPath xmlns:x15ac="http://schemas.microsoft.com/office/spreadsheetml/2010/11/ac" url="C:\Users\bpetraus\Downloads\"/>
    </mc:Choice>
  </mc:AlternateContent>
  <xr:revisionPtr revIDLastSave="0" documentId="13_ncr:1_{01D91610-A6EE-43F4-8CA9-865EF7734447}" xr6:coauthVersionLast="41" xr6:coauthVersionMax="41" xr10:uidLastSave="{00000000-0000-0000-0000-000000000000}"/>
  <bookViews>
    <workbookView xWindow="-110" yWindow="-110" windowWidth="19420" windowHeight="10420" tabRatio="524" xr2:uid="{00000000-000D-0000-FFFF-FFFF00000000}"/>
  </bookViews>
  <sheets>
    <sheet name="Workpackages" sheetId="1" r:id="rId1"/>
    <sheet name="Projects" sheetId="4" r:id="rId2"/>
    <sheet name="Attributes" sheetId="2" r:id="rId3"/>
    <sheet name="Users" sheetId="3" r:id="rId4"/>
    <sheet name="Types" sheetId="5" r:id="rId5"/>
    <sheet name="Default" sheetId="14" r:id="rId6"/>
  </sheets>
  <functionGroups builtInGroupCount="19"/>
  <definedNames>
    <definedName name="_xlnm._FilterDatabase" localSheetId="3" hidden="1">Users!$A$1:$C$91</definedName>
    <definedName name="_xlnm._FilterDatabase" localSheetId="0" hidden="1">Workpackages!$A$1:$CO$1</definedName>
    <definedName name="APIKeyStandard" localSheetId="5">Default!$B$3</definedName>
    <definedName name="assignee">Attributes!$E$52:$AI$52</definedName>
    <definedName name="author">Attributes!$E$11:$G$11</definedName>
    <definedName name="category">Attributes!$E$29:$F$29</definedName>
    <definedName name="customField104">Attributes!$E$38:$K$38</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Attributes!$E$31:$V$31</definedName>
    <definedName name="customField126">Attributes!$E$31:$F$31</definedName>
    <definedName name="customField130">Attributes!$E$15:$G$15</definedName>
    <definedName name="customField131">Attributes!$E$32:$I$32</definedName>
    <definedName name="customField135">Attributes!$E$51:$G$51</definedName>
    <definedName name="customField136">Attributes!$E$38:$S$38</definedName>
    <definedName name="customField166">Attributes!$E$13:$AH$13</definedName>
    <definedName name="customField190">Attributes!$E$41:$F$41</definedName>
    <definedName name="customField212">Attributes!$E$17:$AK$17</definedName>
    <definedName name="customField229">Attributes!$E$42:$H$42</definedName>
    <definedName name="customField23">Attributes!$E$30:$LN$30</definedName>
    <definedName name="customField230">Attributes!$E$43:$G$43</definedName>
    <definedName name="customField232">Attributes!$E$24:$L$24</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Attributes!$E$28:$F$28</definedName>
    <definedName name="Email" localSheetId="3">Users!$C$2:$C$32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Projects!$A$2:$A$452</definedName>
    <definedName name="ID" localSheetId="4">Types!$A$2:$A$7</definedName>
    <definedName name="ID" localSheetId="3">Users!$A$2:$A$32</definedName>
    <definedName name="IDColumn" localSheetId="0">Workpackages!$C:$C</definedName>
    <definedName name="Identifier" localSheetId="1">Projects!$B$2:$B$452</definedName>
    <definedName name="JSON" localSheetId="2">Attributes!$D$2:$D$53</definedName>
    <definedName name="Label" localSheetId="2">Attributes!$B$2:$B$53</definedName>
    <definedName name="Name" localSheetId="2">Attributes!$A$2:$A$53</definedName>
    <definedName name="Name" localSheetId="1">Projects!$C$2:$C$452</definedName>
    <definedName name="Name" localSheetId="4">Types!$B$2:$B$7</definedName>
    <definedName name="Name" localSheetId="3">Users!$B$2:$B$32</definedName>
    <definedName name="Options" localSheetId="2">Attributes!$E$2:$E$53</definedName>
    <definedName name="priority">Attributes!$E$35:$H$35</definedName>
    <definedName name="project">Attributes!$E$36:$QM$36</definedName>
    <definedName name="ProjectStandard" localSheetId="5">Default!$B$4</definedName>
    <definedName name="ProxyStandard" localSheetId="5">Default!$B$2</definedName>
    <definedName name="QueryIDStandard" localSheetId="5">Default!$B$5</definedName>
    <definedName name="RelationsColumn" localSheetId="0">Workpackages!$H:$H</definedName>
    <definedName name="responsible">Attributes!$E$47:$AI$47</definedName>
    <definedName name="status">Attributes!$E$37:$M$37</definedName>
    <definedName name="Typ" localSheetId="2">Attributes!$C$2:$C$53</definedName>
    <definedName name="type">Attributes!$E$45:$J$45</definedName>
    <definedName name="URLStandard" localSheetId="5">Default!$B$1</definedName>
    <definedName name="version">Attributes!$E$49:$G$49</definedName>
  </definedNames>
  <calcPr calcId="17901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<sst xmlns="http://schemas.openxmlformats.org/spreadsheetml/2006/main" count="4" uniqueCount="4">
  <si>
    <t>Project</t>
  </si>
  <si>
    <t>URL</t>
  </si>
  <si>
    <t>API</t>
  </si>
  <si>
    <t>Proxy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</si>
</sst>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0">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xf numFmtId="49" fontId="3" fillId="2" borderId="0" xfId="0" applyNumberFormat="1" applyFont="1" applyFill="1" applyProtection="1">
      <protection locked="0"/>
    </xf>
    <xf numFmtId="49" fontId="0" fillId="0" borderId="0" xfId="0" applyNumberFormat="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O1"/>
  <sheetViews>
    <sheetView tabSelected="1" workbookViewId="0">
      <pane ySplit="1" topLeftCell="A2" activePane="bottomLeft" state="frozen"/>
      <selection activeCell="B42" sqref="B42"/>
      <selection pane="bottomLeft" activeCell="D8" sqref="D8"/>
    </sheetView>
  </sheetViews>
  <sheetFormatPr baseColWidth="10" defaultRowHeight="15" customHeight="1" x14ac:dyDescent="0.35"/>
  <cols>
    <col min="1" max="2" width="17" style="2" customWidth="1"/>
    <col min="3" max="3" width="8.1796875" style="2" customWidth="1"/>
    <col min="4" max="4" width="29.1796875" style="2" customWidth="1"/>
    <col min="5" max="5" width="26.1796875" style="2" bestFit="1" customWidth="1"/>
    <col min="6" max="6" width="15.08984375" style="9" bestFit="1" customWidth="1"/>
    <col min="7" max="7" width="14.81640625" style="2" bestFit="1" customWidth="1"/>
    <col min="8" max="8" width="63.90625" style="2" customWidth="1"/>
    <col min="25" max="25" width="11.453125" style="2"/>
    <col min="64" max="66" width="11.453125" style="2"/>
    <col min="70" max="70" width="11.453125" style="2"/>
    <col min="74" max="74" width="11.453125" style="2"/>
    <col min="76" max="78" width="11.453125" style="2"/>
    <col min="81" max="84" width="11.453125" style="2"/>
  </cols>
  <sheetData>
    <row r="1" spans="1:93" s="1" customFormat="1" ht="15" customHeight="1" x14ac:dyDescent="0.35">
      <c r="A1" s="6"/>
      <c r="B1" s="7"/>
      <c r="C1" s="7"/>
      <c r="D1" s="6"/>
      <c r="E1" s="6"/>
      <c r="F1" s="8"/>
      <c r="G1" s="6"/>
      <c r="H1" s="7"/>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row>
  </sheetData>
  <sheetProtection formatCells="0" formatColumns="0" formatRows="0" insertColumns="0" insertRows="0" insertHyperlinks="0" deleteColumns="0" deleteRows="0" sort="0" autoFilter="0"/>
  <autoFilter ref="A1:CO1" xr:uid="{389DDDD7-C936-426C-BCFE-6B1C86F63C75}"/>
  <dataConsolidate/>
  <dataValidations count="1">
    <dataValidation type="list" allowBlank="1" showInputMessage="1" showErrorMessage="1" sqref="CJ1 CK1 CL1 CM1 CN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BY1 BZ1 CA1 CB1 CC1 CD1 CE1 CF1 CG1 CH1 CI1 CO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4.5" x14ac:dyDescent="0.35"/>
  <cols>
    <col min="2" max="2" width="18.1796875" bestFit="1" customWidth="1"/>
    <col min="3" max="3" width="90.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4296875" defaultRowHeight="14.5" x14ac:dyDescent="0.35"/>
  <cols>
    <col min="1" max="1" width="17.54296875" customWidth="1"/>
    <col min="2" max="2" width="27.54296875" customWidth="1"/>
    <col min="3" max="3" width="15.54296875" customWidth="1"/>
    <col min="4" max="4" width="160.81640625" customWidth="1"/>
  </cols>
  <sheetData/>
  <sheetProtection formatCells="0" formatColumns="0" formatRows="0" insertColumns="0" insertRows="0" insertHyperlinks="0" deleteColumns="0" deleteRows="0" sort="0" autoFilter="0"/>
  <sortState xmlns:xlrd2="http://schemas.microsoft.com/office/spreadsheetml/2017/richdata2" ref="A7:QM52">
    <sortCondition ref="B7:B52"/>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4.5" x14ac:dyDescent="0.35"/>
  <cols>
    <col min="2" max="2" width="22.453125" bestFit="1" customWidth="1"/>
    <col min="3" max="3" width="29.179687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4.5" x14ac:dyDescent="0.35"/>
  <cols>
    <col min="2" max="2" width="13.453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A1:B5"/>
  <sheetViews>
    <sheetView workbookViewId="0">
      <selection activeCell="B1" sqref="B1:B1048576"/>
    </sheetView>
  </sheetViews>
  <sheetFormatPr baseColWidth="10" defaultRowHeight="14.5" x14ac:dyDescent="0.35"/>
  <cols>
    <col min="2" max="2" width="33.54296875" bestFit="1" customWidth="1"/>
  </cols>
  <sheetData>
    <row r="1" spans="1:2" x14ac:dyDescent="0.35">
      <c r="A1" t="s">
        <v>1</v>
      </c>
      <c r="B1" s="4"/>
    </row>
    <row r="2" spans="1:2" x14ac:dyDescent="0.35">
      <c r="A2" t="s">
        <v>3</v>
      </c>
      <c r="B2" s="5"/>
    </row>
    <row r="3" spans="1:2" x14ac:dyDescent="0.35">
      <c r="A3" t="s">
        <v>2</v>
      </c>
      <c r="B3" s="5"/>
    </row>
    <row r="4" spans="1:2" x14ac:dyDescent="0.35">
      <c r="A4" t="s">
        <v>0</v>
      </c>
      <c r="B4" s="5"/>
    </row>
    <row r="5" spans="1:2" x14ac:dyDescent="0.35">
      <c r="B5"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65</vt:i4>
      </vt:variant>
    </vt:vector>
  </HeadingPairs>
  <TitlesOfParts>
    <vt:vector size="71" baseType="lpstr">
      <vt:lpstr>Workpackages</vt:lpstr>
      <vt:lpstr>Projects</vt:lpstr>
      <vt:lpstr>Attributes</vt:lpstr>
      <vt:lpstr>Users</vt:lpstr>
      <vt:lpstr>Types</vt:lpstr>
      <vt:lpstr>Default</vt:lpstr>
      <vt:lpstr>Default!APIKeyStandard</vt:lpstr>
      <vt:lpstr>assignee</vt:lpstr>
      <vt:lpstr>author</vt:lpstr>
      <vt:lpstr>category</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customField135</vt:lpstr>
      <vt:lpstr>customField136</vt:lpstr>
      <vt:lpstr>customField166</vt:lpstr>
      <vt:lpstr>customField190</vt:lpstr>
      <vt:lpstr>customField212</vt:lpstr>
      <vt:lpstr>customField229</vt:lpstr>
      <vt:lpstr>customField23</vt:lpstr>
      <vt:lpstr>customField230</vt:lpstr>
      <vt:lpstr>customField232</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Projects!ID</vt:lpstr>
      <vt:lpstr>Types!ID</vt:lpstr>
      <vt:lpstr>Users!ID</vt:lpstr>
      <vt:lpstr>Workpackages!IDColumn</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Workpackages!RelationsColumn</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 Petraus</cp:lastModifiedBy>
  <cp:lastPrinted>2018-09-30T08:43:11Z</cp:lastPrinted>
  <dcterms:created xsi:type="dcterms:W3CDTF">2017-02-04T17:31:27Z</dcterms:created>
  <dcterms:modified xsi:type="dcterms:W3CDTF">2019-12-15T20:59:15Z</dcterms:modified>
</cp:coreProperties>
</file>