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C:\Users\bpetraus\Documents\GitHub\OpenProjectExcel\"/>
    </mc:Choice>
  </mc:AlternateContent>
  <xr:revisionPtr revIDLastSave="0" documentId="13_ncr:1_{416130B0-6DEA-4BF4-9C31-76286F1A350B}" xr6:coauthVersionLast="45" xr6:coauthVersionMax="45" xr10:uidLastSave="{00000000-0000-0000-0000-000000000000}"/>
  <bookViews>
    <workbookView xWindow="-120" yWindow="-120" windowWidth="38640" windowHeight="2124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Workpackages!$A$1:$BE$1</definedName>
    <definedName name="APIKeyStandard" localSheetId="5">Default!$B$3</definedName>
    <definedName name="assignee">Attributes!$E$51:$AA$51</definedName>
    <definedName name="author">Attributes!$E$12:$AH$12</definedName>
    <definedName name="budget">Attributes!$E$16</definedName>
    <definedName name="category">Attributes!$E$29:$F$29</definedName>
    <definedName name="customField1">Attributes!$E$20:$AY$20</definedName>
    <definedName name="customField102">Attributes!$E$21:$AI$21</definedName>
    <definedName name="customField104">Attributes!$E$38:$K$38</definedName>
    <definedName name="customField108">Attributes!$E$28:$F$28</definedName>
    <definedName name="customField110">Attributes!$E$26:$I$26</definedName>
    <definedName name="customField111">Attributes!$E$18:$I$18</definedName>
    <definedName name="customField112">Attributes!$E$12:$G$12</definedName>
    <definedName name="customField113">Attributes!$E$33:$F$33</definedName>
    <definedName name="customField114">Attributes!$E$22:$F$22</definedName>
    <definedName name="customField117">Attributes!$E$39:$H$39</definedName>
    <definedName name="customField119">Attributes!$E$27:$F$27</definedName>
    <definedName name="customField123">Attributes!$E$31:$W$31</definedName>
    <definedName name="customField126">Attributes!$E$18:$F$18</definedName>
    <definedName name="customField130">Attributes!$E$15:$S$15</definedName>
    <definedName name="customField131">Attributes!$E$32:$K$32</definedName>
    <definedName name="customField134">Attributes!$E$50:$AI$50</definedName>
    <definedName name="customField135">Attributes!$E$51:$W$51</definedName>
    <definedName name="customField136">Attributes!$E$38:$S$38</definedName>
    <definedName name="customField142">Attributes!$E$9:$G$9</definedName>
    <definedName name="customField166">Attributes!$E$13:$AH$13</definedName>
    <definedName name="customField190">Attributes!$E$34:$F$34</definedName>
    <definedName name="customField204">Attributes!$E$32:$I$32</definedName>
    <definedName name="customField205">Attributes!$E$20:$K$20</definedName>
    <definedName name="customField210">Attributes!$E$36:$I$36</definedName>
    <definedName name="customField211">Attributes!$E$13:$J$13</definedName>
    <definedName name="customField212">Attributes!$E$35:$AK$35</definedName>
    <definedName name="customField213">Attributes!$E$26:$AJ$26</definedName>
    <definedName name="customField217">Attributes!$E$50:$BD$50</definedName>
    <definedName name="customField221">Attributes!$E$20:$F$20</definedName>
    <definedName name="customField223">Attributes!$E$45:$F$45</definedName>
    <definedName name="customField224">Attributes!$E$53:$S$53</definedName>
    <definedName name="customField229">Attributes!$E$43:$H$43</definedName>
    <definedName name="customField23">Attributes!$E$30:$LN$30</definedName>
    <definedName name="customField230">Attributes!$E$44:$G$44</definedName>
    <definedName name="customField232">Attributes!$E$23:$L$23</definedName>
    <definedName name="customField233">Attributes!$E$31:$EV$31</definedName>
    <definedName name="customField236">Attributes!$E$41:$F$41</definedName>
    <definedName name="customField267">Attributes!$E$32:$AA$32</definedName>
    <definedName name="customField28">Attributes!$E$54:$Q$54</definedName>
    <definedName name="customField29">Attributes!$E$51:$BC$51</definedName>
    <definedName name="customField30">Attributes!$E$55:$X$55</definedName>
    <definedName name="customField31">Attributes!$E$56:$W$56</definedName>
    <definedName name="customField34">Attributes!$E$46:$P$46</definedName>
    <definedName name="customField35">Attributes!$E$28:$AB$28</definedName>
    <definedName name="customField41">Attributes!$E$47:$G$47</definedName>
    <definedName name="customField44">Attributes!$E$17:$EV$17</definedName>
    <definedName name="customField5">Attributes!$E$11:$S$11</definedName>
    <definedName name="customField67">Attributes!$E$14:$F$14</definedName>
    <definedName name="customField7">Attributes!$E$52:$DT$52</definedName>
    <definedName name="customField76">Attributes!$E$23:$DN$23</definedName>
    <definedName name="customField77">Attributes!$E$27:$F$27</definedName>
    <definedName name="Email" localSheetId="3">Users!$C$2:$C$24</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HierarchyMarkerStandard" localSheetId="5">Default!$B$6</definedName>
    <definedName name="ID" localSheetId="1">Projects!$A$2:$A$541</definedName>
    <definedName name="ID" localSheetId="4">Types!$A$2:$A$6</definedName>
    <definedName name="ID" localSheetId="3">Users!$A$2:$A$24</definedName>
    <definedName name="IDColumn" localSheetId="0">Workpackages!#REF!</definedName>
    <definedName name="Identifier" localSheetId="1">Projects!$B$2:$B$541</definedName>
    <definedName name="JSON" localSheetId="2">Attributes!$D$2:$D$52</definedName>
    <definedName name="Label" localSheetId="2">Attributes!$B$2:$B$52</definedName>
    <definedName name="Name" localSheetId="2">Attributes!$A$2:$A$52</definedName>
    <definedName name="Name" localSheetId="1">Projects!$C$2:$C$541</definedName>
    <definedName name="Name" localSheetId="4">Types!$B$2:$B$6</definedName>
    <definedName name="Name" localSheetId="3">Users!$B$2:$B$24</definedName>
    <definedName name="Options" localSheetId="2">Attributes!$E$2:$E$52</definedName>
    <definedName name="priority">Attributes!$E$36:$H$36</definedName>
    <definedName name="project">Attributes!$E$37:$MS$37</definedName>
    <definedName name="ProjectStandard" localSheetId="5">Default!$B$4</definedName>
    <definedName name="ProxyStandard" localSheetId="5">Default!$B$2</definedName>
    <definedName name="QueryIDStandard" localSheetId="5">Default!$B$5</definedName>
    <definedName name="RelationsColumn" localSheetId="0">Workpackages!#REF!</definedName>
    <definedName name="responsible">Attributes!$E$48:$AA$48</definedName>
    <definedName name="scheduleManually">Attributes!$E$33:$F$33</definedName>
    <definedName name="status">Attributes!$E$40:$M$40</definedName>
    <definedName name="Typ" localSheetId="2">Attributes!$C$2:$C$52</definedName>
    <definedName name="type">Attributes!$E$46:$I$46</definedName>
    <definedName name="URLStandard" localSheetId="5">Default!$B$1</definedName>
    <definedName name="version">Attributes!$E$50:$G$50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<sst xmlns="http://schemas.openxmlformats.org/spreadsheetml/2006/main" count="5" uniqueCount="5">
  <si>
    <t>Project</t>
  </si>
  <si>
    <t>URL</t>
  </si>
  <si>
    <t>Proxy</t>
  </si>
  <si>
    <t>API Token</t>
  </si>
  <si>
    <t>QueryID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</si>
</sst>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BE1"/>
  <sheetViews>
    <sheetView tabSelected="1" zoomScale="115" zoomScaleNormal="115" workbookViewId="0">
      <pane ySplit="1" topLeftCell="A2" activePane="bottomLeft" state="frozen"/>
      <selection activeCell="B42" sqref="B42"/>
      <selection pane="bottomLeft" activeCell="I32" sqref="I32"/>
    </sheetView>
  </sheetViews>
  <sheetFormatPr baseColWidth="10" defaultRowHeight="15" customHeight="1" x14ac:dyDescent="0.25"/>
  <cols>
    <col min="1" max="1" width="14.140625" style="2" customWidth="1"/>
    <col min="2" max="3" width="10.85546875" style="2" customWidth="1"/>
    <col min="4" max="4" width="11.42578125" style="2"/>
    <col min="5" max="5" width="11.5703125" style="2" customWidth="1"/>
    <col min="6" max="6" width="11.140625" style="2" customWidth="1"/>
    <col min="7" max="8" width="10.85546875" style="2" customWidth="1"/>
    <col min="9" max="13" width="10.85546875" style="2"/>
    <col min="14" max="14" width="11.42578125" style="2"/>
    <col min="15" max="25" width="10.85546875" style="2"/>
    <col min="26" max="26" width="11.42578125" style="2"/>
    <col min="27" max="31" width="10.85546875" style="2"/>
    <col min="32" max="32" width="11.42578125" style="2"/>
    <col min="33" max="34" width="10.85546875" style="2"/>
    <col min="35" max="35" width="11.42578125" style="2"/>
    <col min="36" max="52" width="10.85546875" style="2"/>
  </cols>
  <sheetData>
    <row r="1" spans="1:57" s="1" customFormat="1" ht="15" customHeight="1" x14ac:dyDescent="0.25">
      <c r="A1" s="5"/>
      <c r="B1" s="7"/>
      <c r="C1" s="7"/>
      <c r="D1" s="5"/>
      <c r="E1" s="5"/>
      <c r="F1" s="5"/>
      <c r="G1" s="5"/>
      <c r="H1" s="5"/>
      <c r="I1" s="5"/>
      <c r="J1" s="5"/>
      <c r="K1" s="5"/>
      <c r="L1" s="5"/>
      <c r="M1" s="5"/>
      <c r="N1" s="5"/>
      <c r="O1" s="5"/>
      <c r="P1" s="7"/>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6"/>
      <c r="BB1" s="6"/>
      <c r="BC1" s="6"/>
      <c r="BD1" s="6"/>
      <c r="BE1" s="6"/>
    </row>
  </sheetData>
  <sheetProtection formatCells="0" formatColumns="0" formatRows="0" insertColumns="0" insertRows="0" insertHyperlinks="0" deleteColumns="0" deleteRows="0" sort="0" autoFilter="0"/>
  <autoFilter ref="A1:BE1" xr:uid="{5FF15897-66DC-4DF4-8569-E4A59E8BB43B}"/>
  <dataConsolidate/>
  <dataValidations count="1">
    <dataValidation type="list" allowBlank="1" showInputMessage="1" showErrorMessage="1" sqref="E1 F1 G1 H1 I1 J1 K1 L1 M1 N1 O1 P1 Q1 R1 S1 T1 U1 V1 W1 X1 Y1 Z1 AA1 AB1 AC1 AD1 AE1 AF1 AG1 AH1 AI1 AJ1 AK1 AL1 AM1 AN1 AO1 AP1 AQ1 AR1 AS1 AT1 AU1 AV1 AW1 AX1 AY1 AZ1 BA1 BB1 BC1 BD1 A1 B1 C1 D1 BE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5" x14ac:dyDescent="0.25"/>
  <cols>
    <col min="2" max="2" width="18.140625" bestFit="1" customWidth="1"/>
    <col min="3" max="3" width="90.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5703125" defaultRowHeight="15" x14ac:dyDescent="0.25"/>
  <cols>
    <col min="1" max="1" width="17.5703125" customWidth="1"/>
    <col min="2" max="2" width="27.5703125" customWidth="1"/>
    <col min="3" max="3" width="15.5703125" customWidth="1"/>
    <col min="4" max="4" width="160.85546875" customWidth="1"/>
  </cols>
  <sheetData/>
  <sheetProtection formatCells="0" formatColumns="0" formatRows="0" insertColumns="0" insertRows="0" insertHyperlinks="0" deleteColumns="0" deleteRows="0" sort="0" autoFilter="0"/>
  <sortState xmlns:xlrd2="http://schemas.microsoft.com/office/spreadsheetml/2017/richdata2" ref="A7:MS51">
    <sortCondition ref="B7:B51"/>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5" x14ac:dyDescent="0.25"/>
  <cols>
    <col min="2" max="2" width="22.42578125" bestFit="1" customWidth="1"/>
    <col min="3" max="3" width="29.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5" x14ac:dyDescent="0.25"/>
  <cols>
    <col min="2" max="2" width="13.42578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activeCell="B26" sqref="B26"/>
    </sheetView>
  </sheetViews>
  <sheetFormatPr baseColWidth="10" defaultRowHeight="15" x14ac:dyDescent="0.25"/>
  <cols>
    <col min="1" max="1" width="14.85546875" bestFit="1" customWidth="1"/>
    <col min="2" max="2" width="33.5703125" bestFit="1" customWidth="1"/>
  </cols>
  <sheetData>
    <row r="1" spans="1:2" x14ac:dyDescent="0.25">
      <c r="A1" t="s">
        <v>1</v>
      </c>
      <c r="B1" s="3"/>
    </row>
    <row r="2" spans="1:2" x14ac:dyDescent="0.25">
      <c r="A2" t="s">
        <v>2</v>
      </c>
      <c r="B2" s="4"/>
    </row>
    <row r="3" spans="1:2" x14ac:dyDescent="0.25">
      <c r="A3" t="s">
        <v>3</v>
      </c>
      <c r="B3" s="4"/>
    </row>
    <row r="4" spans="1:2" x14ac:dyDescent="0.25">
      <c r="A4" t="s">
        <v>0</v>
      </c>
      <c r="B4" s="4"/>
    </row>
    <row r="5" spans="1:2" x14ac:dyDescent="0.25">
      <c r="A5" t="s">
        <v>4</v>
      </c>
      <c r="B5" s="4"/>
    </row>
    <row r="6" spans="1:2" x14ac:dyDescent="0.25">
      <c r="B6" s="4"/>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86</vt:i4>
      </vt:variant>
    </vt:vector>
  </HeadingPairs>
  <TitlesOfParts>
    <vt:vector size="92" baseType="lpstr">
      <vt:lpstr>Workpackages</vt:lpstr>
      <vt:lpstr>Projects</vt:lpstr>
      <vt:lpstr>Attributes</vt:lpstr>
      <vt:lpstr>Users</vt:lpstr>
      <vt:lpstr>Types</vt:lpstr>
      <vt:lpstr>Default</vt:lpstr>
      <vt:lpstr>Default!APIKeyStandard</vt:lpstr>
      <vt:lpstr>assignee</vt:lpstr>
      <vt:lpstr>author</vt:lpstr>
      <vt:lpstr>budget</vt:lpstr>
      <vt:lpstr>category</vt:lpstr>
      <vt:lpstr>customField1</vt:lpstr>
      <vt:lpstr>customField102</vt:lpstr>
      <vt:lpstr>customField104</vt:lpstr>
      <vt:lpstr>customField108</vt:lpstr>
      <vt:lpstr>customField110</vt:lpstr>
      <vt:lpstr>customField111</vt:lpstr>
      <vt:lpstr>customField112</vt:lpstr>
      <vt:lpstr>customField113</vt:lpstr>
      <vt:lpstr>customField114</vt:lpstr>
      <vt:lpstr>customField117</vt:lpstr>
      <vt:lpstr>customField119</vt:lpstr>
      <vt:lpstr>customField123</vt:lpstr>
      <vt:lpstr>customField126</vt:lpstr>
      <vt:lpstr>customField130</vt:lpstr>
      <vt:lpstr>customField131</vt:lpstr>
      <vt:lpstr>customField134</vt:lpstr>
      <vt:lpstr>customField135</vt:lpstr>
      <vt:lpstr>customField136</vt:lpstr>
      <vt:lpstr>customField142</vt:lpstr>
      <vt:lpstr>customField166</vt:lpstr>
      <vt:lpstr>customField190</vt:lpstr>
      <vt:lpstr>customField204</vt:lpstr>
      <vt:lpstr>customField205</vt:lpstr>
      <vt:lpstr>customField210</vt:lpstr>
      <vt:lpstr>customField211</vt:lpstr>
      <vt:lpstr>customField212</vt:lpstr>
      <vt:lpstr>customField213</vt:lpstr>
      <vt:lpstr>customField217</vt:lpstr>
      <vt:lpstr>customField221</vt:lpstr>
      <vt:lpstr>customField223</vt:lpstr>
      <vt:lpstr>customField224</vt:lpstr>
      <vt:lpstr>customField229</vt:lpstr>
      <vt:lpstr>customField23</vt:lpstr>
      <vt:lpstr>customField230</vt:lpstr>
      <vt:lpstr>customField232</vt:lpstr>
      <vt:lpstr>customField233</vt:lpstr>
      <vt:lpstr>customField236</vt:lpstr>
      <vt:lpstr>customField267</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responsible</vt:lpstr>
      <vt:lpstr>scheduleManually</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2020-12-09T10:32:19Z</dcterms:modified>
</cp:coreProperties>
</file>