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1720" windowHeight="10680" tabRatio="449"/>
  </bookViews>
  <sheets>
    <sheet name="用户需求列表" sheetId="4" r:id="rId1"/>
  </sheets>
  <definedNames>
    <definedName name="_xlnm.Print_Area" localSheetId="0">用户需求列表!$A$1:$J$91</definedName>
  </definedNames>
  <calcPr calcId="124519"/>
</workbook>
</file>

<file path=xl/comments1.xml><?xml version="1.0" encoding="utf-8"?>
<comments xmlns="http://schemas.openxmlformats.org/spreadsheetml/2006/main">
  <authors>
    <author>wujb</author>
    <author>WangWei</author>
  </authors>
  <commentList>
    <comment ref="B3" authorId="0">
      <text>
        <r>
          <rPr>
            <sz val="9"/>
            <rFont val="宋体"/>
            <family val="3"/>
            <charset val="134"/>
          </rPr>
          <t>需求项来自对用户需求的收；对于详细、比较多的内容可以在此处放一个链接，具体的内容写在另一个工作表上</t>
        </r>
      </text>
    </comment>
    <comment ref="E3" authorId="0">
      <text>
        <r>
          <rPr>
            <sz val="9"/>
            <rFont val="宋体"/>
            <family val="3"/>
            <charset val="134"/>
          </rPr>
          <t>由系统分析员做简要的技术分析后填写。在客户需求评审时确认。</t>
        </r>
      </text>
    </comment>
    <comment ref="G3" authorId="1">
      <text>
        <r>
          <rPr>
            <sz val="9"/>
            <rFont val="宋体"/>
            <family val="3"/>
            <charset val="134"/>
          </rPr>
          <t>实现该需求必须实现哪些需求，或者对系统硬件有何要求。
本栏在由用户需求向软件产口需求转化过程中由系统分析员填写。在《软件需求规格说明书》评审时确认。</t>
        </r>
      </text>
    </comment>
    <comment ref="H3" authorId="1">
      <text>
        <r>
          <rPr>
            <sz val="9"/>
            <rFont val="宋体"/>
            <family val="3"/>
            <charset val="134"/>
          </rPr>
          <t>分5级，1为最低级，5为最高级
本栏在由客户需求向产品需求转化过程中由系统分析员填写。在产品需求评审时确认</t>
        </r>
      </text>
    </comment>
    <comment ref="I3" authorId="0">
      <text>
        <r>
          <rPr>
            <sz val="9"/>
            <rFont val="宋体"/>
            <family val="3"/>
            <charset val="134"/>
          </rPr>
          <t>若处理意见为“不实现”或“暂缓实现”，需在“备注说明”栏中详细说明原因。
本栏在需求分析过程中，由系统分析员负责填写。在产品需求评审时确认。</t>
        </r>
      </text>
    </comment>
    <comment ref="J3" authorId="0">
      <text>
        <r>
          <rPr>
            <sz val="9"/>
            <rFont val="宋体"/>
            <family val="3"/>
            <charset val="134"/>
          </rPr>
          <t>对于一些无法在前面列中描述的信息，可以在此填写。</t>
        </r>
      </text>
    </comment>
    <comment ref="B5" authorId="1">
      <text>
        <r>
          <rPr>
            <sz val="9"/>
            <rFont val="宋体"/>
            <family val="3"/>
            <charset val="134"/>
          </rPr>
          <t xml:space="preserve">由系统分析员从客户的角度出发，以自然语言风格来描述功能性需求。
</t>
        </r>
      </text>
    </comment>
    <comment ref="B73" authorId="1">
      <text>
        <r>
          <rPr>
            <sz val="9"/>
            <rFont val="宋体"/>
            <family val="3"/>
            <charset val="134"/>
          </rPr>
          <t>此处列出用户对联机用户文档、帮助系统、关于声明的帮助等的需求</t>
        </r>
      </text>
    </comment>
    <comment ref="B76" authorId="1">
      <text>
        <r>
          <rPr>
            <sz val="9"/>
            <rFont val="宋体"/>
            <family val="3"/>
            <charset val="134"/>
          </rPr>
          <t>此处规定系统必须支持的接口和界面。它应非常具体，包含协议、端口和逻辑地址等，以便于按照接口/界面需求开发并检验软件。应从四个方面来描述：
1、用户界面：说明软件将实现的用户界面。
2、硬件接口：指出软件所支持的所有硬件接口，其中包括逻辑结构、物理地址、预期行为等。
3、软件接口：说明软件系统中与其他构件之间的软件接口。这些构件可以是购入的构件、取自其他应用程序重新利用的构件，也可以是为此客户需求说明书范围之外的子系统开发，但该软件应用程序必须与之交互的构件。
4、通信接口：说明与其他系统或设备（如局域网、远程串行设备等）的所有通信接口。</t>
        </r>
      </text>
    </comment>
    <comment ref="B79" authorId="1">
      <text>
        <r>
          <rPr>
            <sz val="9"/>
            <rFont val="宋体"/>
            <family val="3"/>
            <charset val="134"/>
          </rPr>
          <t>此处说明了所有适用的标准以及适用于所述系统的相应标准的具体部分。例如，其中可以包括法律、质量及法规标准；业界在可用性、互操作性、国际化、操作系统相容性等方面的标准。</t>
        </r>
      </text>
    </comment>
  </commentList>
</comments>
</file>

<file path=xl/sharedStrings.xml><?xml version="1.0" encoding="utf-8"?>
<sst xmlns="http://schemas.openxmlformats.org/spreadsheetml/2006/main" count="477" uniqueCount="287">
  <si>
    <t>用户需求列表</t>
  </si>
  <si>
    <t>功能性需求项</t>
  </si>
  <si>
    <t>序号</t>
  </si>
  <si>
    <t>需求项内容</t>
  </si>
  <si>
    <t>需求项标识</t>
  </si>
  <si>
    <t>需求来源</t>
  </si>
  <si>
    <t>合理性</t>
  </si>
  <si>
    <t>需求详细描述</t>
  </si>
  <si>
    <t>实现需求的约束条件</t>
  </si>
  <si>
    <t>需求优先级</t>
  </si>
  <si>
    <t>处理意见</t>
  </si>
  <si>
    <t>备注说明</t>
  </si>
  <si>
    <t>普通用户</t>
  </si>
  <si>
    <t>UNIU01</t>
  </si>
  <si>
    <t>用户</t>
  </si>
  <si>
    <t>合理</t>
  </si>
  <si>
    <t>普通用户使用真实邮箱注册，设置用户名和密码</t>
  </si>
  <si>
    <t>实现</t>
  </si>
  <si>
    <t>用户名不可重名，同一邮箱不可申请多个（大于等于2个）账号；同时包含再次输入密码便以确认；注册完成后提示用户进入注册邮箱进行确认获取账号并将页面跳转回主页提示用户邮箱确认后进行登陆；设置密码时提示用户区分大小写</t>
  </si>
  <si>
    <t>UNIU02</t>
  </si>
  <si>
    <t>用户若忘记密码，可申请发送邮件至注册邮箱取回密码；用户若五次输入密码错误，冻结该账号一小时（即不可在一小时内再登陆）；登陆后用户可选择进入个人主页或主页；可选择记住密码，便于下次登录</t>
  </si>
  <si>
    <t>UNIU04</t>
  </si>
  <si>
    <t xml:space="preserve">实现 </t>
  </si>
  <si>
    <t>链接到重置密码页面，输入用户名并重新设置密码</t>
  </si>
  <si>
    <t>用户访问知道网主页</t>
  </si>
  <si>
    <t>UNIU05</t>
  </si>
  <si>
    <t>用户可在主页选择登陆或者以普通用户身份查看网页</t>
  </si>
  <si>
    <t>用户评价词条</t>
  </si>
  <si>
    <t>UNIU06</t>
  </si>
  <si>
    <t>用户查询词条（目录查询）</t>
  </si>
  <si>
    <t>UNIU07</t>
  </si>
  <si>
    <t>用户通过网页提供的分类及其多层子目录查询所需词条</t>
  </si>
  <si>
    <t>在网页导航栏设置分类，点击可进入子目录，在子目录内同时可以使用关键词查询功能</t>
  </si>
  <si>
    <t>用户查询词条（关键词查询）</t>
  </si>
  <si>
    <t>UNIU08</t>
  </si>
  <si>
    <t>用户在搜索框内输入关键词进行查询</t>
  </si>
  <si>
    <t>查询后，显示相似词条的链接</t>
  </si>
  <si>
    <t>已登录用户发布词条</t>
  </si>
  <si>
    <t>UNIU09</t>
  </si>
  <si>
    <t>已登录用户发布词条，包括词条所属目录、具体内容、资料来源及相关链接</t>
  </si>
  <si>
    <t>用户发布词需准确选择系统提供，发布后等待审核</t>
  </si>
  <si>
    <t>已登录用户修改词条</t>
  </si>
  <si>
    <t>UNIU10</t>
  </si>
  <si>
    <t>已登录用户可修改词条，经由审核后可发布</t>
  </si>
  <si>
    <t>修改词条包含自己和他人发布的词条</t>
  </si>
  <si>
    <t>已登录用户删除词条</t>
  </si>
  <si>
    <t>UNIU11</t>
  </si>
  <si>
    <t>已登录用户只允许删除自己发布的词条</t>
  </si>
  <si>
    <t>点击删除后弹出窗口提示用户是否确认删除，若需删除，显示验证码，输入正确后可删除</t>
  </si>
  <si>
    <t>已登录用户评论词条</t>
  </si>
  <si>
    <t>已登录用户举报词条/评论等</t>
  </si>
  <si>
    <t>UNIU13</t>
  </si>
  <si>
    <t>已登录用户点击举报按钮并填写举报理由</t>
  </si>
  <si>
    <t>经由审核后由管理员对被举报信息进行处理</t>
  </si>
  <si>
    <t>已登录用户获取个人主页</t>
  </si>
  <si>
    <t>UNIU14</t>
  </si>
  <si>
    <t>注册完成后可获取个人主页</t>
  </si>
  <si>
    <t>修改个人主页资料/设置</t>
  </si>
  <si>
    <t>设置资料包括性别、年龄、居住地、职业等个人信息，同时可设置主页头像；用户不可更改用户名</t>
  </si>
  <si>
    <t>已登录用户修改账号密码</t>
  </si>
  <si>
    <t>UNIU16</t>
  </si>
  <si>
    <t>修改账号密码</t>
  </si>
  <si>
    <t>用户需先输入原密码，经验证正确后输入新密码，再次确认后，更改密码成功</t>
  </si>
  <si>
    <t>已登录用户关注他人个人主页</t>
  </si>
  <si>
    <t>UNIU17</t>
  </si>
  <si>
    <t>关注他人主页</t>
  </si>
  <si>
    <t>用户可选择是否在个人主页显示被关注他人的动态信息</t>
  </si>
  <si>
    <t>已登录用户接收站内信</t>
  </si>
  <si>
    <t>已登录用户删除站内信</t>
  </si>
  <si>
    <t>UNIU19</t>
  </si>
  <si>
    <t>已登录用户删除站内信及其相关记录</t>
  </si>
  <si>
    <t>UNIU20</t>
  </si>
  <si>
    <t>已登录用户下载词条</t>
  </si>
  <si>
    <t>已登录用户可下载词条</t>
  </si>
  <si>
    <t>下载词条需要相应积分，每条词条下载暂定5分</t>
  </si>
  <si>
    <t>已登录用户退出登陆</t>
  </si>
  <si>
    <t>已登录用户可在登陆状态下选择退出登陆，以游客身份查看网页</t>
  </si>
  <si>
    <t>在菜单栏设置退出功能</t>
  </si>
  <si>
    <t>管理员登陆账号</t>
  </si>
  <si>
    <t>UNIA01</t>
  </si>
  <si>
    <t>管理员登录账号</t>
  </si>
  <si>
    <t>管理员账号由系统分配</t>
  </si>
  <si>
    <t>UNIA02</t>
  </si>
  <si>
    <t>管理员退出登陆</t>
  </si>
  <si>
    <t>UNIA03</t>
  </si>
  <si>
    <t>管理员查询词条</t>
  </si>
  <si>
    <t>UNIA04</t>
  </si>
  <si>
    <t>管理员也可查询词条</t>
  </si>
  <si>
    <t>管理员删除词条</t>
  </si>
  <si>
    <t>UNIA05</t>
  </si>
  <si>
    <t>管理员删除不合格的词条</t>
  </si>
  <si>
    <t>不合格词条包括对他人进行人身攻击、违反国家法律、违反科学规律、淫秽色情、暴力血腥等粗俗用语以及其他不适合在网站发布的词条</t>
  </si>
  <si>
    <t>管理员删除评论内容</t>
  </si>
  <si>
    <t>UNIA06</t>
  </si>
  <si>
    <t>管理员删除不合格的评论内容</t>
  </si>
  <si>
    <t>不合格评论包括对他人进行人身攻击、违反国家法律、违反科学规律、淫秽色情、暴力血腥等粗俗用语以及其他不适合在网站发布的评论</t>
  </si>
  <si>
    <t>系统</t>
  </si>
  <si>
    <t>系统自动检索和审核</t>
  </si>
  <si>
    <t>UNIS01</t>
  </si>
  <si>
    <t>系统审核用户发表的词条/评论，若发现违规内容，禁止发布</t>
  </si>
  <si>
    <t>不合格词条/评论包括对他人进行人身攻击、违反国家法律、违反科学规律、淫秽色情、暴力血腥等粗俗用语以及其他不适合在网站发布的词条/评论</t>
  </si>
  <si>
    <r>
      <t>系统注销注册用户（</t>
    </r>
    <r>
      <rPr>
        <sz val="10"/>
        <color indexed="10"/>
        <rFont val="宋体"/>
        <family val="3"/>
        <charset val="134"/>
      </rPr>
      <t>待改进</t>
    </r>
    <r>
      <rPr>
        <sz val="10"/>
        <rFont val="宋体"/>
        <family val="3"/>
        <charset val="134"/>
      </rPr>
      <t>）</t>
    </r>
  </si>
  <si>
    <t>UNIS02</t>
  </si>
  <si>
    <t>注销用户账号（&gt;=5次发布经由审核不合格的问题/词条/评论/回答）</t>
  </si>
  <si>
    <t>5次是指系统和管理员发现违规操作的总计次数，即管理员发现违规后，需向系统提交信息</t>
  </si>
  <si>
    <t>系统添加管理员</t>
  </si>
  <si>
    <t>UNIS03</t>
  </si>
  <si>
    <t>系统可添加管理员，包括初始其用户名和密码</t>
  </si>
  <si>
    <t>管理员的具体信息存储于一个数据库中，便于管理管理员账号及其信息</t>
  </si>
  <si>
    <t>系统删除管理员</t>
  </si>
  <si>
    <t>UNIS04</t>
  </si>
  <si>
    <t>系统可删除管理员并删除相应数据</t>
  </si>
  <si>
    <t>系统管理管理员账号</t>
  </si>
  <si>
    <t>UNIS05</t>
  </si>
  <si>
    <t>系统保存管理员的用户名和密码，并接受管理员修改其登陆名及密码的请求，同时存储相应数据</t>
  </si>
  <si>
    <t>系统管理用户账号</t>
  </si>
  <si>
    <t>UNIS06</t>
  </si>
  <si>
    <t>系统可以保存普通用户的用户名和密码</t>
  </si>
  <si>
    <t>用户的具体信息存储于一个数据库中，便于管理普通用户的账号及其信息</t>
  </si>
  <si>
    <t>系统给词条添加标签</t>
  </si>
  <si>
    <t>UNIS07</t>
  </si>
  <si>
    <t>在用户发布新的词条后，系统会给词条自动添加标签</t>
  </si>
  <si>
    <t>标签即为词条中出现的关键字，按出现次数排列，标签数不大于5个，显示在词条的结束处</t>
  </si>
  <si>
    <t>系统显示热点词条</t>
  </si>
  <si>
    <t>UNIS08</t>
  </si>
  <si>
    <t>系统对搜索最多的词条，进行排行，并在主页显示</t>
  </si>
  <si>
    <t>显示的词条数在15条，若点击率相同，按词条首字母顺序排列</t>
  </si>
  <si>
    <t>系统显示精品词条</t>
  </si>
  <si>
    <t>UNIS09</t>
  </si>
  <si>
    <t>系统对评价最好的词条，进行排行，并在主页显示</t>
  </si>
  <si>
    <t>显示的词条数在15条，若评价相同，按词条首字母顺序排列（赞为+1分，踩为-1分）</t>
  </si>
  <si>
    <t>系统屏蔽已注销账号（邮箱）</t>
  </si>
  <si>
    <t>UNIS10</t>
  </si>
  <si>
    <t>系统自动屏蔽已被注销账号的邮箱，不允许其再次注册</t>
  </si>
  <si>
    <t>系统发送链接至注册邮箱</t>
  </si>
  <si>
    <t>UNIS11</t>
  </si>
  <si>
    <t>用户进行邮箱注册并且用户名和密码确认后，系统给邮箱发送确认链接，用户点击后则注册成功</t>
  </si>
  <si>
    <t>显示明星用户</t>
  </si>
  <si>
    <t>UNIS12</t>
  </si>
  <si>
    <t>在主页显示各个领域发布精华词条较多的明星用户</t>
  </si>
  <si>
    <t>系统冻结账户</t>
  </si>
  <si>
    <t>UNIS13</t>
  </si>
  <si>
    <t>当用户在登录时，连续输错某用户名5次密码，系统冻结该账户一小时</t>
  </si>
  <si>
    <t>用户输错五次密码后，系统提示用户冻结账户，即时开始计时</t>
  </si>
  <si>
    <t>系统解冻账户</t>
  </si>
  <si>
    <t>UNIS14</t>
  </si>
  <si>
    <t>系统冻结该账户一小时后，给该账户解冻，用户可重新登录</t>
  </si>
  <si>
    <t>系统创建词条分类</t>
  </si>
  <si>
    <t>UNIS15</t>
  </si>
  <si>
    <t>系统内部创建词条分类供用户创建词条时选择</t>
  </si>
  <si>
    <t>客户端</t>
  </si>
  <si>
    <t>UNIC01</t>
  </si>
  <si>
    <t>UNIC02</t>
  </si>
  <si>
    <t>UNIC03</t>
  </si>
  <si>
    <t>联机用户文档和帮助系统需求项</t>
  </si>
  <si>
    <t>接口需求项</t>
  </si>
  <si>
    <t>标准规范</t>
  </si>
  <si>
    <t>非功能性需求</t>
  </si>
  <si>
    <t>系统向注册邮箱发送链接邮件时间要求</t>
  </si>
  <si>
    <t>在用户申请注册/取回密码时，系统向用户注册邮箱发送邮件的时间间隔不得超过5秒</t>
  </si>
  <si>
    <t>网站容纳同时在线人数要求</t>
  </si>
  <si>
    <t>测试</t>
  </si>
  <si>
    <t>至多1000人</t>
  </si>
  <si>
    <t>用户搜索词条响应时间要求</t>
  </si>
  <si>
    <t>用户搜索词条后响应时间不得超过3秒</t>
  </si>
  <si>
    <t>用户账号及个人资料安全性</t>
  </si>
  <si>
    <t>用户账号及个人资料不对除管理员外的他人可见；同时账号及个人信息不得被入侵修改或盗取</t>
  </si>
  <si>
    <t>管理员账号安全性</t>
  </si>
  <si>
    <t>管理员账号不得被入侵修改或盗取</t>
  </si>
  <si>
    <t>网站安全性</t>
  </si>
  <si>
    <t>网站系统及数据库不得被入侵</t>
  </si>
  <si>
    <t>系统兼容性</t>
  </si>
  <si>
    <t>该网站应兼容windowsXP以上/Linux/Mac系统</t>
  </si>
  <si>
    <t>浏览器兼容性</t>
  </si>
  <si>
    <t>该网站应兼容IE/Chrome/FireFox浏览器</t>
  </si>
  <si>
    <t xml:space="preserve">备注：
  </t>
  </si>
  <si>
    <t>已注册用户取回密码</t>
    <phoneticPr fontId="21" type="noConversion"/>
  </si>
  <si>
    <t>已注册用户申请取回密码后，可至注册邮箱点击链接重置密码</t>
    <phoneticPr fontId="21" type="noConversion"/>
  </si>
  <si>
    <t>已注册用户网页登陆账号</t>
    <phoneticPr fontId="21" type="noConversion"/>
  </si>
  <si>
    <t>已注册用户在网页版使用用户名及密码登陆</t>
    <phoneticPr fontId="21" type="noConversion"/>
  </si>
  <si>
    <t>用户若忘记密码，可申请发送邮件至注册邮箱取回密码；用户若五次输入密码错误，冻结该账号一小时（即不可在一小时内再登陆）；登陆后用户可选择进入个人主页或主页</t>
    <phoneticPr fontId="21" type="noConversion"/>
  </si>
  <si>
    <t>第二版实现</t>
    <phoneticPr fontId="21" type="noConversion"/>
  </si>
  <si>
    <t>UNIU23</t>
  </si>
  <si>
    <t>管理员</t>
    <phoneticPr fontId="21" type="noConversion"/>
  </si>
  <si>
    <t>第二版本实现</t>
    <phoneticPr fontId="21" type="noConversion"/>
  </si>
  <si>
    <t>不合理</t>
  </si>
  <si>
    <t>不合理</t>
    <phoneticPr fontId="21" type="noConversion"/>
  </si>
  <si>
    <t>不实现</t>
    <phoneticPr fontId="21" type="noConversion"/>
  </si>
  <si>
    <t>已登录用户在个人主页收到站内信，可以点击回复，编辑回复的站内信，并发送</t>
    <phoneticPr fontId="21" type="noConversion"/>
  </si>
  <si>
    <t>UNIU03</t>
    <phoneticPr fontId="21" type="noConversion"/>
  </si>
  <si>
    <t>UNIA07</t>
    <phoneticPr fontId="21" type="noConversion"/>
  </si>
  <si>
    <t>管理员审核词条/评论/举报信息</t>
    <phoneticPr fontId="21" type="noConversion"/>
  </si>
  <si>
    <t>管理员审核词条/评论/举报信息</t>
    <phoneticPr fontId="21" type="noConversion"/>
  </si>
  <si>
    <t>不合理</t>
    <phoneticPr fontId="21" type="noConversion"/>
  </si>
  <si>
    <t>不实现</t>
    <phoneticPr fontId="21" type="noConversion"/>
  </si>
  <si>
    <t>管理员修改密码</t>
    <phoneticPr fontId="21" type="noConversion"/>
  </si>
  <si>
    <t>管理员可修改密码，但必须上传系统进行保存</t>
    <phoneticPr fontId="21" type="noConversion"/>
  </si>
  <si>
    <t>不合格内容包括对他人进行人身攻击、违反国家法律、违反科学规律、淫秽色情、暴力血腥等粗俗用语以及其他不适合在网站发布的评论。管理员进入管理词条页面后，可以看到新发布和新修改的词条，如发现不合格可删除该词条。在评论审核页面，可看到用户的评论，如不合格可删除。</t>
    <phoneticPr fontId="21" type="noConversion"/>
  </si>
  <si>
    <t>每周积分最高的前十名用户可以成为每周明星用户，并在主页显示。</t>
    <phoneticPr fontId="21" type="noConversion"/>
  </si>
  <si>
    <t>第二版本实现</t>
    <phoneticPr fontId="21" type="noConversion"/>
  </si>
  <si>
    <t>在个人主页中可以显示当前用户的头像、用户名等个人信息</t>
    <phoneticPr fontId="21" type="noConversion"/>
  </si>
  <si>
    <t>已登录用户接收管理员所发站内信</t>
    <phoneticPr fontId="21" type="noConversion"/>
  </si>
  <si>
    <t>UNIU24</t>
  </si>
  <si>
    <t>客户端更换皮肤</t>
    <phoneticPr fontId="21" type="noConversion"/>
  </si>
  <si>
    <t>已登录用户查看个人信息</t>
    <phoneticPr fontId="21" type="noConversion"/>
  </si>
  <si>
    <t>客户端退出</t>
    <phoneticPr fontId="21" type="noConversion"/>
  </si>
  <si>
    <t>UNIC05</t>
  </si>
  <si>
    <t>UNIC06</t>
  </si>
  <si>
    <t>客户端个人词库</t>
    <phoneticPr fontId="21" type="noConversion"/>
  </si>
  <si>
    <t>客户端登陆（用户）</t>
    <phoneticPr fontId="21" type="noConversion"/>
  </si>
  <si>
    <t>客户端提供用注册户登陆功能</t>
    <phoneticPr fontId="21" type="noConversion"/>
  </si>
  <si>
    <t>系统不接受管理员用自己的账号和密码登陆，只允许注册用户登陆</t>
    <phoneticPr fontId="21" type="noConversion"/>
  </si>
  <si>
    <t>用户可在客户端进行关键字查询词条</t>
    <phoneticPr fontId="21" type="noConversion"/>
  </si>
  <si>
    <t>客户端查询词条（关键字）</t>
    <phoneticPr fontId="21" type="noConversion"/>
  </si>
  <si>
    <t>客户端查询词条（目录）</t>
    <phoneticPr fontId="21" type="noConversion"/>
  </si>
  <si>
    <t>客户端提供目录查询词条功能</t>
    <phoneticPr fontId="21" type="noConversion"/>
  </si>
  <si>
    <t>客户端提供关键字查询词条功能</t>
    <phoneticPr fontId="21" type="noConversion"/>
  </si>
  <si>
    <t>客户端可以提供个人词库功能</t>
    <phoneticPr fontId="21" type="noConversion"/>
  </si>
  <si>
    <t>个人词库包括我发布的词条、我修改的词条、我评论过的词条及我搜索过的词条的历史记录</t>
    <phoneticPr fontId="21" type="noConversion"/>
  </si>
  <si>
    <t>客户端提供退出功能</t>
    <phoneticPr fontId="21" type="noConversion"/>
  </si>
  <si>
    <t>用户点击退出按钮，可以提示最小化到系统托盘区或者退出程序</t>
    <phoneticPr fontId="21" type="noConversion"/>
  </si>
  <si>
    <t>客户端可以更换皮肤</t>
    <phoneticPr fontId="21" type="noConversion"/>
  </si>
  <si>
    <t>已登录用户查看个人历史记录</t>
    <phoneticPr fontId="21" type="noConversion"/>
  </si>
  <si>
    <t>历史记录包括查询词条、发布词条、修改词条、评论评价词条等个人操作</t>
    <phoneticPr fontId="21" type="noConversion"/>
  </si>
  <si>
    <t>在个人主页中可以显示当前用户已查询的词条、已发布的词条、已修改的词条和已评论的词条</t>
    <phoneticPr fontId="21" type="noConversion"/>
  </si>
  <si>
    <t>已注册用户桌面客户端登陆账号</t>
    <phoneticPr fontId="21" type="noConversion"/>
  </si>
  <si>
    <t>UNIU25</t>
  </si>
  <si>
    <t>UNIU26</t>
  </si>
  <si>
    <t>UNIU27</t>
  </si>
  <si>
    <t>UNIC04</t>
  </si>
  <si>
    <t>UNIC07</t>
  </si>
  <si>
    <t>已登录用户回复站内信</t>
    <phoneticPr fontId="21" type="noConversion"/>
  </si>
  <si>
    <t>UNIC08</t>
  </si>
  <si>
    <t>客户端评价词条</t>
    <phoneticPr fontId="21" type="noConversion"/>
  </si>
  <si>
    <t>用户可以对已发布的词条进行评价（评价包括赞/踩）</t>
    <phoneticPr fontId="21" type="noConversion"/>
  </si>
  <si>
    <t>每个账号只可以对某一词条进行一次评价</t>
    <phoneticPr fontId="21" type="noConversion"/>
  </si>
  <si>
    <t>客户端评论词条</t>
    <phoneticPr fontId="21" type="noConversion"/>
  </si>
  <si>
    <t>已登录用户可在评论框内对已发布的词条进行评论，经由审核后可显示</t>
    <phoneticPr fontId="21" type="noConversion"/>
  </si>
  <si>
    <t>客户端删除词条</t>
    <phoneticPr fontId="21" type="noConversion"/>
  </si>
  <si>
    <t>UNIC09</t>
  </si>
  <si>
    <t>已登录用户只允许删除自己发布的词条</t>
    <phoneticPr fontId="21" type="noConversion"/>
  </si>
  <si>
    <t>点击删除后弹出窗口提示用户是否确认删除，若需删除，显示验证码，输入正确后可删除</t>
    <phoneticPr fontId="21" type="noConversion"/>
  </si>
  <si>
    <t>客户端链接个人主页</t>
    <phoneticPr fontId="21" type="noConversion"/>
  </si>
  <si>
    <t>UNIC10</t>
  </si>
  <si>
    <t>客户端可以链接个人主页</t>
    <phoneticPr fontId="21" type="noConversion"/>
  </si>
  <si>
    <t>点击客户端的个人用户名，可以打开个人主页的网页</t>
    <phoneticPr fontId="21" type="noConversion"/>
  </si>
  <si>
    <t>已登录用户获取积分</t>
  </si>
  <si>
    <t>已登录用户在发布或修改词条并通过审核后，可获取积分</t>
  </si>
  <si>
    <t>发布词条并审核通过后可获取5分的积分；修改词条及相关信息并通过审核后可获取2分的积分</t>
  </si>
  <si>
    <t>已登录用户扣除积分</t>
  </si>
  <si>
    <t>已登录用户在进行某些不合格操作时会被扣除相应积分</t>
  </si>
  <si>
    <t>发布或修改无关紧要或无逻辑无理由的随意篡改信息将被扣除2分积分</t>
  </si>
  <si>
    <t>普通用户可点击并查看带有下划线词汇的具体解释（文中重要或者关键词汇链接）</t>
  </si>
  <si>
    <t>下划线词汇点击后可跳转其他页面对其进行具体解释</t>
  </si>
  <si>
    <t>第二版实现</t>
    <phoneticPr fontId="21" type="noConversion"/>
  </si>
  <si>
    <t>第二版实现</t>
    <phoneticPr fontId="21" type="noConversion"/>
  </si>
  <si>
    <t>UNIU22</t>
  </si>
  <si>
    <t>UNIU28</t>
  </si>
  <si>
    <t>UNIU29</t>
  </si>
  <si>
    <t>已登录用户在个人主页中回复站内信</t>
    <phoneticPr fontId="21" type="noConversion"/>
  </si>
  <si>
    <t>已登录用户接收站内信（2）</t>
    <phoneticPr fontId="21" type="noConversion"/>
  </si>
  <si>
    <t>已登录用户接收其他用户所发的站内信</t>
    <phoneticPr fontId="21" type="noConversion"/>
  </si>
  <si>
    <t>用户可以在个人主页的站内信功能中接收其他用户发来的站内信并查看</t>
    <phoneticPr fontId="21" type="noConversion"/>
  </si>
  <si>
    <t>已登录用户查看个人擅长领域</t>
    <phoneticPr fontId="21" type="noConversion"/>
  </si>
  <si>
    <t>在个人主页中可以显示个人擅长领域</t>
    <phoneticPr fontId="21" type="noConversion"/>
  </si>
  <si>
    <t>UNIU21</t>
    <phoneticPr fontId="21" type="noConversion"/>
  </si>
  <si>
    <t>UNIU18</t>
    <phoneticPr fontId="21" type="noConversion"/>
  </si>
  <si>
    <t>UNIU12</t>
    <phoneticPr fontId="21" type="noConversion"/>
  </si>
  <si>
    <t>UNIU15</t>
    <phoneticPr fontId="21" type="noConversion"/>
  </si>
  <si>
    <t xml:space="preserve">已登录用户修改个人资料 </t>
    <phoneticPr fontId="21" type="noConversion"/>
  </si>
  <si>
    <t>已登录用户发送站内信</t>
    <phoneticPr fontId="21" type="noConversion"/>
  </si>
  <si>
    <t>已登录用户发送站内信至其他用户</t>
    <phoneticPr fontId="21" type="noConversion"/>
  </si>
  <si>
    <t>第二版本实现</t>
    <phoneticPr fontId="21" type="noConversion"/>
  </si>
  <si>
    <t>已登录用户可以给其他注册用户发送站内信：在其他注册用户的个人主页添加“发信给他”；并且在该用户的个人主页中添加发送站内信功能（收件人处填写接收用户的用户名）</t>
    <phoneticPr fontId="21" type="noConversion"/>
  </si>
  <si>
    <t>UNIA08</t>
  </si>
  <si>
    <t>管理员扣除用户积分</t>
    <phoneticPr fontId="21" type="noConversion"/>
  </si>
  <si>
    <t>用户发布的词条包括不合格内容时，管理员可扣除用户积分</t>
    <phoneticPr fontId="21" type="noConversion"/>
  </si>
  <si>
    <t>UNIS16</t>
  </si>
  <si>
    <t>第二版本实现</t>
    <phoneticPr fontId="21" type="noConversion"/>
  </si>
  <si>
    <t>系统添加关键字链接</t>
    <phoneticPr fontId="21" type="noConversion"/>
  </si>
  <si>
    <t>系统在词条中自动添加关键字链接</t>
    <phoneticPr fontId="21" type="noConversion"/>
  </si>
  <si>
    <t>用户点击这些链接，可以跳转到该链接词条的页面</t>
    <phoneticPr fontId="21" type="noConversion"/>
  </si>
  <si>
    <t>用户查看关键字链接</t>
    <phoneticPr fontId="21" type="noConversion"/>
  </si>
  <si>
    <t>UNIU30</t>
  </si>
  <si>
    <t>客户端有若干种皮肤可由用户选择</t>
    <phoneticPr fontId="21" type="noConversion"/>
  </si>
  <si>
    <t>已注册用户在桌面客户端使用用户名及密码登陆</t>
    <phoneticPr fontId="21" type="noConversion"/>
  </si>
  <si>
    <t>用户注册帐号</t>
    <phoneticPr fontId="21" type="noConversion"/>
  </si>
</sst>
</file>

<file path=xl/styles.xml><?xml version="1.0" encoding="utf-8"?>
<styleSheet xmlns="http://schemas.openxmlformats.org/spreadsheetml/2006/main">
  <numFmts count="1">
    <numFmt numFmtId="176" formatCode="_ &quot;￥&quot;* #,##0.00_ ;_ &quot;￥&quot;* \-#,##0.00_ ;_ &quot;￥&quot;* \-??_ ;_ @_ "/>
  </numFmts>
  <fonts count="31">
    <font>
      <sz val="12"/>
      <name val="宋体"/>
      <charset val="134"/>
    </font>
    <font>
      <sz val="10"/>
      <color indexed="10"/>
      <name val="宋体"/>
      <family val="3"/>
      <charset val="134"/>
    </font>
    <font>
      <sz val="10"/>
      <name val="宋体"/>
      <family val="3"/>
      <charset val="134"/>
    </font>
    <font>
      <b/>
      <sz val="9"/>
      <name val="宋体"/>
      <family val="3"/>
      <charset val="134"/>
    </font>
    <font>
      <sz val="11"/>
      <color indexed="8"/>
      <name val="宋体"/>
      <family val="3"/>
      <charset val="134"/>
    </font>
    <font>
      <sz val="11"/>
      <color indexed="62"/>
      <name val="宋体"/>
      <family val="3"/>
      <charset val="134"/>
    </font>
    <font>
      <sz val="11"/>
      <color indexed="9"/>
      <name val="宋体"/>
      <family val="3"/>
      <charset val="134"/>
    </font>
    <font>
      <sz val="11"/>
      <color indexed="52"/>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10"/>
      <name val="宋体"/>
      <family val="3"/>
      <charset val="134"/>
    </font>
    <font>
      <b/>
      <sz val="11"/>
      <color indexed="63"/>
      <name val="宋体"/>
      <family val="3"/>
      <charset val="134"/>
    </font>
    <font>
      <b/>
      <sz val="11"/>
      <color indexed="8"/>
      <name val="宋体"/>
      <family val="3"/>
      <charset val="134"/>
    </font>
    <font>
      <b/>
      <sz val="11"/>
      <color indexed="9"/>
      <name val="宋体"/>
      <family val="3"/>
      <charset val="134"/>
    </font>
    <font>
      <sz val="11"/>
      <color indexed="20"/>
      <name val="宋体"/>
      <family val="3"/>
      <charset val="134"/>
    </font>
    <font>
      <i/>
      <sz val="11"/>
      <color indexed="23"/>
      <name val="宋体"/>
      <family val="3"/>
      <charset val="134"/>
    </font>
    <font>
      <sz val="11"/>
      <color indexed="60"/>
      <name val="宋体"/>
      <family val="3"/>
      <charset val="134"/>
    </font>
    <font>
      <b/>
      <sz val="18"/>
      <color indexed="56"/>
      <name val="宋体"/>
      <family val="3"/>
      <charset val="134"/>
    </font>
    <font>
      <b/>
      <sz val="11"/>
      <color indexed="52"/>
      <name val="宋体"/>
      <family val="3"/>
      <charset val="134"/>
    </font>
    <font>
      <sz val="11"/>
      <color indexed="17"/>
      <name val="宋体"/>
      <family val="3"/>
      <charset val="134"/>
    </font>
    <font>
      <sz val="9"/>
      <name val="宋体"/>
      <family val="3"/>
      <charset val="134"/>
    </font>
    <font>
      <b/>
      <sz val="16"/>
      <name val="宋体"/>
      <family val="3"/>
      <charset val="134"/>
    </font>
    <font>
      <b/>
      <sz val="9"/>
      <color indexed="60"/>
      <name val="宋体"/>
      <family val="3"/>
      <charset val="134"/>
    </font>
    <font>
      <sz val="12"/>
      <name val="宋体"/>
      <family val="3"/>
      <charset val="134"/>
    </font>
    <font>
      <sz val="9"/>
      <name val="宋体"/>
      <family val="3"/>
      <charset val="134"/>
    </font>
    <font>
      <sz val="10"/>
      <name val="宋体"/>
      <family val="3"/>
      <charset val="134"/>
    </font>
    <font>
      <sz val="9"/>
      <color rgb="FF3333FF"/>
      <name val="宋体"/>
      <family val="3"/>
      <charset val="134"/>
    </font>
    <font>
      <b/>
      <sz val="9"/>
      <color rgb="FF3333FF"/>
      <name val="宋体"/>
      <family val="3"/>
      <charset val="134"/>
    </font>
    <font>
      <sz val="10"/>
      <color rgb="FF3333FF"/>
      <name val="宋体"/>
      <family val="3"/>
      <charset val="134"/>
    </font>
    <font>
      <sz val="12"/>
      <name val="宋体"/>
      <family val="3"/>
      <charset val="134"/>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4">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5" fillId="3" borderId="0" applyNumberFormat="0" applyBorder="0" applyAlignment="0" applyProtection="0">
      <alignment vertical="center"/>
    </xf>
    <xf numFmtId="0" fontId="24" fillId="0" borderId="4"/>
    <xf numFmtId="0" fontId="20" fillId="4" borderId="0" applyNumberFormat="0" applyBorder="0" applyAlignment="0" applyProtection="0">
      <alignment vertical="center"/>
    </xf>
    <xf numFmtId="0" fontId="13" fillId="0" borderId="5" applyNumberFormat="0" applyFill="0" applyAlignment="0" applyProtection="0">
      <alignment vertical="center"/>
    </xf>
    <xf numFmtId="176" fontId="24" fillId="0" borderId="0" applyFont="0" applyFill="0" applyBorder="0" applyAlignment="0" applyProtection="0"/>
    <xf numFmtId="0" fontId="19" fillId="16" borderId="6" applyNumberFormat="0" applyAlignment="0" applyProtection="0">
      <alignment vertical="center"/>
    </xf>
    <xf numFmtId="0" fontId="14" fillId="17" borderId="7"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7" fillId="0" borderId="8" applyNumberFormat="0" applyFill="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21" borderId="0" applyNumberFormat="0" applyBorder="0" applyAlignment="0" applyProtection="0">
      <alignment vertical="center"/>
    </xf>
    <xf numFmtId="0" fontId="17" fillId="22" borderId="0" applyNumberFormat="0" applyBorder="0" applyAlignment="0" applyProtection="0">
      <alignment vertical="center"/>
    </xf>
    <xf numFmtId="0" fontId="12" fillId="16" borderId="9" applyNumberFormat="0" applyAlignment="0" applyProtection="0">
      <alignment vertical="center"/>
    </xf>
    <xf numFmtId="0" fontId="5" fillId="7" borderId="6" applyNumberFormat="0" applyAlignment="0" applyProtection="0">
      <alignment vertical="center"/>
    </xf>
    <xf numFmtId="0" fontId="24" fillId="23" borderId="10" applyNumberFormat="0" applyFont="0" applyAlignment="0" applyProtection="0">
      <alignment vertical="center"/>
    </xf>
  </cellStyleXfs>
  <cellXfs count="93">
    <xf numFmtId="0" fontId="0" fillId="0" borderId="0" xfId="0"/>
    <xf numFmtId="0" fontId="2" fillId="0" borderId="0" xfId="0" applyFont="1" applyAlignment="1">
      <alignment vertical="center" wrapText="1"/>
    </xf>
    <xf numFmtId="0" fontId="0" fillId="0" borderId="0" xfId="0" applyAlignment="1">
      <alignment vertical="center" wrapText="1"/>
    </xf>
    <xf numFmtId="0" fontId="2" fillId="0" borderId="0" xfId="0" applyFont="1" applyBorder="1" applyAlignment="1">
      <alignment vertical="center" wrapText="1"/>
    </xf>
    <xf numFmtId="0" fontId="2" fillId="0" borderId="0" xfId="0" applyFont="1" applyFill="1" applyAlignment="1">
      <alignment vertical="center" wrapText="1"/>
    </xf>
    <xf numFmtId="0" fontId="21" fillId="16" borderId="4" xfId="25" applyFont="1" applyFill="1" applyBorder="1" applyAlignment="1">
      <alignment horizontal="center" vertical="center" wrapText="1"/>
    </xf>
    <xf numFmtId="0" fontId="21" fillId="16" borderId="4" xfId="25" applyFont="1" applyFill="1" applyBorder="1" applyAlignment="1">
      <alignment horizontal="center" vertical="center"/>
    </xf>
    <xf numFmtId="0" fontId="21" fillId="6" borderId="4" xfId="25" applyNumberFormat="1" applyFont="1" applyFill="1" applyBorder="1" applyAlignment="1">
      <alignment horizontal="center" vertical="center" wrapText="1"/>
    </xf>
    <xf numFmtId="0" fontId="21" fillId="6" borderId="4" xfId="25" applyFont="1" applyFill="1" applyBorder="1" applyAlignment="1">
      <alignment horizontal="center" vertical="center"/>
    </xf>
    <xf numFmtId="0" fontId="21" fillId="4" borderId="4" xfId="25" applyFont="1" applyFill="1" applyBorder="1" applyAlignment="1">
      <alignment horizontal="center" vertical="center"/>
    </xf>
    <xf numFmtId="0" fontId="21" fillId="4" borderId="12" xfId="25" applyFont="1" applyFill="1" applyBorder="1" applyAlignment="1">
      <alignment horizontal="left"/>
    </xf>
    <xf numFmtId="0" fontId="21" fillId="0" borderId="4" xfId="25" applyFont="1" applyBorder="1" applyAlignment="1">
      <alignment horizontal="center" vertical="center" wrapText="1"/>
    </xf>
    <xf numFmtId="0" fontId="21" fillId="6" borderId="4" xfId="25" applyFont="1" applyFill="1" applyBorder="1" applyAlignment="1">
      <alignment horizontal="center" vertical="center" wrapText="1"/>
    </xf>
    <xf numFmtId="0" fontId="21" fillId="4" borderId="4" xfId="25" applyFont="1" applyFill="1" applyBorder="1" applyAlignment="1">
      <alignment horizontal="center" vertical="center" wrapText="1"/>
    </xf>
    <xf numFmtId="0" fontId="3" fillId="0" borderId="4" xfId="0" applyFont="1" applyBorder="1" applyAlignment="1">
      <alignment wrapText="1"/>
    </xf>
    <xf numFmtId="0" fontId="21" fillId="4" borderId="4" xfId="25" applyFont="1" applyFill="1" applyBorder="1" applyAlignment="1">
      <alignment horizontal="left" wrapText="1"/>
    </xf>
    <xf numFmtId="0" fontId="2" fillId="4" borderId="4" xfId="0" applyFont="1" applyFill="1" applyBorder="1" applyAlignment="1">
      <alignment vertical="center" wrapText="1"/>
    </xf>
    <xf numFmtId="0" fontId="2" fillId="4" borderId="4" xfId="0" applyFont="1" applyFill="1" applyBorder="1" applyAlignment="1">
      <alignment horizontal="center" vertical="center" wrapText="1"/>
    </xf>
    <xf numFmtId="0" fontId="21" fillId="16" borderId="4" xfId="28" applyNumberFormat="1" applyFont="1" applyFill="1" applyBorder="1" applyAlignment="1">
      <alignment horizontal="center" vertical="center"/>
    </xf>
    <xf numFmtId="0" fontId="21" fillId="0" borderId="13" xfId="25" applyFont="1" applyBorder="1" applyAlignment="1">
      <alignment horizontal="center" vertical="center" wrapText="1"/>
    </xf>
    <xf numFmtId="0" fontId="2" fillId="0" borderId="13" xfId="0" applyFont="1" applyBorder="1" applyAlignment="1">
      <alignment horizontal="center" vertical="center" wrapText="1"/>
    </xf>
    <xf numFmtId="0" fontId="21" fillId="16" borderId="13" xfId="28" applyNumberFormat="1" applyFont="1" applyFill="1" applyBorder="1" applyAlignment="1">
      <alignment horizontal="center" vertical="center"/>
    </xf>
    <xf numFmtId="0" fontId="21" fillId="0" borderId="13" xfId="0" applyFont="1" applyBorder="1" applyAlignment="1">
      <alignment horizontal="center" vertical="center"/>
    </xf>
    <xf numFmtId="0" fontId="21" fillId="0" borderId="13" xfId="0" applyFont="1" applyBorder="1" applyAlignment="1">
      <alignment horizontal="center" vertical="center" wrapText="1"/>
    </xf>
    <xf numFmtId="0" fontId="21" fillId="16" borderId="12" xfId="25" applyFont="1" applyFill="1" applyBorder="1" applyAlignment="1">
      <alignment horizontal="center" vertical="center"/>
    </xf>
    <xf numFmtId="0" fontId="21" fillId="4" borderId="12" xfId="25" applyFont="1" applyFill="1" applyBorder="1" applyAlignment="1">
      <alignment horizontal="left" wrapText="1"/>
    </xf>
    <xf numFmtId="0" fontId="2" fillId="4" borderId="12" xfId="0" applyFont="1" applyFill="1" applyBorder="1" applyAlignment="1">
      <alignment vertical="center" wrapText="1"/>
    </xf>
    <xf numFmtId="0" fontId="21" fillId="0" borderId="14" xfId="25" applyFont="1" applyBorder="1" applyAlignment="1">
      <alignment horizontal="center" vertical="center" wrapText="1"/>
    </xf>
    <xf numFmtId="0" fontId="21" fillId="0" borderId="15" xfId="25" applyFont="1" applyBorder="1" applyAlignment="1">
      <alignment horizontal="center" vertical="center" wrapText="1"/>
    </xf>
    <xf numFmtId="0" fontId="21" fillId="6" borderId="15" xfId="25" applyNumberFormat="1" applyFont="1" applyFill="1" applyBorder="1" applyAlignment="1">
      <alignment horizontal="center" vertical="center" wrapText="1"/>
    </xf>
    <xf numFmtId="0" fontId="21" fillId="6" borderId="15" xfId="25" applyFont="1" applyFill="1" applyBorder="1" applyAlignment="1">
      <alignment horizontal="center" vertical="center"/>
    </xf>
    <xf numFmtId="0" fontId="21" fillId="4" borderId="15" xfId="25" applyFont="1" applyFill="1" applyBorder="1" applyAlignment="1">
      <alignment horizontal="center" vertical="center"/>
    </xf>
    <xf numFmtId="0" fontId="21" fillId="4" borderId="16" xfId="25" applyFont="1" applyFill="1" applyBorder="1" applyAlignment="1">
      <alignment horizontal="left"/>
    </xf>
    <xf numFmtId="0" fontId="3" fillId="0" borderId="4" xfId="0" applyFont="1" applyBorder="1"/>
    <xf numFmtId="0" fontId="21" fillId="0" borderId="18" xfId="25" applyFont="1" applyBorder="1" applyAlignment="1">
      <alignment horizontal="center" vertical="center" wrapText="1"/>
    </xf>
    <xf numFmtId="0" fontId="21" fillId="4" borderId="16" xfId="25" applyFont="1" applyFill="1" applyBorder="1" applyAlignment="1">
      <alignment horizontal="center" vertical="center"/>
    </xf>
    <xf numFmtId="0" fontId="21" fillId="4" borderId="12" xfId="25" applyFont="1" applyFill="1" applyBorder="1" applyAlignment="1">
      <alignment horizontal="center" vertical="center" wrapText="1"/>
    </xf>
    <xf numFmtId="0" fontId="21" fillId="0" borderId="0" xfId="25" applyFont="1" applyBorder="1" applyAlignment="1">
      <alignment horizontal="center" vertical="center" wrapText="1"/>
    </xf>
    <xf numFmtId="0" fontId="2" fillId="0" borderId="0" xfId="0" applyFont="1" applyBorder="1" applyAlignment="1">
      <alignment horizontal="center" vertical="center" wrapText="1"/>
    </xf>
    <xf numFmtId="0" fontId="3" fillId="0" borderId="0" xfId="0" applyFont="1" applyBorder="1" applyAlignment="1">
      <alignment wrapText="1"/>
    </xf>
    <xf numFmtId="0" fontId="21" fillId="6" borderId="0" xfId="25" applyNumberFormat="1" applyFont="1" applyFill="1" applyBorder="1" applyAlignment="1">
      <alignment horizontal="center" vertical="center" wrapText="1"/>
    </xf>
    <xf numFmtId="0" fontId="21" fillId="6" borderId="0" xfId="25" applyFont="1" applyFill="1" applyBorder="1" applyAlignment="1">
      <alignment horizontal="center" vertical="center" wrapText="1"/>
    </xf>
    <xf numFmtId="0" fontId="2" fillId="4" borderId="0" xfId="0" applyFont="1" applyFill="1" applyBorder="1" applyAlignment="1">
      <alignment vertical="center" wrapText="1"/>
    </xf>
    <xf numFmtId="0" fontId="2" fillId="4" borderId="0" xfId="0" applyFont="1" applyFill="1" applyBorder="1" applyAlignment="1">
      <alignment horizontal="center" vertical="center" wrapText="1"/>
    </xf>
    <xf numFmtId="0" fontId="21" fillId="4" borderId="0" xfId="25" applyFont="1" applyFill="1" applyBorder="1" applyAlignment="1">
      <alignment horizontal="center" vertical="center" wrapText="1"/>
    </xf>
    <xf numFmtId="0" fontId="25" fillId="6" borderId="4" xfId="25" applyNumberFormat="1" applyFont="1" applyFill="1" applyBorder="1" applyAlignment="1">
      <alignment horizontal="center" vertical="center" wrapText="1"/>
    </xf>
    <xf numFmtId="0" fontId="25" fillId="6" borderId="4" xfId="25" applyFont="1" applyFill="1" applyBorder="1" applyAlignment="1">
      <alignment horizontal="center" vertical="center" wrapText="1"/>
    </xf>
    <xf numFmtId="0" fontId="25" fillId="4" borderId="4" xfId="25" applyFont="1" applyFill="1" applyBorder="1" applyAlignment="1">
      <alignment horizontal="center" vertical="center" wrapText="1"/>
    </xf>
    <xf numFmtId="0" fontId="25" fillId="4" borderId="12" xfId="25" applyFont="1" applyFill="1" applyBorder="1" applyAlignment="1">
      <alignment horizontal="left" wrapText="1"/>
    </xf>
    <xf numFmtId="0" fontId="26" fillId="0" borderId="0" xfId="0" applyFont="1" applyAlignment="1">
      <alignment vertical="center" wrapText="1"/>
    </xf>
    <xf numFmtId="0" fontId="28" fillId="0" borderId="4" xfId="0" applyFont="1" applyBorder="1"/>
    <xf numFmtId="0" fontId="27" fillId="6" borderId="4" xfId="25" applyNumberFormat="1" applyFont="1" applyFill="1" applyBorder="1" applyAlignment="1">
      <alignment horizontal="center" vertical="center" wrapText="1"/>
    </xf>
    <xf numFmtId="0" fontId="27" fillId="6" borderId="4" xfId="25" applyFont="1" applyFill="1" applyBorder="1" applyAlignment="1">
      <alignment horizontal="center" vertical="center"/>
    </xf>
    <xf numFmtId="0" fontId="27" fillId="6" borderId="4" xfId="25" applyFont="1" applyFill="1" applyBorder="1" applyAlignment="1">
      <alignment horizontal="center" vertical="center" wrapText="1"/>
    </xf>
    <xf numFmtId="0" fontId="27" fillId="4" borderId="4" xfId="25" applyFont="1" applyFill="1" applyBorder="1" applyAlignment="1">
      <alignment horizontal="center" vertical="center" wrapText="1"/>
    </xf>
    <xf numFmtId="0" fontId="27" fillId="4" borderId="12" xfId="25" applyFont="1" applyFill="1" applyBorder="1" applyAlignment="1">
      <alignment horizontal="left" wrapText="1"/>
    </xf>
    <xf numFmtId="0" fontId="29" fillId="0" borderId="0" xfId="0" applyFont="1" applyAlignment="1">
      <alignment vertical="center" wrapText="1"/>
    </xf>
    <xf numFmtId="0" fontId="27" fillId="0" borderId="13" xfId="25" applyFont="1" applyBorder="1" applyAlignment="1">
      <alignment horizontal="center" vertical="center" wrapText="1"/>
    </xf>
    <xf numFmtId="0" fontId="25" fillId="0" borderId="13" xfId="25" applyFont="1" applyBorder="1" applyAlignment="1">
      <alignment horizontal="center" vertical="center" wrapText="1"/>
    </xf>
    <xf numFmtId="0" fontId="29" fillId="0" borderId="13" xfId="0" applyFont="1" applyBorder="1" applyAlignment="1">
      <alignment horizontal="center" vertical="center" wrapText="1"/>
    </xf>
    <xf numFmtId="0" fontId="28" fillId="0" borderId="4" xfId="0" applyFont="1" applyBorder="1" applyAlignment="1">
      <alignment wrapText="1"/>
    </xf>
    <xf numFmtId="0" fontId="29" fillId="4" borderId="4" xfId="0" applyFont="1" applyFill="1" applyBorder="1" applyAlignment="1">
      <alignment vertical="center" wrapText="1"/>
    </xf>
    <xf numFmtId="0" fontId="29" fillId="4" borderId="4" xfId="0" applyFont="1" applyFill="1" applyBorder="1" applyAlignment="1">
      <alignment horizontal="center" vertical="center" wrapText="1"/>
    </xf>
    <xf numFmtId="0" fontId="29" fillId="4" borderId="12" xfId="0" applyFont="1" applyFill="1" applyBorder="1" applyAlignment="1">
      <alignment vertical="center" wrapText="1"/>
    </xf>
    <xf numFmtId="0" fontId="27" fillId="0" borderId="18" xfId="25" applyFont="1" applyBorder="1" applyAlignment="1">
      <alignment horizontal="center" vertical="center" wrapText="1"/>
    </xf>
    <xf numFmtId="0" fontId="29" fillId="0" borderId="0" xfId="0" applyFont="1" applyBorder="1" applyAlignment="1">
      <alignment horizontal="center" vertical="center" wrapText="1"/>
    </xf>
    <xf numFmtId="0" fontId="28" fillId="0" borderId="0" xfId="0" applyFont="1" applyBorder="1" applyAlignment="1">
      <alignment wrapText="1"/>
    </xf>
    <xf numFmtId="0" fontId="27" fillId="6" borderId="0" xfId="25" applyNumberFormat="1" applyFont="1" applyFill="1" applyBorder="1" applyAlignment="1">
      <alignment horizontal="center" vertical="center" wrapText="1"/>
    </xf>
    <xf numFmtId="0" fontId="27" fillId="6" borderId="0" xfId="25" applyFont="1" applyFill="1" applyBorder="1" applyAlignment="1">
      <alignment horizontal="center" vertical="center" wrapText="1"/>
    </xf>
    <xf numFmtId="0" fontId="29" fillId="4" borderId="0" xfId="0" applyFont="1" applyFill="1" applyBorder="1" applyAlignment="1">
      <alignment vertical="center" wrapText="1"/>
    </xf>
    <xf numFmtId="0" fontId="29" fillId="4" borderId="0" xfId="0" applyFont="1" applyFill="1" applyBorder="1" applyAlignment="1">
      <alignment horizontal="center" vertical="center" wrapText="1"/>
    </xf>
    <xf numFmtId="0" fontId="27" fillId="4" borderId="0" xfId="25" applyFont="1" applyFill="1" applyBorder="1" applyAlignment="1">
      <alignment horizontal="center" vertical="center" wrapText="1"/>
    </xf>
    <xf numFmtId="0" fontId="27" fillId="0" borderId="0" xfId="25" applyFont="1" applyBorder="1" applyAlignment="1">
      <alignment horizontal="center" vertical="center" wrapText="1"/>
    </xf>
    <xf numFmtId="0" fontId="29" fillId="0" borderId="0" xfId="0" applyFont="1" applyBorder="1" applyAlignment="1">
      <alignment vertical="center" wrapText="1"/>
    </xf>
    <xf numFmtId="0" fontId="27" fillId="4" borderId="12" xfId="25" applyFont="1" applyFill="1" applyBorder="1" applyAlignment="1">
      <alignment horizontal="center" vertical="center" wrapText="1"/>
    </xf>
    <xf numFmtId="0" fontId="25" fillId="16" borderId="11" xfId="25" applyFont="1" applyFill="1" applyBorder="1" applyAlignment="1">
      <alignment horizontal="center" vertical="center" wrapText="1"/>
    </xf>
    <xf numFmtId="0" fontId="25" fillId="0" borderId="11" xfId="25" applyFont="1" applyBorder="1" applyAlignment="1">
      <alignment horizontal="center" vertical="center" wrapText="1"/>
    </xf>
    <xf numFmtId="0" fontId="25" fillId="0" borderId="14" xfId="25" applyFont="1" applyBorder="1" applyAlignment="1">
      <alignment horizontal="center" vertical="center" wrapText="1"/>
    </xf>
    <xf numFmtId="0" fontId="30" fillId="0" borderId="0" xfId="0" applyFont="1" applyAlignment="1">
      <alignment vertical="center" wrapText="1"/>
    </xf>
    <xf numFmtId="0" fontId="21" fillId="0" borderId="11" xfId="25" applyFont="1" applyBorder="1" applyAlignment="1">
      <alignment horizontal="center" vertical="center" wrapText="1"/>
    </xf>
    <xf numFmtId="0" fontId="27" fillId="0" borderId="11" xfId="25" applyFont="1" applyBorder="1" applyAlignment="1">
      <alignment horizontal="center" vertical="center" wrapText="1"/>
    </xf>
    <xf numFmtId="0" fontId="3" fillId="0" borderId="20" xfId="25" applyFont="1" applyBorder="1" applyAlignment="1">
      <alignment horizontal="left" vertical="top" wrapText="1"/>
    </xf>
    <xf numFmtId="0" fontId="3" fillId="0" borderId="21" xfId="25" applyFont="1" applyBorder="1" applyAlignment="1">
      <alignment horizontal="left" vertical="top" wrapText="1"/>
    </xf>
    <xf numFmtId="0" fontId="3" fillId="0" borderId="22" xfId="25" applyFont="1" applyBorder="1" applyAlignment="1">
      <alignment horizontal="left" vertical="top" wrapText="1"/>
    </xf>
    <xf numFmtId="0" fontId="3" fillId="0" borderId="23" xfId="25" applyFont="1" applyBorder="1" applyAlignment="1">
      <alignment horizontal="left" vertical="top" wrapText="1"/>
    </xf>
    <xf numFmtId="0" fontId="3" fillId="0" borderId="24" xfId="25" applyFont="1" applyBorder="1" applyAlignment="1">
      <alignment horizontal="left" vertical="top" wrapText="1"/>
    </xf>
    <xf numFmtId="0" fontId="3" fillId="0" borderId="25" xfId="25" applyFont="1" applyBorder="1" applyAlignment="1">
      <alignment horizontal="left" vertical="top" wrapText="1"/>
    </xf>
    <xf numFmtId="0" fontId="22" fillId="0" borderId="26" xfId="25" applyFont="1" applyBorder="1" applyAlignment="1">
      <alignment horizontal="center" vertical="center" wrapText="1"/>
    </xf>
    <xf numFmtId="0" fontId="22" fillId="0" borderId="27" xfId="25" applyFont="1" applyBorder="1" applyAlignment="1">
      <alignment horizontal="center" vertical="center" wrapText="1"/>
    </xf>
    <xf numFmtId="0" fontId="22" fillId="0" borderId="28" xfId="25" applyFont="1" applyBorder="1" applyAlignment="1">
      <alignment horizontal="center" vertical="center" wrapText="1"/>
    </xf>
    <xf numFmtId="0" fontId="23" fillId="16" borderId="17" xfId="25" applyFont="1" applyFill="1" applyBorder="1" applyAlignment="1">
      <alignment horizontal="left" vertical="center" wrapText="1"/>
    </xf>
    <xf numFmtId="0" fontId="23" fillId="16" borderId="18" xfId="25" applyFont="1" applyFill="1" applyBorder="1" applyAlignment="1">
      <alignment horizontal="left" vertical="center" wrapText="1"/>
    </xf>
    <xf numFmtId="0" fontId="23" fillId="16" borderId="19" xfId="25" applyFont="1" applyFill="1" applyBorder="1" applyAlignment="1">
      <alignment horizontal="left" vertical="center" wrapText="1"/>
    </xf>
  </cellXfs>
  <cellStyles count="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_项目评审表" xfId="25"/>
    <cellStyle name="好" xfId="26" builtinId="26" customBuiltin="1"/>
    <cellStyle name="汇总" xfId="27" builtinId="25" customBuiltin="1"/>
    <cellStyle name="货币" xfId="28" builtinId="4"/>
    <cellStyle name="计算" xfId="29" builtinId="22" customBuiltin="1"/>
    <cellStyle name="检查单元格" xfId="30" builtinId="23" customBuiltin="1"/>
    <cellStyle name="解释性文本" xfId="31" builtinId="53" customBuiltin="1"/>
    <cellStyle name="警告文本" xfId="32" builtinId="11" customBuiltin="1"/>
    <cellStyle name="链接单元格" xfId="33" builtinId="24" customBuiltin="1"/>
    <cellStyle name="强调文字颜色 1" xfId="34" builtinId="29" customBuiltin="1"/>
    <cellStyle name="强调文字颜色 2" xfId="35" builtinId="33" customBuiltin="1"/>
    <cellStyle name="强调文字颜色 3" xfId="36" builtinId="37" customBuiltin="1"/>
    <cellStyle name="强调文字颜色 4" xfId="37" builtinId="41" customBuiltin="1"/>
    <cellStyle name="强调文字颜色 5" xfId="38" builtinId="45" customBuiltin="1"/>
    <cellStyle name="强调文字颜色 6" xfId="39" builtinId="49" customBuiltin="1"/>
    <cellStyle name="适中" xfId="40" builtinId="28" customBuiltin="1"/>
    <cellStyle name="输出" xfId="41" builtinId="21" customBuiltin="1"/>
    <cellStyle name="输入" xfId="42" builtinId="20" customBuiltin="1"/>
    <cellStyle name="注释" xfId="43" builtinId="10"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33FF"/>
      <color rgb="FF00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8</xdr:col>
      <xdr:colOff>657225</xdr:colOff>
      <xdr:row>0</xdr:row>
      <xdr:rowOff>0</xdr:rowOff>
    </xdr:from>
    <xdr:to>
      <xdr:col>9</xdr:col>
      <xdr:colOff>1104900</xdr:colOff>
      <xdr:row>0</xdr:row>
      <xdr:rowOff>9525</xdr:rowOff>
    </xdr:to>
    <xdr:pic>
      <xdr:nvPicPr>
        <xdr:cNvPr id="1488" name="Picture 19" descr="标志"/>
        <xdr:cNvPicPr>
          <a:picLocks noChangeAspect="1" noChangeArrowheads="1"/>
        </xdr:cNvPicPr>
      </xdr:nvPicPr>
      <xdr:blipFill>
        <a:blip xmlns:r="http://schemas.openxmlformats.org/officeDocument/2006/relationships" r:embed="rId1"/>
        <a:srcRect/>
        <a:stretch>
          <a:fillRect/>
        </a:stretch>
      </xdr:blipFill>
      <xdr:spPr bwMode="auto">
        <a:xfrm>
          <a:off x="7886700" y="0"/>
          <a:ext cx="1247775" cy="9525"/>
        </a:xfrm>
        <a:prstGeom prst="rect">
          <a:avLst/>
        </a:prstGeom>
        <a:noFill/>
        <a:ln w="9525">
          <a:noFill/>
          <a:miter lim="800000"/>
          <a:headEnd/>
          <a:tailEnd/>
        </a:ln>
      </xdr:spPr>
    </xdr:pic>
    <xdr:clientData/>
  </xdr:twoCellAnchor>
  <xdr:twoCellAnchor>
    <xdr:from>
      <xdr:col>0</xdr:col>
      <xdr:colOff>38100</xdr:colOff>
      <xdr:row>0</xdr:row>
      <xdr:rowOff>0</xdr:rowOff>
    </xdr:from>
    <xdr:to>
      <xdr:col>0</xdr:col>
      <xdr:colOff>342900</xdr:colOff>
      <xdr:row>0</xdr:row>
      <xdr:rowOff>9525</xdr:rowOff>
    </xdr:to>
    <xdr:sp macro="" textlink="">
      <xdr:nvSpPr>
        <xdr:cNvPr id="1489" name="Freeform 20"/>
        <xdr:cNvSpPr>
          <a:spLocks noEditPoints="1" noChangeArrowheads="1"/>
        </xdr:cNvSpPr>
      </xdr:nvSpPr>
      <xdr:spPr bwMode="auto">
        <a:xfrm>
          <a:off x="38100" y="0"/>
          <a:ext cx="304800" cy="9525"/>
        </a:xfrm>
        <a:custGeom>
          <a:avLst/>
          <a:gdLst>
            <a:gd name="T0" fmla="*/ 2147483647 w 8353"/>
            <a:gd name="T1" fmla="*/ 0 h 1055"/>
            <a:gd name="T2" fmla="*/ 2147483647 w 8353"/>
            <a:gd name="T3" fmla="*/ 0 h 1055"/>
            <a:gd name="T4" fmla="*/ 2147483647 w 8353"/>
            <a:gd name="T5" fmla="*/ 0 h 1055"/>
            <a:gd name="T6" fmla="*/ 2147483647 w 8353"/>
            <a:gd name="T7" fmla="*/ 0 h 1055"/>
            <a:gd name="T8" fmla="*/ 2147483647 w 8353"/>
            <a:gd name="T9" fmla="*/ 0 h 1055"/>
            <a:gd name="T10" fmla="*/ 2147483647 w 8353"/>
            <a:gd name="T11" fmla="*/ 0 h 1055"/>
            <a:gd name="T12" fmla="*/ 2147483647 w 8353"/>
            <a:gd name="T13" fmla="*/ 0 h 1055"/>
            <a:gd name="T14" fmla="*/ 2147483647 w 8353"/>
            <a:gd name="T15" fmla="*/ 0 h 1055"/>
            <a:gd name="T16" fmla="*/ 2147483647 w 8353"/>
            <a:gd name="T17" fmla="*/ 0 h 1055"/>
            <a:gd name="T18" fmla="*/ 2147483647 w 8353"/>
            <a:gd name="T19" fmla="*/ 0 h 1055"/>
            <a:gd name="T20" fmla="*/ 2147483647 w 8353"/>
            <a:gd name="T21" fmla="*/ 0 h 1055"/>
            <a:gd name="T22" fmla="*/ 2147483647 w 8353"/>
            <a:gd name="T23" fmla="*/ 0 h 1055"/>
            <a:gd name="T24" fmla="*/ 2147483647 w 8353"/>
            <a:gd name="T25" fmla="*/ 0 h 1055"/>
            <a:gd name="T26" fmla="*/ 2147483647 w 8353"/>
            <a:gd name="T27" fmla="*/ 0 h 1055"/>
            <a:gd name="T28" fmla="*/ 2147483647 w 8353"/>
            <a:gd name="T29" fmla="*/ 0 h 1055"/>
            <a:gd name="T30" fmla="*/ 2147483647 w 8353"/>
            <a:gd name="T31" fmla="*/ 0 h 1055"/>
            <a:gd name="T32" fmla="*/ 2147483647 w 8353"/>
            <a:gd name="T33" fmla="*/ 0 h 1055"/>
            <a:gd name="T34" fmla="*/ 2147483647 w 8353"/>
            <a:gd name="T35" fmla="*/ 0 h 1055"/>
            <a:gd name="T36" fmla="*/ 2147483647 w 8353"/>
            <a:gd name="T37" fmla="*/ 0 h 1055"/>
            <a:gd name="T38" fmla="*/ 2147483647 w 8353"/>
            <a:gd name="T39" fmla="*/ 0 h 1055"/>
            <a:gd name="T40" fmla="*/ 2147483647 w 8353"/>
            <a:gd name="T41" fmla="*/ 0 h 1055"/>
            <a:gd name="T42" fmla="*/ 2147483647 w 8353"/>
            <a:gd name="T43" fmla="*/ 0 h 1055"/>
            <a:gd name="T44" fmla="*/ 2147483647 w 8353"/>
            <a:gd name="T45" fmla="*/ 0 h 1055"/>
            <a:gd name="T46" fmla="*/ 2147483647 w 8353"/>
            <a:gd name="T47" fmla="*/ 0 h 1055"/>
            <a:gd name="T48" fmla="*/ 2147483647 w 8353"/>
            <a:gd name="T49" fmla="*/ 0 h 1055"/>
            <a:gd name="T50" fmla="*/ 2147483647 w 8353"/>
            <a:gd name="T51" fmla="*/ 0 h 1055"/>
            <a:gd name="T52" fmla="*/ 2147483647 w 8353"/>
            <a:gd name="T53" fmla="*/ 0 h 1055"/>
            <a:gd name="T54" fmla="*/ 2147483647 w 8353"/>
            <a:gd name="T55" fmla="*/ 0 h 1055"/>
            <a:gd name="T56" fmla="*/ 2147483647 w 8353"/>
            <a:gd name="T57" fmla="*/ 0 h 1055"/>
            <a:gd name="T58" fmla="*/ 2147483647 w 8353"/>
            <a:gd name="T59" fmla="*/ 0 h 1055"/>
            <a:gd name="T60" fmla="*/ 2147483647 w 8353"/>
            <a:gd name="T61" fmla="*/ 0 h 1055"/>
            <a:gd name="T62" fmla="*/ 2147483647 w 8353"/>
            <a:gd name="T63" fmla="*/ 0 h 1055"/>
            <a:gd name="T64" fmla="*/ 2147483647 w 8353"/>
            <a:gd name="T65" fmla="*/ 0 h 1055"/>
            <a:gd name="T66" fmla="*/ 2147483647 w 8353"/>
            <a:gd name="T67" fmla="*/ 0 h 1055"/>
            <a:gd name="T68" fmla="*/ 2147483647 w 8353"/>
            <a:gd name="T69" fmla="*/ 0 h 1055"/>
            <a:gd name="T70" fmla="*/ 2147483647 w 8353"/>
            <a:gd name="T71" fmla="*/ 0 h 1055"/>
            <a:gd name="T72" fmla="*/ 2147483647 w 8353"/>
            <a:gd name="T73" fmla="*/ 0 h 1055"/>
            <a:gd name="T74" fmla="*/ 2147483647 w 8353"/>
            <a:gd name="T75" fmla="*/ 0 h 1055"/>
            <a:gd name="T76" fmla="*/ 2147483647 w 8353"/>
            <a:gd name="T77" fmla="*/ 0 h 1055"/>
            <a:gd name="T78" fmla="*/ 2147483647 w 8353"/>
            <a:gd name="T79" fmla="*/ 0 h 1055"/>
            <a:gd name="T80" fmla="*/ 2147483647 w 8353"/>
            <a:gd name="T81" fmla="*/ 0 h 1055"/>
            <a:gd name="T82" fmla="*/ 2147483647 w 8353"/>
            <a:gd name="T83" fmla="*/ 0 h 1055"/>
            <a:gd name="T84" fmla="*/ 2147483647 w 8353"/>
            <a:gd name="T85" fmla="*/ 0 h 1055"/>
            <a:gd name="T86" fmla="*/ 2147483647 w 8353"/>
            <a:gd name="T87" fmla="*/ 0 h 1055"/>
            <a:gd name="T88" fmla="*/ 2147483647 w 8353"/>
            <a:gd name="T89" fmla="*/ 0 h 1055"/>
            <a:gd name="T90" fmla="*/ 2147483647 w 8353"/>
            <a:gd name="T91" fmla="*/ 0 h 1055"/>
            <a:gd name="T92" fmla="*/ 2147483647 w 8353"/>
            <a:gd name="T93" fmla="*/ 0 h 1055"/>
            <a:gd name="T94" fmla="*/ 2147483647 w 8353"/>
            <a:gd name="T95" fmla="*/ 0 h 1055"/>
            <a:gd name="T96" fmla="*/ 2147483647 w 8353"/>
            <a:gd name="T97" fmla="*/ 0 h 1055"/>
            <a:gd name="T98" fmla="*/ 2147483647 w 8353"/>
            <a:gd name="T99" fmla="*/ 0 h 1055"/>
            <a:gd name="T100" fmla="*/ 2147483647 w 8353"/>
            <a:gd name="T101" fmla="*/ 0 h 1055"/>
            <a:gd name="T102" fmla="*/ 2147483647 w 8353"/>
            <a:gd name="T103" fmla="*/ 0 h 1055"/>
            <a:gd name="T104" fmla="*/ 2147483647 w 8353"/>
            <a:gd name="T105" fmla="*/ 0 h 1055"/>
            <a:gd name="T106" fmla="*/ 2147483647 w 8353"/>
            <a:gd name="T107" fmla="*/ 0 h 1055"/>
            <a:gd name="T108" fmla="*/ 2147483647 w 8353"/>
            <a:gd name="T109" fmla="*/ 0 h 1055"/>
            <a:gd name="T110" fmla="*/ 2147483647 w 8353"/>
            <a:gd name="T111" fmla="*/ 0 h 1055"/>
            <a:gd name="T112" fmla="*/ 2147483647 w 8353"/>
            <a:gd name="T113" fmla="*/ 0 h 1055"/>
            <a:gd name="T114" fmla="*/ 2147483647 w 8353"/>
            <a:gd name="T115" fmla="*/ 0 h 1055"/>
            <a:gd name="T116" fmla="*/ 2147483647 w 8353"/>
            <a:gd name="T117" fmla="*/ 0 h 1055"/>
            <a:gd name="T118" fmla="*/ 2147483647 w 8353"/>
            <a:gd name="T119" fmla="*/ 0 h 1055"/>
            <a:gd name="T120" fmla="*/ 2147483647 w 8353"/>
            <a:gd name="T121" fmla="*/ 0 h 1055"/>
            <a:gd name="T122" fmla="*/ 2147483647 w 8353"/>
            <a:gd name="T123" fmla="*/ 0 h 1055"/>
            <a:gd name="T124" fmla="*/ 2147483647 w 8353"/>
            <a:gd name="T125" fmla="*/ 0 h 1055"/>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8353"/>
            <a:gd name="T190" fmla="*/ 0 h 1055"/>
            <a:gd name="T191" fmla="*/ 8353 w 8353"/>
            <a:gd name="T192" fmla="*/ 0 h 1055"/>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8353" h="1055">
              <a:moveTo>
                <a:pt x="20" y="15"/>
              </a:moveTo>
              <a:lnTo>
                <a:pt x="101" y="15"/>
              </a:lnTo>
              <a:lnTo>
                <a:pt x="112" y="76"/>
              </a:lnTo>
              <a:lnTo>
                <a:pt x="113" y="80"/>
              </a:lnTo>
              <a:lnTo>
                <a:pt x="115" y="84"/>
              </a:lnTo>
              <a:lnTo>
                <a:pt x="116" y="86"/>
              </a:lnTo>
              <a:lnTo>
                <a:pt x="118" y="88"/>
              </a:lnTo>
              <a:lnTo>
                <a:pt x="121" y="90"/>
              </a:lnTo>
              <a:lnTo>
                <a:pt x="123" y="91"/>
              </a:lnTo>
              <a:lnTo>
                <a:pt x="127" y="92"/>
              </a:lnTo>
              <a:lnTo>
                <a:pt x="131" y="92"/>
              </a:lnTo>
              <a:lnTo>
                <a:pt x="142" y="92"/>
              </a:lnTo>
              <a:lnTo>
                <a:pt x="142" y="157"/>
              </a:lnTo>
              <a:lnTo>
                <a:pt x="91" y="157"/>
              </a:lnTo>
              <a:lnTo>
                <a:pt x="82" y="157"/>
              </a:lnTo>
              <a:lnTo>
                <a:pt x="75" y="155"/>
              </a:lnTo>
              <a:lnTo>
                <a:pt x="69" y="152"/>
              </a:lnTo>
              <a:lnTo>
                <a:pt x="62" y="149"/>
              </a:lnTo>
              <a:lnTo>
                <a:pt x="57" y="142"/>
              </a:lnTo>
              <a:lnTo>
                <a:pt x="52" y="136"/>
              </a:lnTo>
              <a:lnTo>
                <a:pt x="49" y="129"/>
              </a:lnTo>
              <a:lnTo>
                <a:pt x="46" y="120"/>
              </a:lnTo>
              <a:lnTo>
                <a:pt x="20" y="15"/>
              </a:lnTo>
              <a:close/>
              <a:moveTo>
                <a:pt x="11" y="178"/>
              </a:moveTo>
              <a:lnTo>
                <a:pt x="91" y="178"/>
              </a:lnTo>
              <a:lnTo>
                <a:pt x="102" y="241"/>
              </a:lnTo>
              <a:lnTo>
                <a:pt x="103" y="244"/>
              </a:lnTo>
              <a:lnTo>
                <a:pt x="105" y="248"/>
              </a:lnTo>
              <a:lnTo>
                <a:pt x="107" y="251"/>
              </a:lnTo>
              <a:lnTo>
                <a:pt x="110" y="253"/>
              </a:lnTo>
              <a:lnTo>
                <a:pt x="112" y="254"/>
              </a:lnTo>
              <a:lnTo>
                <a:pt x="115" y="255"/>
              </a:lnTo>
              <a:lnTo>
                <a:pt x="118" y="257"/>
              </a:lnTo>
              <a:lnTo>
                <a:pt x="121" y="257"/>
              </a:lnTo>
              <a:lnTo>
                <a:pt x="152" y="257"/>
              </a:lnTo>
              <a:lnTo>
                <a:pt x="152" y="322"/>
              </a:lnTo>
              <a:lnTo>
                <a:pt x="81" y="322"/>
              </a:lnTo>
              <a:lnTo>
                <a:pt x="72" y="321"/>
              </a:lnTo>
              <a:lnTo>
                <a:pt x="65" y="319"/>
              </a:lnTo>
              <a:lnTo>
                <a:pt x="59" y="316"/>
              </a:lnTo>
              <a:lnTo>
                <a:pt x="52" y="312"/>
              </a:lnTo>
              <a:lnTo>
                <a:pt x="47" y="307"/>
              </a:lnTo>
              <a:lnTo>
                <a:pt x="44" y="301"/>
              </a:lnTo>
              <a:lnTo>
                <a:pt x="40" y="294"/>
              </a:lnTo>
              <a:lnTo>
                <a:pt x="37" y="285"/>
              </a:lnTo>
              <a:lnTo>
                <a:pt x="11" y="178"/>
              </a:lnTo>
              <a:close/>
              <a:moveTo>
                <a:pt x="57" y="362"/>
              </a:moveTo>
              <a:lnTo>
                <a:pt x="140" y="362"/>
              </a:lnTo>
              <a:lnTo>
                <a:pt x="135" y="388"/>
              </a:lnTo>
              <a:lnTo>
                <a:pt x="137" y="388"/>
              </a:lnTo>
              <a:lnTo>
                <a:pt x="142" y="388"/>
              </a:lnTo>
              <a:lnTo>
                <a:pt x="145" y="387"/>
              </a:lnTo>
              <a:lnTo>
                <a:pt x="148" y="384"/>
              </a:lnTo>
              <a:lnTo>
                <a:pt x="152" y="381"/>
              </a:lnTo>
              <a:lnTo>
                <a:pt x="154" y="377"/>
              </a:lnTo>
              <a:lnTo>
                <a:pt x="157" y="373"/>
              </a:lnTo>
              <a:lnTo>
                <a:pt x="159" y="367"/>
              </a:lnTo>
              <a:lnTo>
                <a:pt x="161" y="361"/>
              </a:lnTo>
              <a:lnTo>
                <a:pt x="209" y="198"/>
              </a:lnTo>
              <a:lnTo>
                <a:pt x="212" y="190"/>
              </a:lnTo>
              <a:lnTo>
                <a:pt x="216" y="185"/>
              </a:lnTo>
              <a:lnTo>
                <a:pt x="218" y="181"/>
              </a:lnTo>
              <a:lnTo>
                <a:pt x="221" y="176"/>
              </a:lnTo>
              <a:lnTo>
                <a:pt x="223" y="172"/>
              </a:lnTo>
              <a:lnTo>
                <a:pt x="226" y="170"/>
              </a:lnTo>
              <a:lnTo>
                <a:pt x="228" y="168"/>
              </a:lnTo>
              <a:lnTo>
                <a:pt x="232" y="167"/>
              </a:lnTo>
              <a:lnTo>
                <a:pt x="232" y="136"/>
              </a:lnTo>
              <a:lnTo>
                <a:pt x="152" y="136"/>
              </a:lnTo>
              <a:lnTo>
                <a:pt x="152" y="63"/>
              </a:lnTo>
              <a:lnTo>
                <a:pt x="232" y="63"/>
              </a:lnTo>
              <a:lnTo>
                <a:pt x="232" y="7"/>
              </a:lnTo>
              <a:lnTo>
                <a:pt x="304" y="7"/>
              </a:lnTo>
              <a:lnTo>
                <a:pt x="304" y="63"/>
              </a:lnTo>
              <a:lnTo>
                <a:pt x="339" y="63"/>
              </a:lnTo>
              <a:lnTo>
                <a:pt x="339" y="136"/>
              </a:lnTo>
              <a:lnTo>
                <a:pt x="304" y="136"/>
              </a:lnTo>
              <a:lnTo>
                <a:pt x="304" y="166"/>
              </a:lnTo>
              <a:lnTo>
                <a:pt x="330" y="166"/>
              </a:lnTo>
              <a:lnTo>
                <a:pt x="330" y="238"/>
              </a:lnTo>
              <a:lnTo>
                <a:pt x="304" y="238"/>
              </a:lnTo>
              <a:lnTo>
                <a:pt x="304" y="474"/>
              </a:lnTo>
              <a:lnTo>
                <a:pt x="304" y="480"/>
              </a:lnTo>
              <a:lnTo>
                <a:pt x="303" y="488"/>
              </a:lnTo>
              <a:lnTo>
                <a:pt x="302" y="494"/>
              </a:lnTo>
              <a:lnTo>
                <a:pt x="299" y="500"/>
              </a:lnTo>
              <a:lnTo>
                <a:pt x="297" y="505"/>
              </a:lnTo>
              <a:lnTo>
                <a:pt x="294" y="511"/>
              </a:lnTo>
              <a:lnTo>
                <a:pt x="290" y="516"/>
              </a:lnTo>
              <a:lnTo>
                <a:pt x="285" y="520"/>
              </a:lnTo>
              <a:lnTo>
                <a:pt x="282" y="524"/>
              </a:lnTo>
              <a:lnTo>
                <a:pt x="278" y="527"/>
              </a:lnTo>
              <a:lnTo>
                <a:pt x="273" y="529"/>
              </a:lnTo>
              <a:lnTo>
                <a:pt x="268" y="532"/>
              </a:lnTo>
              <a:lnTo>
                <a:pt x="262" y="534"/>
              </a:lnTo>
              <a:lnTo>
                <a:pt x="257" y="536"/>
              </a:lnTo>
              <a:lnTo>
                <a:pt x="250" y="536"/>
              </a:lnTo>
              <a:lnTo>
                <a:pt x="243" y="536"/>
              </a:lnTo>
              <a:lnTo>
                <a:pt x="166" y="536"/>
              </a:lnTo>
              <a:lnTo>
                <a:pt x="166" y="472"/>
              </a:lnTo>
              <a:lnTo>
                <a:pt x="218" y="472"/>
              </a:lnTo>
              <a:lnTo>
                <a:pt x="221" y="472"/>
              </a:lnTo>
              <a:lnTo>
                <a:pt x="223" y="469"/>
              </a:lnTo>
              <a:lnTo>
                <a:pt x="226" y="468"/>
              </a:lnTo>
              <a:lnTo>
                <a:pt x="228" y="464"/>
              </a:lnTo>
              <a:lnTo>
                <a:pt x="229" y="459"/>
              </a:lnTo>
              <a:lnTo>
                <a:pt x="230" y="454"/>
              </a:lnTo>
              <a:lnTo>
                <a:pt x="230" y="448"/>
              </a:lnTo>
              <a:lnTo>
                <a:pt x="232" y="441"/>
              </a:lnTo>
              <a:lnTo>
                <a:pt x="232" y="332"/>
              </a:lnTo>
              <a:lnTo>
                <a:pt x="203" y="427"/>
              </a:lnTo>
              <a:lnTo>
                <a:pt x="201" y="435"/>
              </a:lnTo>
              <a:lnTo>
                <a:pt x="197" y="442"/>
              </a:lnTo>
              <a:lnTo>
                <a:pt x="194" y="447"/>
              </a:lnTo>
              <a:lnTo>
                <a:pt x="191" y="452"/>
              </a:lnTo>
              <a:lnTo>
                <a:pt x="188" y="456"/>
              </a:lnTo>
              <a:lnTo>
                <a:pt x="184" y="458"/>
              </a:lnTo>
              <a:lnTo>
                <a:pt x="181" y="459"/>
              </a:lnTo>
              <a:lnTo>
                <a:pt x="177" y="461"/>
              </a:lnTo>
              <a:lnTo>
                <a:pt x="128" y="461"/>
              </a:lnTo>
              <a:lnTo>
                <a:pt x="128" y="416"/>
              </a:lnTo>
              <a:lnTo>
                <a:pt x="112" y="488"/>
              </a:lnTo>
              <a:lnTo>
                <a:pt x="110" y="499"/>
              </a:lnTo>
              <a:lnTo>
                <a:pt x="106" y="507"/>
              </a:lnTo>
              <a:lnTo>
                <a:pt x="100" y="515"/>
              </a:lnTo>
              <a:lnTo>
                <a:pt x="95" y="521"/>
              </a:lnTo>
              <a:lnTo>
                <a:pt x="87" y="526"/>
              </a:lnTo>
              <a:lnTo>
                <a:pt x="80" y="529"/>
              </a:lnTo>
              <a:lnTo>
                <a:pt x="70" y="532"/>
              </a:lnTo>
              <a:lnTo>
                <a:pt x="60" y="532"/>
              </a:lnTo>
              <a:lnTo>
                <a:pt x="19" y="532"/>
              </a:lnTo>
              <a:lnTo>
                <a:pt x="19" y="462"/>
              </a:lnTo>
              <a:lnTo>
                <a:pt x="32" y="462"/>
              </a:lnTo>
              <a:lnTo>
                <a:pt x="34" y="462"/>
              </a:lnTo>
              <a:lnTo>
                <a:pt x="35" y="461"/>
              </a:lnTo>
              <a:lnTo>
                <a:pt x="36" y="459"/>
              </a:lnTo>
              <a:lnTo>
                <a:pt x="37" y="458"/>
              </a:lnTo>
              <a:lnTo>
                <a:pt x="40" y="456"/>
              </a:lnTo>
              <a:lnTo>
                <a:pt x="41" y="453"/>
              </a:lnTo>
              <a:lnTo>
                <a:pt x="41" y="450"/>
              </a:lnTo>
              <a:lnTo>
                <a:pt x="42" y="446"/>
              </a:lnTo>
              <a:lnTo>
                <a:pt x="57" y="362"/>
              </a:lnTo>
              <a:close/>
              <a:moveTo>
                <a:pt x="477" y="5"/>
              </a:moveTo>
              <a:lnTo>
                <a:pt x="559" y="5"/>
              </a:lnTo>
              <a:lnTo>
                <a:pt x="559" y="42"/>
              </a:lnTo>
              <a:lnTo>
                <a:pt x="559" y="50"/>
              </a:lnTo>
              <a:lnTo>
                <a:pt x="558" y="58"/>
              </a:lnTo>
              <a:lnTo>
                <a:pt x="557" y="64"/>
              </a:lnTo>
              <a:lnTo>
                <a:pt x="554" y="70"/>
              </a:lnTo>
              <a:lnTo>
                <a:pt x="552" y="76"/>
              </a:lnTo>
              <a:lnTo>
                <a:pt x="548" y="81"/>
              </a:lnTo>
              <a:lnTo>
                <a:pt x="544" y="86"/>
              </a:lnTo>
              <a:lnTo>
                <a:pt x="541" y="91"/>
              </a:lnTo>
              <a:lnTo>
                <a:pt x="535" y="95"/>
              </a:lnTo>
              <a:lnTo>
                <a:pt x="530" y="97"/>
              </a:lnTo>
              <a:lnTo>
                <a:pt x="523" y="101"/>
              </a:lnTo>
              <a:lnTo>
                <a:pt x="516" y="102"/>
              </a:lnTo>
              <a:lnTo>
                <a:pt x="501" y="106"/>
              </a:lnTo>
              <a:lnTo>
                <a:pt x="482" y="107"/>
              </a:lnTo>
              <a:lnTo>
                <a:pt x="421" y="107"/>
              </a:lnTo>
              <a:lnTo>
                <a:pt x="421" y="204"/>
              </a:lnTo>
              <a:lnTo>
                <a:pt x="564" y="204"/>
              </a:lnTo>
              <a:lnTo>
                <a:pt x="564" y="275"/>
              </a:lnTo>
              <a:lnTo>
                <a:pt x="538" y="275"/>
              </a:lnTo>
              <a:lnTo>
                <a:pt x="538" y="532"/>
              </a:lnTo>
              <a:lnTo>
                <a:pt x="466" y="532"/>
              </a:lnTo>
              <a:lnTo>
                <a:pt x="466" y="275"/>
              </a:lnTo>
              <a:lnTo>
                <a:pt x="421" y="275"/>
              </a:lnTo>
              <a:lnTo>
                <a:pt x="421" y="453"/>
              </a:lnTo>
              <a:lnTo>
                <a:pt x="421" y="462"/>
              </a:lnTo>
              <a:lnTo>
                <a:pt x="420" y="470"/>
              </a:lnTo>
              <a:lnTo>
                <a:pt x="419" y="479"/>
              </a:lnTo>
              <a:lnTo>
                <a:pt x="416" y="486"/>
              </a:lnTo>
              <a:lnTo>
                <a:pt x="412" y="493"/>
              </a:lnTo>
              <a:lnTo>
                <a:pt x="409" y="500"/>
              </a:lnTo>
              <a:lnTo>
                <a:pt x="405" y="506"/>
              </a:lnTo>
              <a:lnTo>
                <a:pt x="400" y="512"/>
              </a:lnTo>
              <a:lnTo>
                <a:pt x="392" y="517"/>
              </a:lnTo>
              <a:lnTo>
                <a:pt x="385" y="522"/>
              </a:lnTo>
              <a:lnTo>
                <a:pt x="375" y="527"/>
              </a:lnTo>
              <a:lnTo>
                <a:pt x="365" y="531"/>
              </a:lnTo>
              <a:lnTo>
                <a:pt x="354" y="533"/>
              </a:lnTo>
              <a:lnTo>
                <a:pt x="341" y="534"/>
              </a:lnTo>
              <a:lnTo>
                <a:pt x="328" y="536"/>
              </a:lnTo>
              <a:lnTo>
                <a:pt x="314" y="536"/>
              </a:lnTo>
              <a:lnTo>
                <a:pt x="314" y="472"/>
              </a:lnTo>
              <a:lnTo>
                <a:pt x="321" y="469"/>
              </a:lnTo>
              <a:lnTo>
                <a:pt x="328" y="468"/>
              </a:lnTo>
              <a:lnTo>
                <a:pt x="334" y="466"/>
              </a:lnTo>
              <a:lnTo>
                <a:pt x="338" y="463"/>
              </a:lnTo>
              <a:lnTo>
                <a:pt x="341" y="461"/>
              </a:lnTo>
              <a:lnTo>
                <a:pt x="344" y="458"/>
              </a:lnTo>
              <a:lnTo>
                <a:pt x="346" y="456"/>
              </a:lnTo>
              <a:lnTo>
                <a:pt x="346" y="453"/>
              </a:lnTo>
              <a:lnTo>
                <a:pt x="346" y="37"/>
              </a:lnTo>
              <a:lnTo>
                <a:pt x="463" y="37"/>
              </a:lnTo>
              <a:lnTo>
                <a:pt x="467" y="37"/>
              </a:lnTo>
              <a:lnTo>
                <a:pt x="470" y="37"/>
              </a:lnTo>
              <a:lnTo>
                <a:pt x="472" y="36"/>
              </a:lnTo>
              <a:lnTo>
                <a:pt x="473" y="34"/>
              </a:lnTo>
              <a:lnTo>
                <a:pt x="476" y="33"/>
              </a:lnTo>
              <a:lnTo>
                <a:pt x="476" y="31"/>
              </a:lnTo>
              <a:lnTo>
                <a:pt x="477" y="28"/>
              </a:lnTo>
              <a:lnTo>
                <a:pt x="477" y="26"/>
              </a:lnTo>
              <a:lnTo>
                <a:pt x="477" y="5"/>
              </a:lnTo>
              <a:close/>
              <a:moveTo>
                <a:pt x="625" y="23"/>
              </a:moveTo>
              <a:lnTo>
                <a:pt x="710" y="23"/>
              </a:lnTo>
              <a:lnTo>
                <a:pt x="721" y="69"/>
              </a:lnTo>
              <a:lnTo>
                <a:pt x="723" y="74"/>
              </a:lnTo>
              <a:lnTo>
                <a:pt x="724" y="79"/>
              </a:lnTo>
              <a:lnTo>
                <a:pt x="726" y="82"/>
              </a:lnTo>
              <a:lnTo>
                <a:pt x="728" y="85"/>
              </a:lnTo>
              <a:lnTo>
                <a:pt x="730" y="87"/>
              </a:lnTo>
              <a:lnTo>
                <a:pt x="734" y="90"/>
              </a:lnTo>
              <a:lnTo>
                <a:pt x="736" y="90"/>
              </a:lnTo>
              <a:lnTo>
                <a:pt x="740" y="91"/>
              </a:lnTo>
              <a:lnTo>
                <a:pt x="774" y="91"/>
              </a:lnTo>
              <a:lnTo>
                <a:pt x="774" y="165"/>
              </a:lnTo>
              <a:lnTo>
                <a:pt x="700" y="165"/>
              </a:lnTo>
              <a:lnTo>
                <a:pt x="691" y="163"/>
              </a:lnTo>
              <a:lnTo>
                <a:pt x="683" y="162"/>
              </a:lnTo>
              <a:lnTo>
                <a:pt x="675" y="158"/>
              </a:lnTo>
              <a:lnTo>
                <a:pt x="669" y="154"/>
              </a:lnTo>
              <a:lnTo>
                <a:pt x="663" y="149"/>
              </a:lnTo>
              <a:lnTo>
                <a:pt x="658" y="141"/>
              </a:lnTo>
              <a:lnTo>
                <a:pt x="654" y="133"/>
              </a:lnTo>
              <a:lnTo>
                <a:pt x="650" y="123"/>
              </a:lnTo>
              <a:lnTo>
                <a:pt x="625" y="23"/>
              </a:lnTo>
              <a:close/>
              <a:moveTo>
                <a:pt x="625" y="190"/>
              </a:moveTo>
              <a:lnTo>
                <a:pt x="710" y="190"/>
              </a:lnTo>
              <a:lnTo>
                <a:pt x="716" y="238"/>
              </a:lnTo>
              <a:lnTo>
                <a:pt x="718" y="243"/>
              </a:lnTo>
              <a:lnTo>
                <a:pt x="719" y="248"/>
              </a:lnTo>
              <a:lnTo>
                <a:pt x="721" y="251"/>
              </a:lnTo>
              <a:lnTo>
                <a:pt x="724" y="254"/>
              </a:lnTo>
              <a:lnTo>
                <a:pt x="726" y="257"/>
              </a:lnTo>
              <a:lnTo>
                <a:pt x="729" y="258"/>
              </a:lnTo>
              <a:lnTo>
                <a:pt x="731" y="259"/>
              </a:lnTo>
              <a:lnTo>
                <a:pt x="735" y="259"/>
              </a:lnTo>
              <a:lnTo>
                <a:pt x="769" y="259"/>
              </a:lnTo>
              <a:lnTo>
                <a:pt x="769" y="333"/>
              </a:lnTo>
              <a:lnTo>
                <a:pt x="696" y="333"/>
              </a:lnTo>
              <a:lnTo>
                <a:pt x="687" y="333"/>
              </a:lnTo>
              <a:lnTo>
                <a:pt x="678" y="330"/>
              </a:lnTo>
              <a:lnTo>
                <a:pt x="670" y="327"/>
              </a:lnTo>
              <a:lnTo>
                <a:pt x="664" y="323"/>
              </a:lnTo>
              <a:lnTo>
                <a:pt x="658" y="317"/>
              </a:lnTo>
              <a:lnTo>
                <a:pt x="654" y="310"/>
              </a:lnTo>
              <a:lnTo>
                <a:pt x="649" y="301"/>
              </a:lnTo>
              <a:lnTo>
                <a:pt x="647" y="291"/>
              </a:lnTo>
              <a:lnTo>
                <a:pt x="625" y="190"/>
              </a:lnTo>
              <a:close/>
              <a:moveTo>
                <a:pt x="682" y="365"/>
              </a:moveTo>
              <a:lnTo>
                <a:pt x="766" y="365"/>
              </a:lnTo>
              <a:lnTo>
                <a:pt x="735" y="490"/>
              </a:lnTo>
              <a:lnTo>
                <a:pt x="731" y="501"/>
              </a:lnTo>
              <a:lnTo>
                <a:pt x="728" y="510"/>
              </a:lnTo>
              <a:lnTo>
                <a:pt x="721" y="517"/>
              </a:lnTo>
              <a:lnTo>
                <a:pt x="715" y="523"/>
              </a:lnTo>
              <a:lnTo>
                <a:pt x="706" y="528"/>
              </a:lnTo>
              <a:lnTo>
                <a:pt x="698" y="532"/>
              </a:lnTo>
              <a:lnTo>
                <a:pt x="688" y="533"/>
              </a:lnTo>
              <a:lnTo>
                <a:pt x="677" y="534"/>
              </a:lnTo>
              <a:lnTo>
                <a:pt x="623" y="534"/>
              </a:lnTo>
              <a:lnTo>
                <a:pt x="623" y="464"/>
              </a:lnTo>
              <a:lnTo>
                <a:pt x="649" y="464"/>
              </a:lnTo>
              <a:lnTo>
                <a:pt x="652" y="464"/>
              </a:lnTo>
              <a:lnTo>
                <a:pt x="653" y="463"/>
              </a:lnTo>
              <a:lnTo>
                <a:pt x="655" y="462"/>
              </a:lnTo>
              <a:lnTo>
                <a:pt x="657" y="461"/>
              </a:lnTo>
              <a:lnTo>
                <a:pt x="658" y="458"/>
              </a:lnTo>
              <a:lnTo>
                <a:pt x="660" y="456"/>
              </a:lnTo>
              <a:lnTo>
                <a:pt x="662" y="452"/>
              </a:lnTo>
              <a:lnTo>
                <a:pt x="663" y="448"/>
              </a:lnTo>
              <a:lnTo>
                <a:pt x="682" y="365"/>
              </a:lnTo>
              <a:close/>
              <a:moveTo>
                <a:pt x="1136" y="16"/>
              </a:moveTo>
              <a:lnTo>
                <a:pt x="1136" y="88"/>
              </a:lnTo>
              <a:lnTo>
                <a:pt x="1012" y="88"/>
              </a:lnTo>
              <a:lnTo>
                <a:pt x="1012" y="461"/>
              </a:lnTo>
              <a:lnTo>
                <a:pt x="1157" y="461"/>
              </a:lnTo>
              <a:lnTo>
                <a:pt x="1157" y="532"/>
              </a:lnTo>
              <a:lnTo>
                <a:pt x="777" y="532"/>
              </a:lnTo>
              <a:lnTo>
                <a:pt x="777" y="461"/>
              </a:lnTo>
              <a:lnTo>
                <a:pt x="926" y="461"/>
              </a:lnTo>
              <a:lnTo>
                <a:pt x="926" y="88"/>
              </a:lnTo>
              <a:lnTo>
                <a:pt x="799" y="88"/>
              </a:lnTo>
              <a:lnTo>
                <a:pt x="799" y="16"/>
              </a:lnTo>
              <a:lnTo>
                <a:pt x="1136" y="16"/>
              </a:lnTo>
              <a:close/>
              <a:moveTo>
                <a:pt x="1756" y="92"/>
              </a:moveTo>
              <a:lnTo>
                <a:pt x="1756" y="168"/>
              </a:lnTo>
              <a:lnTo>
                <a:pt x="1550" y="168"/>
              </a:lnTo>
              <a:lnTo>
                <a:pt x="1667" y="430"/>
              </a:lnTo>
              <a:lnTo>
                <a:pt x="1670" y="436"/>
              </a:lnTo>
              <a:lnTo>
                <a:pt x="1672" y="441"/>
              </a:lnTo>
              <a:lnTo>
                <a:pt x="1675" y="446"/>
              </a:lnTo>
              <a:lnTo>
                <a:pt x="1677" y="450"/>
              </a:lnTo>
              <a:lnTo>
                <a:pt x="1681" y="452"/>
              </a:lnTo>
              <a:lnTo>
                <a:pt x="1683" y="454"/>
              </a:lnTo>
              <a:lnTo>
                <a:pt x="1687" y="456"/>
              </a:lnTo>
              <a:lnTo>
                <a:pt x="1689" y="456"/>
              </a:lnTo>
              <a:lnTo>
                <a:pt x="1758" y="456"/>
              </a:lnTo>
              <a:lnTo>
                <a:pt x="1758" y="532"/>
              </a:lnTo>
              <a:lnTo>
                <a:pt x="1633" y="532"/>
              </a:lnTo>
              <a:lnTo>
                <a:pt x="1628" y="532"/>
              </a:lnTo>
              <a:lnTo>
                <a:pt x="1625" y="531"/>
              </a:lnTo>
              <a:lnTo>
                <a:pt x="1620" y="528"/>
              </a:lnTo>
              <a:lnTo>
                <a:pt x="1616" y="524"/>
              </a:lnTo>
              <a:lnTo>
                <a:pt x="1612" y="520"/>
              </a:lnTo>
              <a:lnTo>
                <a:pt x="1609" y="515"/>
              </a:lnTo>
              <a:lnTo>
                <a:pt x="1605" y="509"/>
              </a:lnTo>
              <a:lnTo>
                <a:pt x="1601" y="501"/>
              </a:lnTo>
              <a:lnTo>
                <a:pt x="1493" y="240"/>
              </a:lnTo>
              <a:lnTo>
                <a:pt x="1389" y="491"/>
              </a:lnTo>
              <a:lnTo>
                <a:pt x="1384" y="501"/>
              </a:lnTo>
              <a:lnTo>
                <a:pt x="1380" y="509"/>
              </a:lnTo>
              <a:lnTo>
                <a:pt x="1376" y="516"/>
              </a:lnTo>
              <a:lnTo>
                <a:pt x="1371" y="522"/>
              </a:lnTo>
              <a:lnTo>
                <a:pt x="1364" y="526"/>
              </a:lnTo>
              <a:lnTo>
                <a:pt x="1359" y="529"/>
              </a:lnTo>
              <a:lnTo>
                <a:pt x="1353" y="532"/>
              </a:lnTo>
              <a:lnTo>
                <a:pt x="1348" y="532"/>
              </a:lnTo>
              <a:lnTo>
                <a:pt x="1219" y="532"/>
              </a:lnTo>
              <a:lnTo>
                <a:pt x="1219" y="456"/>
              </a:lnTo>
              <a:lnTo>
                <a:pt x="1292" y="456"/>
              </a:lnTo>
              <a:lnTo>
                <a:pt x="1296" y="454"/>
              </a:lnTo>
              <a:lnTo>
                <a:pt x="1301" y="452"/>
              </a:lnTo>
              <a:lnTo>
                <a:pt x="1306" y="448"/>
              </a:lnTo>
              <a:lnTo>
                <a:pt x="1311" y="442"/>
              </a:lnTo>
              <a:lnTo>
                <a:pt x="1316" y="435"/>
              </a:lnTo>
              <a:lnTo>
                <a:pt x="1321" y="425"/>
              </a:lnTo>
              <a:lnTo>
                <a:pt x="1326" y="414"/>
              </a:lnTo>
              <a:lnTo>
                <a:pt x="1331" y="402"/>
              </a:lnTo>
              <a:lnTo>
                <a:pt x="1424" y="168"/>
              </a:lnTo>
              <a:lnTo>
                <a:pt x="1221" y="168"/>
              </a:lnTo>
              <a:lnTo>
                <a:pt x="1221" y="92"/>
              </a:lnTo>
              <a:lnTo>
                <a:pt x="1444" y="92"/>
              </a:lnTo>
              <a:lnTo>
                <a:pt x="1444" y="5"/>
              </a:lnTo>
              <a:lnTo>
                <a:pt x="1535" y="5"/>
              </a:lnTo>
              <a:lnTo>
                <a:pt x="1535" y="92"/>
              </a:lnTo>
              <a:lnTo>
                <a:pt x="1756" y="92"/>
              </a:lnTo>
              <a:close/>
              <a:moveTo>
                <a:pt x="1856" y="10"/>
              </a:moveTo>
              <a:lnTo>
                <a:pt x="1951" y="10"/>
              </a:lnTo>
              <a:lnTo>
                <a:pt x="1972" y="81"/>
              </a:lnTo>
              <a:lnTo>
                <a:pt x="2047" y="81"/>
              </a:lnTo>
              <a:lnTo>
                <a:pt x="2027" y="10"/>
              </a:lnTo>
              <a:lnTo>
                <a:pt x="2122" y="10"/>
              </a:lnTo>
              <a:lnTo>
                <a:pt x="2142" y="81"/>
              </a:lnTo>
              <a:lnTo>
                <a:pt x="2207" y="81"/>
              </a:lnTo>
              <a:lnTo>
                <a:pt x="2231" y="10"/>
              </a:lnTo>
              <a:lnTo>
                <a:pt x="2327" y="10"/>
              </a:lnTo>
              <a:lnTo>
                <a:pt x="2302" y="81"/>
              </a:lnTo>
              <a:lnTo>
                <a:pt x="2356" y="81"/>
              </a:lnTo>
              <a:lnTo>
                <a:pt x="2356" y="181"/>
              </a:lnTo>
              <a:lnTo>
                <a:pt x="2271" y="181"/>
              </a:lnTo>
              <a:lnTo>
                <a:pt x="2271" y="147"/>
              </a:lnTo>
              <a:lnTo>
                <a:pt x="1905" y="147"/>
              </a:lnTo>
              <a:lnTo>
                <a:pt x="1905" y="181"/>
              </a:lnTo>
              <a:lnTo>
                <a:pt x="1822" y="181"/>
              </a:lnTo>
              <a:lnTo>
                <a:pt x="1822" y="81"/>
              </a:lnTo>
              <a:lnTo>
                <a:pt x="1879" y="81"/>
              </a:lnTo>
              <a:lnTo>
                <a:pt x="1856" y="10"/>
              </a:lnTo>
              <a:close/>
              <a:moveTo>
                <a:pt x="1864" y="192"/>
              </a:moveTo>
              <a:lnTo>
                <a:pt x="2304" y="192"/>
              </a:lnTo>
              <a:lnTo>
                <a:pt x="2304" y="275"/>
              </a:lnTo>
              <a:lnTo>
                <a:pt x="2263" y="314"/>
              </a:lnTo>
              <a:lnTo>
                <a:pt x="2356" y="314"/>
              </a:lnTo>
              <a:lnTo>
                <a:pt x="2356" y="391"/>
              </a:lnTo>
              <a:lnTo>
                <a:pt x="2220" y="391"/>
              </a:lnTo>
              <a:lnTo>
                <a:pt x="2220" y="493"/>
              </a:lnTo>
              <a:lnTo>
                <a:pt x="2219" y="502"/>
              </a:lnTo>
              <a:lnTo>
                <a:pt x="2217" y="511"/>
              </a:lnTo>
              <a:lnTo>
                <a:pt x="2213" y="518"/>
              </a:lnTo>
              <a:lnTo>
                <a:pt x="2207" y="523"/>
              </a:lnTo>
              <a:lnTo>
                <a:pt x="2198" y="528"/>
              </a:lnTo>
              <a:lnTo>
                <a:pt x="2188" y="532"/>
              </a:lnTo>
              <a:lnTo>
                <a:pt x="2177" y="533"/>
              </a:lnTo>
              <a:lnTo>
                <a:pt x="2164" y="534"/>
              </a:lnTo>
              <a:lnTo>
                <a:pt x="1899" y="534"/>
              </a:lnTo>
              <a:lnTo>
                <a:pt x="1899" y="467"/>
              </a:lnTo>
              <a:lnTo>
                <a:pt x="2112" y="467"/>
              </a:lnTo>
              <a:lnTo>
                <a:pt x="2116" y="467"/>
              </a:lnTo>
              <a:lnTo>
                <a:pt x="2119" y="467"/>
              </a:lnTo>
              <a:lnTo>
                <a:pt x="2122" y="466"/>
              </a:lnTo>
              <a:lnTo>
                <a:pt x="2124" y="464"/>
              </a:lnTo>
              <a:lnTo>
                <a:pt x="2126" y="463"/>
              </a:lnTo>
              <a:lnTo>
                <a:pt x="2127" y="461"/>
              </a:lnTo>
              <a:lnTo>
                <a:pt x="2128" y="458"/>
              </a:lnTo>
              <a:lnTo>
                <a:pt x="2128" y="456"/>
              </a:lnTo>
              <a:lnTo>
                <a:pt x="2128" y="391"/>
              </a:lnTo>
              <a:lnTo>
                <a:pt x="1822" y="391"/>
              </a:lnTo>
              <a:lnTo>
                <a:pt x="1822" y="314"/>
              </a:lnTo>
              <a:lnTo>
                <a:pt x="2149" y="314"/>
              </a:lnTo>
              <a:lnTo>
                <a:pt x="2199" y="264"/>
              </a:lnTo>
              <a:lnTo>
                <a:pt x="1864" y="264"/>
              </a:lnTo>
              <a:lnTo>
                <a:pt x="1864" y="192"/>
              </a:lnTo>
              <a:close/>
              <a:moveTo>
                <a:pt x="2940" y="10"/>
              </a:moveTo>
              <a:lnTo>
                <a:pt x="2940" y="469"/>
              </a:lnTo>
              <a:lnTo>
                <a:pt x="2939" y="477"/>
              </a:lnTo>
              <a:lnTo>
                <a:pt x="2939" y="484"/>
              </a:lnTo>
              <a:lnTo>
                <a:pt x="2937" y="490"/>
              </a:lnTo>
              <a:lnTo>
                <a:pt x="2935" y="496"/>
              </a:lnTo>
              <a:lnTo>
                <a:pt x="2933" y="502"/>
              </a:lnTo>
              <a:lnTo>
                <a:pt x="2929" y="509"/>
              </a:lnTo>
              <a:lnTo>
                <a:pt x="2925" y="513"/>
              </a:lnTo>
              <a:lnTo>
                <a:pt x="2920" y="518"/>
              </a:lnTo>
              <a:lnTo>
                <a:pt x="2917" y="523"/>
              </a:lnTo>
              <a:lnTo>
                <a:pt x="2912" y="527"/>
              </a:lnTo>
              <a:lnTo>
                <a:pt x="2908" y="529"/>
              </a:lnTo>
              <a:lnTo>
                <a:pt x="2902" y="532"/>
              </a:lnTo>
              <a:lnTo>
                <a:pt x="2897" y="534"/>
              </a:lnTo>
              <a:lnTo>
                <a:pt x="2891" y="536"/>
              </a:lnTo>
              <a:lnTo>
                <a:pt x="2884" y="536"/>
              </a:lnTo>
              <a:lnTo>
                <a:pt x="2877" y="536"/>
              </a:lnTo>
              <a:lnTo>
                <a:pt x="2821" y="536"/>
              </a:lnTo>
              <a:lnTo>
                <a:pt x="2821" y="481"/>
              </a:lnTo>
              <a:lnTo>
                <a:pt x="2787" y="481"/>
              </a:lnTo>
              <a:lnTo>
                <a:pt x="2767" y="409"/>
              </a:lnTo>
              <a:lnTo>
                <a:pt x="2746" y="481"/>
              </a:lnTo>
              <a:lnTo>
                <a:pt x="2626" y="481"/>
              </a:lnTo>
              <a:lnTo>
                <a:pt x="2602" y="403"/>
              </a:lnTo>
              <a:lnTo>
                <a:pt x="2579" y="481"/>
              </a:lnTo>
              <a:lnTo>
                <a:pt x="2516" y="481"/>
              </a:lnTo>
              <a:lnTo>
                <a:pt x="2570" y="297"/>
              </a:lnTo>
              <a:lnTo>
                <a:pt x="2513" y="109"/>
              </a:lnTo>
              <a:lnTo>
                <a:pt x="2577" y="109"/>
              </a:lnTo>
              <a:lnTo>
                <a:pt x="2602" y="192"/>
              </a:lnTo>
              <a:lnTo>
                <a:pt x="2626" y="112"/>
              </a:lnTo>
              <a:lnTo>
                <a:pt x="2747" y="112"/>
              </a:lnTo>
              <a:lnTo>
                <a:pt x="2771" y="194"/>
              </a:lnTo>
              <a:lnTo>
                <a:pt x="2797" y="112"/>
              </a:lnTo>
              <a:lnTo>
                <a:pt x="2861" y="112"/>
              </a:lnTo>
              <a:lnTo>
                <a:pt x="2801" y="302"/>
              </a:lnTo>
              <a:lnTo>
                <a:pt x="2848" y="472"/>
              </a:lnTo>
              <a:lnTo>
                <a:pt x="2852" y="472"/>
              </a:lnTo>
              <a:lnTo>
                <a:pt x="2854" y="469"/>
              </a:lnTo>
              <a:lnTo>
                <a:pt x="2857" y="468"/>
              </a:lnTo>
              <a:lnTo>
                <a:pt x="2859" y="464"/>
              </a:lnTo>
              <a:lnTo>
                <a:pt x="2861" y="459"/>
              </a:lnTo>
              <a:lnTo>
                <a:pt x="2862" y="454"/>
              </a:lnTo>
              <a:lnTo>
                <a:pt x="2862" y="448"/>
              </a:lnTo>
              <a:lnTo>
                <a:pt x="2862" y="441"/>
              </a:lnTo>
              <a:lnTo>
                <a:pt x="2862" y="84"/>
              </a:lnTo>
              <a:lnTo>
                <a:pt x="2511" y="84"/>
              </a:lnTo>
              <a:lnTo>
                <a:pt x="2511" y="534"/>
              </a:lnTo>
              <a:lnTo>
                <a:pt x="2433" y="534"/>
              </a:lnTo>
              <a:lnTo>
                <a:pt x="2433" y="10"/>
              </a:lnTo>
              <a:lnTo>
                <a:pt x="2940" y="10"/>
              </a:lnTo>
              <a:close/>
              <a:moveTo>
                <a:pt x="2685" y="469"/>
              </a:moveTo>
              <a:lnTo>
                <a:pt x="2737" y="302"/>
              </a:lnTo>
              <a:lnTo>
                <a:pt x="2686" y="119"/>
              </a:lnTo>
              <a:lnTo>
                <a:pt x="2633" y="297"/>
              </a:lnTo>
              <a:lnTo>
                <a:pt x="2685" y="469"/>
              </a:lnTo>
              <a:close/>
              <a:moveTo>
                <a:pt x="3106" y="5"/>
              </a:moveTo>
              <a:lnTo>
                <a:pt x="3191" y="5"/>
              </a:lnTo>
              <a:lnTo>
                <a:pt x="3092" y="178"/>
              </a:lnTo>
              <a:lnTo>
                <a:pt x="3131" y="178"/>
              </a:lnTo>
              <a:lnTo>
                <a:pt x="3151" y="146"/>
              </a:lnTo>
              <a:lnTo>
                <a:pt x="3241" y="146"/>
              </a:lnTo>
              <a:lnTo>
                <a:pt x="3120" y="340"/>
              </a:lnTo>
              <a:lnTo>
                <a:pt x="3196" y="340"/>
              </a:lnTo>
              <a:lnTo>
                <a:pt x="3196" y="411"/>
              </a:lnTo>
              <a:lnTo>
                <a:pt x="3029" y="411"/>
              </a:lnTo>
              <a:lnTo>
                <a:pt x="3029" y="340"/>
              </a:lnTo>
              <a:lnTo>
                <a:pt x="3087" y="247"/>
              </a:lnTo>
              <a:lnTo>
                <a:pt x="3018" y="247"/>
              </a:lnTo>
              <a:lnTo>
                <a:pt x="3018" y="178"/>
              </a:lnTo>
              <a:lnTo>
                <a:pt x="3106" y="5"/>
              </a:lnTo>
              <a:close/>
              <a:moveTo>
                <a:pt x="3212" y="451"/>
              </a:moveTo>
              <a:lnTo>
                <a:pt x="3212" y="520"/>
              </a:lnTo>
              <a:lnTo>
                <a:pt x="3020" y="520"/>
              </a:lnTo>
              <a:lnTo>
                <a:pt x="3020" y="451"/>
              </a:lnTo>
              <a:lnTo>
                <a:pt x="3212" y="451"/>
              </a:lnTo>
              <a:close/>
              <a:moveTo>
                <a:pt x="3284" y="5"/>
              </a:moveTo>
              <a:lnTo>
                <a:pt x="3383" y="5"/>
              </a:lnTo>
              <a:lnTo>
                <a:pt x="3370" y="23"/>
              </a:lnTo>
              <a:lnTo>
                <a:pt x="3555" y="23"/>
              </a:lnTo>
              <a:lnTo>
                <a:pt x="3555" y="84"/>
              </a:lnTo>
              <a:lnTo>
                <a:pt x="3435" y="185"/>
              </a:lnTo>
              <a:lnTo>
                <a:pt x="3466" y="205"/>
              </a:lnTo>
              <a:lnTo>
                <a:pt x="3471" y="208"/>
              </a:lnTo>
              <a:lnTo>
                <a:pt x="3476" y="210"/>
              </a:lnTo>
              <a:lnTo>
                <a:pt x="3481" y="212"/>
              </a:lnTo>
              <a:lnTo>
                <a:pt x="3486" y="214"/>
              </a:lnTo>
              <a:lnTo>
                <a:pt x="3492" y="215"/>
              </a:lnTo>
              <a:lnTo>
                <a:pt x="3497" y="216"/>
              </a:lnTo>
              <a:lnTo>
                <a:pt x="3504" y="217"/>
              </a:lnTo>
              <a:lnTo>
                <a:pt x="3510" y="217"/>
              </a:lnTo>
              <a:lnTo>
                <a:pt x="3555" y="217"/>
              </a:lnTo>
              <a:lnTo>
                <a:pt x="3555" y="289"/>
              </a:lnTo>
              <a:lnTo>
                <a:pt x="3460" y="289"/>
              </a:lnTo>
              <a:lnTo>
                <a:pt x="3455" y="289"/>
              </a:lnTo>
              <a:lnTo>
                <a:pt x="3450" y="289"/>
              </a:lnTo>
              <a:lnTo>
                <a:pt x="3445" y="287"/>
              </a:lnTo>
              <a:lnTo>
                <a:pt x="3441" y="286"/>
              </a:lnTo>
              <a:lnTo>
                <a:pt x="3436" y="284"/>
              </a:lnTo>
              <a:lnTo>
                <a:pt x="3433" y="283"/>
              </a:lnTo>
              <a:lnTo>
                <a:pt x="3428" y="280"/>
              </a:lnTo>
              <a:lnTo>
                <a:pt x="3424" y="276"/>
              </a:lnTo>
              <a:lnTo>
                <a:pt x="3374" y="238"/>
              </a:lnTo>
              <a:lnTo>
                <a:pt x="3327" y="278"/>
              </a:lnTo>
              <a:lnTo>
                <a:pt x="3323" y="280"/>
              </a:lnTo>
              <a:lnTo>
                <a:pt x="3319" y="283"/>
              </a:lnTo>
              <a:lnTo>
                <a:pt x="3314" y="285"/>
              </a:lnTo>
              <a:lnTo>
                <a:pt x="3310" y="286"/>
              </a:lnTo>
              <a:lnTo>
                <a:pt x="3305" y="287"/>
              </a:lnTo>
              <a:lnTo>
                <a:pt x="3300" y="289"/>
              </a:lnTo>
              <a:lnTo>
                <a:pt x="3296" y="289"/>
              </a:lnTo>
              <a:lnTo>
                <a:pt x="3289" y="289"/>
              </a:lnTo>
              <a:lnTo>
                <a:pt x="3222" y="289"/>
              </a:lnTo>
              <a:lnTo>
                <a:pt x="3222" y="217"/>
              </a:lnTo>
              <a:lnTo>
                <a:pt x="3261" y="217"/>
              </a:lnTo>
              <a:lnTo>
                <a:pt x="3266" y="217"/>
              </a:lnTo>
              <a:lnTo>
                <a:pt x="3269" y="216"/>
              </a:lnTo>
              <a:lnTo>
                <a:pt x="3274" y="215"/>
              </a:lnTo>
              <a:lnTo>
                <a:pt x="3278" y="214"/>
              </a:lnTo>
              <a:lnTo>
                <a:pt x="3282" y="212"/>
              </a:lnTo>
              <a:lnTo>
                <a:pt x="3287" y="210"/>
              </a:lnTo>
              <a:lnTo>
                <a:pt x="3291" y="208"/>
              </a:lnTo>
              <a:lnTo>
                <a:pt x="3294" y="204"/>
              </a:lnTo>
              <a:lnTo>
                <a:pt x="3310" y="190"/>
              </a:lnTo>
              <a:lnTo>
                <a:pt x="3236" y="131"/>
              </a:lnTo>
              <a:lnTo>
                <a:pt x="3353" y="131"/>
              </a:lnTo>
              <a:lnTo>
                <a:pt x="3369" y="142"/>
              </a:lnTo>
              <a:lnTo>
                <a:pt x="3433" y="88"/>
              </a:lnTo>
              <a:lnTo>
                <a:pt x="3324" y="88"/>
              </a:lnTo>
              <a:lnTo>
                <a:pt x="3312" y="107"/>
              </a:lnTo>
              <a:lnTo>
                <a:pt x="3309" y="109"/>
              </a:lnTo>
              <a:lnTo>
                <a:pt x="3307" y="112"/>
              </a:lnTo>
              <a:lnTo>
                <a:pt x="3304" y="113"/>
              </a:lnTo>
              <a:lnTo>
                <a:pt x="3303" y="115"/>
              </a:lnTo>
              <a:lnTo>
                <a:pt x="3299" y="117"/>
              </a:lnTo>
              <a:lnTo>
                <a:pt x="3297" y="117"/>
              </a:lnTo>
              <a:lnTo>
                <a:pt x="3294" y="118"/>
              </a:lnTo>
              <a:lnTo>
                <a:pt x="3292" y="118"/>
              </a:lnTo>
              <a:lnTo>
                <a:pt x="3210" y="118"/>
              </a:lnTo>
              <a:lnTo>
                <a:pt x="3210" y="55"/>
              </a:lnTo>
              <a:lnTo>
                <a:pt x="3247" y="55"/>
              </a:lnTo>
              <a:lnTo>
                <a:pt x="3248" y="55"/>
              </a:lnTo>
              <a:lnTo>
                <a:pt x="3249" y="55"/>
              </a:lnTo>
              <a:lnTo>
                <a:pt x="3251" y="54"/>
              </a:lnTo>
              <a:lnTo>
                <a:pt x="3252" y="54"/>
              </a:lnTo>
              <a:lnTo>
                <a:pt x="3253" y="53"/>
              </a:lnTo>
              <a:lnTo>
                <a:pt x="3254" y="50"/>
              </a:lnTo>
              <a:lnTo>
                <a:pt x="3256" y="49"/>
              </a:lnTo>
              <a:lnTo>
                <a:pt x="3257" y="48"/>
              </a:lnTo>
              <a:lnTo>
                <a:pt x="3284" y="5"/>
              </a:lnTo>
              <a:close/>
              <a:moveTo>
                <a:pt x="3357" y="306"/>
              </a:moveTo>
              <a:lnTo>
                <a:pt x="3547" y="306"/>
              </a:lnTo>
              <a:lnTo>
                <a:pt x="3547" y="472"/>
              </a:lnTo>
              <a:lnTo>
                <a:pt x="3547" y="479"/>
              </a:lnTo>
              <a:lnTo>
                <a:pt x="3546" y="485"/>
              </a:lnTo>
              <a:lnTo>
                <a:pt x="3545" y="493"/>
              </a:lnTo>
              <a:lnTo>
                <a:pt x="3542" y="497"/>
              </a:lnTo>
              <a:lnTo>
                <a:pt x="3540" y="504"/>
              </a:lnTo>
              <a:lnTo>
                <a:pt x="3536" y="509"/>
              </a:lnTo>
              <a:lnTo>
                <a:pt x="3532" y="513"/>
              </a:lnTo>
              <a:lnTo>
                <a:pt x="3528" y="517"/>
              </a:lnTo>
              <a:lnTo>
                <a:pt x="3524" y="521"/>
              </a:lnTo>
              <a:lnTo>
                <a:pt x="3517" y="523"/>
              </a:lnTo>
              <a:lnTo>
                <a:pt x="3511" y="526"/>
              </a:lnTo>
              <a:lnTo>
                <a:pt x="3504" y="528"/>
              </a:lnTo>
              <a:lnTo>
                <a:pt x="3489" y="531"/>
              </a:lnTo>
              <a:lnTo>
                <a:pt x="3470" y="532"/>
              </a:lnTo>
              <a:lnTo>
                <a:pt x="3231" y="532"/>
              </a:lnTo>
              <a:lnTo>
                <a:pt x="3231" y="306"/>
              </a:lnTo>
              <a:lnTo>
                <a:pt x="3357" y="306"/>
              </a:lnTo>
              <a:close/>
              <a:moveTo>
                <a:pt x="3357" y="462"/>
              </a:moveTo>
              <a:lnTo>
                <a:pt x="3441" y="462"/>
              </a:lnTo>
              <a:lnTo>
                <a:pt x="3446" y="462"/>
              </a:lnTo>
              <a:lnTo>
                <a:pt x="3450" y="461"/>
              </a:lnTo>
              <a:lnTo>
                <a:pt x="3454" y="459"/>
              </a:lnTo>
              <a:lnTo>
                <a:pt x="3456" y="458"/>
              </a:lnTo>
              <a:lnTo>
                <a:pt x="3457" y="456"/>
              </a:lnTo>
              <a:lnTo>
                <a:pt x="3459" y="453"/>
              </a:lnTo>
              <a:lnTo>
                <a:pt x="3460" y="450"/>
              </a:lnTo>
              <a:lnTo>
                <a:pt x="3460" y="446"/>
              </a:lnTo>
              <a:lnTo>
                <a:pt x="3460" y="375"/>
              </a:lnTo>
              <a:lnTo>
                <a:pt x="3315" y="375"/>
              </a:lnTo>
              <a:lnTo>
                <a:pt x="3315" y="462"/>
              </a:lnTo>
              <a:lnTo>
                <a:pt x="3357" y="462"/>
              </a:lnTo>
              <a:close/>
              <a:moveTo>
                <a:pt x="3683" y="5"/>
              </a:moveTo>
              <a:lnTo>
                <a:pt x="3768" y="5"/>
              </a:lnTo>
              <a:lnTo>
                <a:pt x="3723" y="133"/>
              </a:lnTo>
              <a:lnTo>
                <a:pt x="3723" y="538"/>
              </a:lnTo>
              <a:lnTo>
                <a:pt x="3646" y="538"/>
              </a:lnTo>
              <a:lnTo>
                <a:pt x="3646" y="206"/>
              </a:lnTo>
              <a:lnTo>
                <a:pt x="3613" y="206"/>
              </a:lnTo>
              <a:lnTo>
                <a:pt x="3613" y="125"/>
              </a:lnTo>
              <a:lnTo>
                <a:pt x="3629" y="125"/>
              </a:lnTo>
              <a:lnTo>
                <a:pt x="3632" y="124"/>
              </a:lnTo>
              <a:lnTo>
                <a:pt x="3634" y="124"/>
              </a:lnTo>
              <a:lnTo>
                <a:pt x="3637" y="122"/>
              </a:lnTo>
              <a:lnTo>
                <a:pt x="3639" y="120"/>
              </a:lnTo>
              <a:lnTo>
                <a:pt x="3642" y="117"/>
              </a:lnTo>
              <a:lnTo>
                <a:pt x="3644" y="114"/>
              </a:lnTo>
              <a:lnTo>
                <a:pt x="3646" y="109"/>
              </a:lnTo>
              <a:lnTo>
                <a:pt x="3648" y="106"/>
              </a:lnTo>
              <a:lnTo>
                <a:pt x="3683" y="5"/>
              </a:lnTo>
              <a:close/>
              <a:moveTo>
                <a:pt x="3925" y="2"/>
              </a:moveTo>
              <a:lnTo>
                <a:pt x="4017" y="2"/>
              </a:lnTo>
              <a:lnTo>
                <a:pt x="4017" y="42"/>
              </a:lnTo>
              <a:lnTo>
                <a:pt x="4161" y="42"/>
              </a:lnTo>
              <a:lnTo>
                <a:pt x="4161" y="107"/>
              </a:lnTo>
              <a:lnTo>
                <a:pt x="3763" y="107"/>
              </a:lnTo>
              <a:lnTo>
                <a:pt x="3763" y="42"/>
              </a:lnTo>
              <a:lnTo>
                <a:pt x="3925" y="42"/>
              </a:lnTo>
              <a:lnTo>
                <a:pt x="3925" y="2"/>
              </a:lnTo>
              <a:close/>
              <a:moveTo>
                <a:pt x="4145" y="136"/>
              </a:moveTo>
              <a:lnTo>
                <a:pt x="4145" y="201"/>
              </a:lnTo>
              <a:lnTo>
                <a:pt x="3784" y="201"/>
              </a:lnTo>
              <a:lnTo>
                <a:pt x="3784" y="136"/>
              </a:lnTo>
              <a:lnTo>
                <a:pt x="4145" y="136"/>
              </a:lnTo>
              <a:close/>
              <a:moveTo>
                <a:pt x="4145" y="233"/>
              </a:moveTo>
              <a:lnTo>
                <a:pt x="4145" y="298"/>
              </a:lnTo>
              <a:lnTo>
                <a:pt x="3784" y="298"/>
              </a:lnTo>
              <a:lnTo>
                <a:pt x="3784" y="233"/>
              </a:lnTo>
              <a:lnTo>
                <a:pt x="4145" y="233"/>
              </a:lnTo>
              <a:close/>
              <a:moveTo>
                <a:pt x="3784" y="333"/>
              </a:moveTo>
              <a:lnTo>
                <a:pt x="4148" y="333"/>
              </a:lnTo>
              <a:lnTo>
                <a:pt x="4148" y="481"/>
              </a:lnTo>
              <a:lnTo>
                <a:pt x="4148" y="493"/>
              </a:lnTo>
              <a:lnTo>
                <a:pt x="4145" y="502"/>
              </a:lnTo>
              <a:lnTo>
                <a:pt x="4141" y="511"/>
              </a:lnTo>
              <a:lnTo>
                <a:pt x="4138" y="517"/>
              </a:lnTo>
              <a:lnTo>
                <a:pt x="4132" y="523"/>
              </a:lnTo>
              <a:lnTo>
                <a:pt x="4124" y="527"/>
              </a:lnTo>
              <a:lnTo>
                <a:pt x="4115" y="529"/>
              </a:lnTo>
              <a:lnTo>
                <a:pt x="4105" y="529"/>
              </a:lnTo>
              <a:lnTo>
                <a:pt x="3784" y="529"/>
              </a:lnTo>
              <a:lnTo>
                <a:pt x="3784" y="333"/>
              </a:lnTo>
              <a:close/>
              <a:moveTo>
                <a:pt x="4056" y="464"/>
              </a:moveTo>
              <a:lnTo>
                <a:pt x="4058" y="464"/>
              </a:lnTo>
              <a:lnTo>
                <a:pt x="4059" y="464"/>
              </a:lnTo>
              <a:lnTo>
                <a:pt x="4061" y="463"/>
              </a:lnTo>
              <a:lnTo>
                <a:pt x="4062" y="462"/>
              </a:lnTo>
              <a:lnTo>
                <a:pt x="4062" y="461"/>
              </a:lnTo>
              <a:lnTo>
                <a:pt x="4063" y="459"/>
              </a:lnTo>
              <a:lnTo>
                <a:pt x="4063" y="457"/>
              </a:lnTo>
              <a:lnTo>
                <a:pt x="4063" y="454"/>
              </a:lnTo>
              <a:lnTo>
                <a:pt x="4063" y="398"/>
              </a:lnTo>
              <a:lnTo>
                <a:pt x="3869" y="398"/>
              </a:lnTo>
              <a:lnTo>
                <a:pt x="3869" y="464"/>
              </a:lnTo>
              <a:lnTo>
                <a:pt x="4056" y="464"/>
              </a:lnTo>
              <a:close/>
              <a:moveTo>
                <a:pt x="4389" y="0"/>
              </a:moveTo>
              <a:lnTo>
                <a:pt x="4504" y="0"/>
              </a:lnTo>
              <a:lnTo>
                <a:pt x="4494" y="31"/>
              </a:lnTo>
              <a:lnTo>
                <a:pt x="4717" y="31"/>
              </a:lnTo>
              <a:lnTo>
                <a:pt x="4717" y="291"/>
              </a:lnTo>
              <a:lnTo>
                <a:pt x="4717" y="303"/>
              </a:lnTo>
              <a:lnTo>
                <a:pt x="4713" y="313"/>
              </a:lnTo>
              <a:lnTo>
                <a:pt x="4712" y="318"/>
              </a:lnTo>
              <a:lnTo>
                <a:pt x="4708" y="322"/>
              </a:lnTo>
              <a:lnTo>
                <a:pt x="4706" y="325"/>
              </a:lnTo>
              <a:lnTo>
                <a:pt x="4702" y="329"/>
              </a:lnTo>
              <a:lnTo>
                <a:pt x="4693" y="335"/>
              </a:lnTo>
              <a:lnTo>
                <a:pt x="4683" y="339"/>
              </a:lnTo>
              <a:lnTo>
                <a:pt x="4671" y="341"/>
              </a:lnTo>
              <a:lnTo>
                <a:pt x="4656" y="341"/>
              </a:lnTo>
              <a:lnTo>
                <a:pt x="4265" y="341"/>
              </a:lnTo>
              <a:lnTo>
                <a:pt x="4265" y="31"/>
              </a:lnTo>
              <a:lnTo>
                <a:pt x="4378" y="31"/>
              </a:lnTo>
              <a:lnTo>
                <a:pt x="4389" y="0"/>
              </a:lnTo>
              <a:close/>
              <a:moveTo>
                <a:pt x="4616" y="283"/>
              </a:moveTo>
              <a:lnTo>
                <a:pt x="4620" y="283"/>
              </a:lnTo>
              <a:lnTo>
                <a:pt x="4624" y="281"/>
              </a:lnTo>
              <a:lnTo>
                <a:pt x="4626" y="280"/>
              </a:lnTo>
              <a:lnTo>
                <a:pt x="4629" y="278"/>
              </a:lnTo>
              <a:lnTo>
                <a:pt x="4631" y="275"/>
              </a:lnTo>
              <a:lnTo>
                <a:pt x="4632" y="271"/>
              </a:lnTo>
              <a:lnTo>
                <a:pt x="4632" y="268"/>
              </a:lnTo>
              <a:lnTo>
                <a:pt x="4632" y="264"/>
              </a:lnTo>
              <a:lnTo>
                <a:pt x="4632" y="257"/>
              </a:lnTo>
              <a:lnTo>
                <a:pt x="4350" y="257"/>
              </a:lnTo>
              <a:lnTo>
                <a:pt x="4350" y="283"/>
              </a:lnTo>
              <a:lnTo>
                <a:pt x="4616" y="283"/>
              </a:lnTo>
              <a:close/>
              <a:moveTo>
                <a:pt x="4350" y="201"/>
              </a:moveTo>
              <a:lnTo>
                <a:pt x="4632" y="201"/>
              </a:lnTo>
              <a:lnTo>
                <a:pt x="4632" y="173"/>
              </a:lnTo>
              <a:lnTo>
                <a:pt x="4350" y="173"/>
              </a:lnTo>
              <a:lnTo>
                <a:pt x="4350" y="201"/>
              </a:lnTo>
              <a:close/>
              <a:moveTo>
                <a:pt x="4350" y="118"/>
              </a:moveTo>
              <a:lnTo>
                <a:pt x="4632" y="118"/>
              </a:lnTo>
              <a:lnTo>
                <a:pt x="4632" y="91"/>
              </a:lnTo>
              <a:lnTo>
                <a:pt x="4350" y="91"/>
              </a:lnTo>
              <a:lnTo>
                <a:pt x="4350" y="118"/>
              </a:lnTo>
              <a:close/>
              <a:moveTo>
                <a:pt x="4260" y="362"/>
              </a:moveTo>
              <a:lnTo>
                <a:pt x="4342" y="362"/>
              </a:lnTo>
              <a:lnTo>
                <a:pt x="4312" y="491"/>
              </a:lnTo>
              <a:lnTo>
                <a:pt x="4308" y="502"/>
              </a:lnTo>
              <a:lnTo>
                <a:pt x="4305" y="511"/>
              </a:lnTo>
              <a:lnTo>
                <a:pt x="4298" y="518"/>
              </a:lnTo>
              <a:lnTo>
                <a:pt x="4292" y="524"/>
              </a:lnTo>
              <a:lnTo>
                <a:pt x="4285" y="529"/>
              </a:lnTo>
              <a:lnTo>
                <a:pt x="4276" y="533"/>
              </a:lnTo>
              <a:lnTo>
                <a:pt x="4266" y="536"/>
              </a:lnTo>
              <a:lnTo>
                <a:pt x="4255" y="536"/>
              </a:lnTo>
              <a:lnTo>
                <a:pt x="4220" y="536"/>
              </a:lnTo>
              <a:lnTo>
                <a:pt x="4220" y="469"/>
              </a:lnTo>
              <a:lnTo>
                <a:pt x="4227" y="469"/>
              </a:lnTo>
              <a:lnTo>
                <a:pt x="4230" y="469"/>
              </a:lnTo>
              <a:lnTo>
                <a:pt x="4231" y="468"/>
              </a:lnTo>
              <a:lnTo>
                <a:pt x="4234" y="467"/>
              </a:lnTo>
              <a:lnTo>
                <a:pt x="4235" y="464"/>
              </a:lnTo>
              <a:lnTo>
                <a:pt x="4237" y="462"/>
              </a:lnTo>
              <a:lnTo>
                <a:pt x="4239" y="459"/>
              </a:lnTo>
              <a:lnTo>
                <a:pt x="4240" y="456"/>
              </a:lnTo>
              <a:lnTo>
                <a:pt x="4241" y="452"/>
              </a:lnTo>
              <a:lnTo>
                <a:pt x="4260" y="362"/>
              </a:lnTo>
              <a:close/>
              <a:moveTo>
                <a:pt x="4361" y="362"/>
              </a:moveTo>
              <a:lnTo>
                <a:pt x="4448" y="362"/>
              </a:lnTo>
              <a:lnTo>
                <a:pt x="4448" y="456"/>
              </a:lnTo>
              <a:lnTo>
                <a:pt x="4448" y="459"/>
              </a:lnTo>
              <a:lnTo>
                <a:pt x="4449" y="463"/>
              </a:lnTo>
              <a:lnTo>
                <a:pt x="4450" y="466"/>
              </a:lnTo>
              <a:lnTo>
                <a:pt x="4453" y="468"/>
              </a:lnTo>
              <a:lnTo>
                <a:pt x="4457" y="469"/>
              </a:lnTo>
              <a:lnTo>
                <a:pt x="4459" y="470"/>
              </a:lnTo>
              <a:lnTo>
                <a:pt x="4464" y="472"/>
              </a:lnTo>
              <a:lnTo>
                <a:pt x="4469" y="472"/>
              </a:lnTo>
              <a:lnTo>
                <a:pt x="4637" y="472"/>
              </a:lnTo>
              <a:lnTo>
                <a:pt x="4637" y="536"/>
              </a:lnTo>
              <a:lnTo>
                <a:pt x="4448" y="536"/>
              </a:lnTo>
              <a:lnTo>
                <a:pt x="4428" y="536"/>
              </a:lnTo>
              <a:lnTo>
                <a:pt x="4409" y="532"/>
              </a:lnTo>
              <a:lnTo>
                <a:pt x="4402" y="529"/>
              </a:lnTo>
              <a:lnTo>
                <a:pt x="4394" y="527"/>
              </a:lnTo>
              <a:lnTo>
                <a:pt x="4388" y="523"/>
              </a:lnTo>
              <a:lnTo>
                <a:pt x="4383" y="520"/>
              </a:lnTo>
              <a:lnTo>
                <a:pt x="4377" y="516"/>
              </a:lnTo>
              <a:lnTo>
                <a:pt x="4373" y="511"/>
              </a:lnTo>
              <a:lnTo>
                <a:pt x="4370" y="506"/>
              </a:lnTo>
              <a:lnTo>
                <a:pt x="4366" y="500"/>
              </a:lnTo>
              <a:lnTo>
                <a:pt x="4365" y="494"/>
              </a:lnTo>
              <a:lnTo>
                <a:pt x="4362" y="486"/>
              </a:lnTo>
              <a:lnTo>
                <a:pt x="4361" y="479"/>
              </a:lnTo>
              <a:lnTo>
                <a:pt x="4361" y="472"/>
              </a:lnTo>
              <a:lnTo>
                <a:pt x="4361" y="362"/>
              </a:lnTo>
              <a:close/>
              <a:moveTo>
                <a:pt x="4474" y="362"/>
              </a:moveTo>
              <a:lnTo>
                <a:pt x="4555" y="362"/>
              </a:lnTo>
              <a:lnTo>
                <a:pt x="4555" y="382"/>
              </a:lnTo>
              <a:lnTo>
                <a:pt x="4555" y="384"/>
              </a:lnTo>
              <a:lnTo>
                <a:pt x="4556" y="387"/>
              </a:lnTo>
              <a:lnTo>
                <a:pt x="4558" y="388"/>
              </a:lnTo>
              <a:lnTo>
                <a:pt x="4559" y="391"/>
              </a:lnTo>
              <a:lnTo>
                <a:pt x="4561" y="392"/>
              </a:lnTo>
              <a:lnTo>
                <a:pt x="4564" y="392"/>
              </a:lnTo>
              <a:lnTo>
                <a:pt x="4566" y="393"/>
              </a:lnTo>
              <a:lnTo>
                <a:pt x="4570" y="393"/>
              </a:lnTo>
              <a:lnTo>
                <a:pt x="4602" y="393"/>
              </a:lnTo>
              <a:lnTo>
                <a:pt x="4602" y="453"/>
              </a:lnTo>
              <a:lnTo>
                <a:pt x="4523" y="453"/>
              </a:lnTo>
              <a:lnTo>
                <a:pt x="4512" y="453"/>
              </a:lnTo>
              <a:lnTo>
                <a:pt x="4502" y="451"/>
              </a:lnTo>
              <a:lnTo>
                <a:pt x="4493" y="448"/>
              </a:lnTo>
              <a:lnTo>
                <a:pt x="4487" y="445"/>
              </a:lnTo>
              <a:lnTo>
                <a:pt x="4480" y="440"/>
              </a:lnTo>
              <a:lnTo>
                <a:pt x="4477" y="434"/>
              </a:lnTo>
              <a:lnTo>
                <a:pt x="4474" y="426"/>
              </a:lnTo>
              <a:lnTo>
                <a:pt x="4474" y="419"/>
              </a:lnTo>
              <a:lnTo>
                <a:pt x="4474" y="362"/>
              </a:lnTo>
              <a:close/>
              <a:moveTo>
                <a:pt x="4630" y="362"/>
              </a:moveTo>
              <a:lnTo>
                <a:pt x="4715" y="362"/>
              </a:lnTo>
              <a:lnTo>
                <a:pt x="4736" y="448"/>
              </a:lnTo>
              <a:lnTo>
                <a:pt x="4737" y="452"/>
              </a:lnTo>
              <a:lnTo>
                <a:pt x="4738" y="456"/>
              </a:lnTo>
              <a:lnTo>
                <a:pt x="4740" y="458"/>
              </a:lnTo>
              <a:lnTo>
                <a:pt x="4741" y="461"/>
              </a:lnTo>
              <a:lnTo>
                <a:pt x="4742" y="462"/>
              </a:lnTo>
              <a:lnTo>
                <a:pt x="4745" y="463"/>
              </a:lnTo>
              <a:lnTo>
                <a:pt x="4746" y="464"/>
              </a:lnTo>
              <a:lnTo>
                <a:pt x="4748" y="464"/>
              </a:lnTo>
              <a:lnTo>
                <a:pt x="4759" y="464"/>
              </a:lnTo>
              <a:lnTo>
                <a:pt x="4759" y="534"/>
              </a:lnTo>
              <a:lnTo>
                <a:pt x="4715" y="534"/>
              </a:lnTo>
              <a:lnTo>
                <a:pt x="4706" y="533"/>
              </a:lnTo>
              <a:lnTo>
                <a:pt x="4698" y="532"/>
              </a:lnTo>
              <a:lnTo>
                <a:pt x="4691" y="528"/>
              </a:lnTo>
              <a:lnTo>
                <a:pt x="4685" y="523"/>
              </a:lnTo>
              <a:lnTo>
                <a:pt x="4678" y="518"/>
              </a:lnTo>
              <a:lnTo>
                <a:pt x="4674" y="511"/>
              </a:lnTo>
              <a:lnTo>
                <a:pt x="4670" y="502"/>
              </a:lnTo>
              <a:lnTo>
                <a:pt x="4666" y="493"/>
              </a:lnTo>
              <a:lnTo>
                <a:pt x="4630" y="362"/>
              </a:lnTo>
              <a:close/>
              <a:moveTo>
                <a:pt x="5269" y="7"/>
              </a:moveTo>
              <a:lnTo>
                <a:pt x="5358" y="7"/>
              </a:lnTo>
              <a:lnTo>
                <a:pt x="5356" y="20"/>
              </a:lnTo>
              <a:lnTo>
                <a:pt x="5355" y="31"/>
              </a:lnTo>
              <a:lnTo>
                <a:pt x="5353" y="41"/>
              </a:lnTo>
              <a:lnTo>
                <a:pt x="5350" y="50"/>
              </a:lnTo>
              <a:lnTo>
                <a:pt x="5346" y="59"/>
              </a:lnTo>
              <a:lnTo>
                <a:pt x="5343" y="66"/>
              </a:lnTo>
              <a:lnTo>
                <a:pt x="5339" y="72"/>
              </a:lnTo>
              <a:lnTo>
                <a:pt x="5334" y="79"/>
              </a:lnTo>
              <a:lnTo>
                <a:pt x="5329" y="82"/>
              </a:lnTo>
              <a:lnTo>
                <a:pt x="5323" y="86"/>
              </a:lnTo>
              <a:lnTo>
                <a:pt x="5316" y="90"/>
              </a:lnTo>
              <a:lnTo>
                <a:pt x="5310" y="92"/>
              </a:lnTo>
              <a:lnTo>
                <a:pt x="5303" y="95"/>
              </a:lnTo>
              <a:lnTo>
                <a:pt x="5295" y="96"/>
              </a:lnTo>
              <a:lnTo>
                <a:pt x="5287" y="97"/>
              </a:lnTo>
              <a:lnTo>
                <a:pt x="5278" y="97"/>
              </a:lnTo>
              <a:lnTo>
                <a:pt x="5034" y="97"/>
              </a:lnTo>
              <a:lnTo>
                <a:pt x="4950" y="168"/>
              </a:lnTo>
              <a:lnTo>
                <a:pt x="5245" y="168"/>
              </a:lnTo>
              <a:lnTo>
                <a:pt x="5248" y="168"/>
              </a:lnTo>
              <a:lnTo>
                <a:pt x="5249" y="168"/>
              </a:lnTo>
              <a:lnTo>
                <a:pt x="5250" y="168"/>
              </a:lnTo>
              <a:lnTo>
                <a:pt x="5252" y="167"/>
              </a:lnTo>
              <a:lnTo>
                <a:pt x="5253" y="167"/>
              </a:lnTo>
              <a:lnTo>
                <a:pt x="5254" y="166"/>
              </a:lnTo>
              <a:lnTo>
                <a:pt x="5254" y="165"/>
              </a:lnTo>
              <a:lnTo>
                <a:pt x="5240" y="120"/>
              </a:lnTo>
              <a:lnTo>
                <a:pt x="5325" y="120"/>
              </a:lnTo>
              <a:lnTo>
                <a:pt x="5339" y="161"/>
              </a:lnTo>
              <a:lnTo>
                <a:pt x="5340" y="161"/>
              </a:lnTo>
              <a:lnTo>
                <a:pt x="5340" y="162"/>
              </a:lnTo>
              <a:lnTo>
                <a:pt x="5340" y="163"/>
              </a:lnTo>
              <a:lnTo>
                <a:pt x="5340" y="165"/>
              </a:lnTo>
              <a:lnTo>
                <a:pt x="5340" y="166"/>
              </a:lnTo>
              <a:lnTo>
                <a:pt x="5341" y="167"/>
              </a:lnTo>
              <a:lnTo>
                <a:pt x="5341" y="168"/>
              </a:lnTo>
              <a:lnTo>
                <a:pt x="5341" y="201"/>
              </a:lnTo>
              <a:lnTo>
                <a:pt x="5341" y="208"/>
              </a:lnTo>
              <a:lnTo>
                <a:pt x="5339" y="212"/>
              </a:lnTo>
              <a:lnTo>
                <a:pt x="5338" y="217"/>
              </a:lnTo>
              <a:lnTo>
                <a:pt x="5334" y="221"/>
              </a:lnTo>
              <a:lnTo>
                <a:pt x="5330" y="225"/>
              </a:lnTo>
              <a:lnTo>
                <a:pt x="5325" y="227"/>
              </a:lnTo>
              <a:lnTo>
                <a:pt x="5319" y="230"/>
              </a:lnTo>
              <a:lnTo>
                <a:pt x="5313" y="231"/>
              </a:lnTo>
              <a:lnTo>
                <a:pt x="5346" y="280"/>
              </a:lnTo>
              <a:lnTo>
                <a:pt x="5346" y="281"/>
              </a:lnTo>
              <a:lnTo>
                <a:pt x="5348" y="283"/>
              </a:lnTo>
              <a:lnTo>
                <a:pt x="5349" y="284"/>
              </a:lnTo>
              <a:lnTo>
                <a:pt x="5349" y="285"/>
              </a:lnTo>
              <a:lnTo>
                <a:pt x="5350" y="287"/>
              </a:lnTo>
              <a:lnTo>
                <a:pt x="5351" y="290"/>
              </a:lnTo>
              <a:lnTo>
                <a:pt x="5353" y="292"/>
              </a:lnTo>
              <a:lnTo>
                <a:pt x="5354" y="296"/>
              </a:lnTo>
              <a:lnTo>
                <a:pt x="5354" y="329"/>
              </a:lnTo>
              <a:lnTo>
                <a:pt x="5353" y="337"/>
              </a:lnTo>
              <a:lnTo>
                <a:pt x="5350" y="343"/>
              </a:lnTo>
              <a:lnTo>
                <a:pt x="5346" y="349"/>
              </a:lnTo>
              <a:lnTo>
                <a:pt x="5340" y="353"/>
              </a:lnTo>
              <a:lnTo>
                <a:pt x="5333" y="356"/>
              </a:lnTo>
              <a:lnTo>
                <a:pt x="5324" y="359"/>
              </a:lnTo>
              <a:lnTo>
                <a:pt x="5314" y="360"/>
              </a:lnTo>
              <a:lnTo>
                <a:pt x="5301" y="361"/>
              </a:lnTo>
              <a:lnTo>
                <a:pt x="5121" y="361"/>
              </a:lnTo>
              <a:lnTo>
                <a:pt x="5121" y="500"/>
              </a:lnTo>
              <a:lnTo>
                <a:pt x="5120" y="509"/>
              </a:lnTo>
              <a:lnTo>
                <a:pt x="5118" y="516"/>
              </a:lnTo>
              <a:lnTo>
                <a:pt x="5115" y="522"/>
              </a:lnTo>
              <a:lnTo>
                <a:pt x="5108" y="527"/>
              </a:lnTo>
              <a:lnTo>
                <a:pt x="5102" y="531"/>
              </a:lnTo>
              <a:lnTo>
                <a:pt x="5093" y="534"/>
              </a:lnTo>
              <a:lnTo>
                <a:pt x="5083" y="536"/>
              </a:lnTo>
              <a:lnTo>
                <a:pt x="5072" y="536"/>
              </a:lnTo>
              <a:lnTo>
                <a:pt x="5010" y="536"/>
              </a:lnTo>
              <a:lnTo>
                <a:pt x="5010" y="472"/>
              </a:lnTo>
              <a:lnTo>
                <a:pt x="5027" y="472"/>
              </a:lnTo>
              <a:lnTo>
                <a:pt x="5030" y="472"/>
              </a:lnTo>
              <a:lnTo>
                <a:pt x="5032" y="470"/>
              </a:lnTo>
              <a:lnTo>
                <a:pt x="5035" y="470"/>
              </a:lnTo>
              <a:lnTo>
                <a:pt x="5036" y="469"/>
              </a:lnTo>
              <a:lnTo>
                <a:pt x="5037" y="467"/>
              </a:lnTo>
              <a:lnTo>
                <a:pt x="5039" y="466"/>
              </a:lnTo>
              <a:lnTo>
                <a:pt x="5039" y="463"/>
              </a:lnTo>
              <a:lnTo>
                <a:pt x="5039" y="461"/>
              </a:lnTo>
              <a:lnTo>
                <a:pt x="5039" y="361"/>
              </a:lnTo>
              <a:lnTo>
                <a:pt x="4828" y="361"/>
              </a:lnTo>
              <a:lnTo>
                <a:pt x="4828" y="296"/>
              </a:lnTo>
              <a:lnTo>
                <a:pt x="4900" y="233"/>
              </a:lnTo>
              <a:lnTo>
                <a:pt x="4844" y="233"/>
              </a:lnTo>
              <a:lnTo>
                <a:pt x="4844" y="168"/>
              </a:lnTo>
              <a:lnTo>
                <a:pt x="4928" y="97"/>
              </a:lnTo>
              <a:lnTo>
                <a:pt x="4823" y="97"/>
              </a:lnTo>
              <a:lnTo>
                <a:pt x="4823" y="31"/>
              </a:lnTo>
              <a:lnTo>
                <a:pt x="5240" y="31"/>
              </a:lnTo>
              <a:lnTo>
                <a:pt x="5245" y="29"/>
              </a:lnTo>
              <a:lnTo>
                <a:pt x="5249" y="28"/>
              </a:lnTo>
              <a:lnTo>
                <a:pt x="5254" y="27"/>
              </a:lnTo>
              <a:lnTo>
                <a:pt x="5258" y="25"/>
              </a:lnTo>
              <a:lnTo>
                <a:pt x="5260" y="21"/>
              </a:lnTo>
              <a:lnTo>
                <a:pt x="5264" y="17"/>
              </a:lnTo>
              <a:lnTo>
                <a:pt x="5267" y="12"/>
              </a:lnTo>
              <a:lnTo>
                <a:pt x="5269" y="7"/>
              </a:lnTo>
              <a:close/>
              <a:moveTo>
                <a:pt x="5006" y="233"/>
              </a:moveTo>
              <a:lnTo>
                <a:pt x="4933" y="296"/>
              </a:lnTo>
              <a:lnTo>
                <a:pt x="5257" y="296"/>
              </a:lnTo>
              <a:lnTo>
                <a:pt x="5259" y="296"/>
              </a:lnTo>
              <a:lnTo>
                <a:pt x="5260" y="296"/>
              </a:lnTo>
              <a:lnTo>
                <a:pt x="5263" y="295"/>
              </a:lnTo>
              <a:lnTo>
                <a:pt x="5264" y="295"/>
              </a:lnTo>
              <a:lnTo>
                <a:pt x="5265" y="294"/>
              </a:lnTo>
              <a:lnTo>
                <a:pt x="5267" y="292"/>
              </a:lnTo>
              <a:lnTo>
                <a:pt x="5267" y="291"/>
              </a:lnTo>
              <a:lnTo>
                <a:pt x="5228" y="233"/>
              </a:lnTo>
              <a:lnTo>
                <a:pt x="5006" y="233"/>
              </a:lnTo>
              <a:close/>
              <a:moveTo>
                <a:pt x="4919" y="388"/>
              </a:moveTo>
              <a:lnTo>
                <a:pt x="5012" y="388"/>
              </a:lnTo>
              <a:lnTo>
                <a:pt x="4978" y="493"/>
              </a:lnTo>
              <a:lnTo>
                <a:pt x="4974" y="501"/>
              </a:lnTo>
              <a:lnTo>
                <a:pt x="4969" y="509"/>
              </a:lnTo>
              <a:lnTo>
                <a:pt x="4963" y="516"/>
              </a:lnTo>
              <a:lnTo>
                <a:pt x="4955" y="521"/>
              </a:lnTo>
              <a:lnTo>
                <a:pt x="4946" y="524"/>
              </a:lnTo>
              <a:lnTo>
                <a:pt x="4936" y="527"/>
              </a:lnTo>
              <a:lnTo>
                <a:pt x="4925" y="529"/>
              </a:lnTo>
              <a:lnTo>
                <a:pt x="4911" y="529"/>
              </a:lnTo>
              <a:lnTo>
                <a:pt x="4826" y="529"/>
              </a:lnTo>
              <a:lnTo>
                <a:pt x="4826" y="461"/>
              </a:lnTo>
              <a:lnTo>
                <a:pt x="4882" y="461"/>
              </a:lnTo>
              <a:lnTo>
                <a:pt x="4884" y="461"/>
              </a:lnTo>
              <a:lnTo>
                <a:pt x="4887" y="459"/>
              </a:lnTo>
              <a:lnTo>
                <a:pt x="4888" y="458"/>
              </a:lnTo>
              <a:lnTo>
                <a:pt x="4890" y="457"/>
              </a:lnTo>
              <a:lnTo>
                <a:pt x="4893" y="456"/>
              </a:lnTo>
              <a:lnTo>
                <a:pt x="4894" y="453"/>
              </a:lnTo>
              <a:lnTo>
                <a:pt x="4895" y="451"/>
              </a:lnTo>
              <a:lnTo>
                <a:pt x="4898" y="448"/>
              </a:lnTo>
              <a:lnTo>
                <a:pt x="4919" y="388"/>
              </a:lnTo>
              <a:close/>
              <a:moveTo>
                <a:pt x="5158" y="388"/>
              </a:moveTo>
              <a:lnTo>
                <a:pt x="5253" y="388"/>
              </a:lnTo>
              <a:lnTo>
                <a:pt x="5280" y="446"/>
              </a:lnTo>
              <a:lnTo>
                <a:pt x="5282" y="450"/>
              </a:lnTo>
              <a:lnTo>
                <a:pt x="5284" y="452"/>
              </a:lnTo>
              <a:lnTo>
                <a:pt x="5287" y="454"/>
              </a:lnTo>
              <a:lnTo>
                <a:pt x="5289" y="457"/>
              </a:lnTo>
              <a:lnTo>
                <a:pt x="5291" y="458"/>
              </a:lnTo>
              <a:lnTo>
                <a:pt x="5295" y="459"/>
              </a:lnTo>
              <a:lnTo>
                <a:pt x="5298" y="461"/>
              </a:lnTo>
              <a:lnTo>
                <a:pt x="5301" y="461"/>
              </a:lnTo>
              <a:lnTo>
                <a:pt x="5355" y="461"/>
              </a:lnTo>
              <a:lnTo>
                <a:pt x="5355" y="529"/>
              </a:lnTo>
              <a:lnTo>
                <a:pt x="5259" y="529"/>
              </a:lnTo>
              <a:lnTo>
                <a:pt x="5249" y="529"/>
              </a:lnTo>
              <a:lnTo>
                <a:pt x="5240" y="527"/>
              </a:lnTo>
              <a:lnTo>
                <a:pt x="5232" y="522"/>
              </a:lnTo>
              <a:lnTo>
                <a:pt x="5224" y="517"/>
              </a:lnTo>
              <a:lnTo>
                <a:pt x="5217" y="510"/>
              </a:lnTo>
              <a:lnTo>
                <a:pt x="5211" y="501"/>
              </a:lnTo>
              <a:lnTo>
                <a:pt x="5206" y="490"/>
              </a:lnTo>
              <a:lnTo>
                <a:pt x="5201" y="479"/>
              </a:lnTo>
              <a:lnTo>
                <a:pt x="5158" y="388"/>
              </a:lnTo>
              <a:close/>
              <a:moveTo>
                <a:pt x="5498" y="5"/>
              </a:moveTo>
              <a:lnTo>
                <a:pt x="5581" y="5"/>
              </a:lnTo>
              <a:lnTo>
                <a:pt x="5496" y="168"/>
              </a:lnTo>
              <a:lnTo>
                <a:pt x="5531" y="168"/>
              </a:lnTo>
              <a:lnTo>
                <a:pt x="5573" y="92"/>
              </a:lnTo>
              <a:lnTo>
                <a:pt x="5639" y="92"/>
              </a:lnTo>
              <a:lnTo>
                <a:pt x="5639" y="44"/>
              </a:lnTo>
              <a:lnTo>
                <a:pt x="5759" y="44"/>
              </a:lnTo>
              <a:lnTo>
                <a:pt x="5759" y="2"/>
              </a:lnTo>
              <a:lnTo>
                <a:pt x="5843" y="2"/>
              </a:lnTo>
              <a:lnTo>
                <a:pt x="5843" y="44"/>
              </a:lnTo>
              <a:lnTo>
                <a:pt x="5963" y="44"/>
              </a:lnTo>
              <a:lnTo>
                <a:pt x="5963" y="113"/>
              </a:lnTo>
              <a:lnTo>
                <a:pt x="5791" y="113"/>
              </a:lnTo>
              <a:lnTo>
                <a:pt x="5724" y="212"/>
              </a:lnTo>
              <a:lnTo>
                <a:pt x="5873" y="212"/>
              </a:lnTo>
              <a:lnTo>
                <a:pt x="5876" y="212"/>
              </a:lnTo>
              <a:lnTo>
                <a:pt x="5877" y="212"/>
              </a:lnTo>
              <a:lnTo>
                <a:pt x="5878" y="212"/>
              </a:lnTo>
              <a:lnTo>
                <a:pt x="5878" y="211"/>
              </a:lnTo>
              <a:lnTo>
                <a:pt x="5880" y="211"/>
              </a:lnTo>
              <a:lnTo>
                <a:pt x="5880" y="210"/>
              </a:lnTo>
              <a:lnTo>
                <a:pt x="5881" y="209"/>
              </a:lnTo>
              <a:lnTo>
                <a:pt x="5855" y="141"/>
              </a:lnTo>
              <a:lnTo>
                <a:pt x="5937" y="141"/>
              </a:lnTo>
              <a:lnTo>
                <a:pt x="5957" y="200"/>
              </a:lnTo>
              <a:lnTo>
                <a:pt x="5958" y="200"/>
              </a:lnTo>
              <a:lnTo>
                <a:pt x="5958" y="201"/>
              </a:lnTo>
              <a:lnTo>
                <a:pt x="5958" y="203"/>
              </a:lnTo>
              <a:lnTo>
                <a:pt x="5959" y="204"/>
              </a:lnTo>
              <a:lnTo>
                <a:pt x="5959" y="206"/>
              </a:lnTo>
              <a:lnTo>
                <a:pt x="5959" y="209"/>
              </a:lnTo>
              <a:lnTo>
                <a:pt x="5959" y="210"/>
              </a:lnTo>
              <a:lnTo>
                <a:pt x="5961" y="212"/>
              </a:lnTo>
              <a:lnTo>
                <a:pt x="5961" y="246"/>
              </a:lnTo>
              <a:lnTo>
                <a:pt x="5959" y="253"/>
              </a:lnTo>
              <a:lnTo>
                <a:pt x="5957" y="259"/>
              </a:lnTo>
              <a:lnTo>
                <a:pt x="5954" y="265"/>
              </a:lnTo>
              <a:lnTo>
                <a:pt x="5949" y="269"/>
              </a:lnTo>
              <a:lnTo>
                <a:pt x="5943" y="273"/>
              </a:lnTo>
              <a:lnTo>
                <a:pt x="5936" y="275"/>
              </a:lnTo>
              <a:lnTo>
                <a:pt x="5926" y="278"/>
              </a:lnTo>
              <a:lnTo>
                <a:pt x="5916" y="278"/>
              </a:lnTo>
              <a:lnTo>
                <a:pt x="5897" y="278"/>
              </a:lnTo>
              <a:lnTo>
                <a:pt x="5897" y="448"/>
              </a:lnTo>
              <a:lnTo>
                <a:pt x="5897" y="452"/>
              </a:lnTo>
              <a:lnTo>
                <a:pt x="5898" y="454"/>
              </a:lnTo>
              <a:lnTo>
                <a:pt x="5900" y="457"/>
              </a:lnTo>
              <a:lnTo>
                <a:pt x="5901" y="458"/>
              </a:lnTo>
              <a:lnTo>
                <a:pt x="5902" y="461"/>
              </a:lnTo>
              <a:lnTo>
                <a:pt x="5904" y="462"/>
              </a:lnTo>
              <a:lnTo>
                <a:pt x="5908" y="462"/>
              </a:lnTo>
              <a:lnTo>
                <a:pt x="5911" y="462"/>
              </a:lnTo>
              <a:lnTo>
                <a:pt x="5967" y="462"/>
              </a:lnTo>
              <a:lnTo>
                <a:pt x="5967" y="534"/>
              </a:lnTo>
              <a:lnTo>
                <a:pt x="5865" y="534"/>
              </a:lnTo>
              <a:lnTo>
                <a:pt x="5853" y="533"/>
              </a:lnTo>
              <a:lnTo>
                <a:pt x="5843" y="532"/>
              </a:lnTo>
              <a:lnTo>
                <a:pt x="5836" y="528"/>
              </a:lnTo>
              <a:lnTo>
                <a:pt x="5828" y="523"/>
              </a:lnTo>
              <a:lnTo>
                <a:pt x="5824" y="518"/>
              </a:lnTo>
              <a:lnTo>
                <a:pt x="5820" y="511"/>
              </a:lnTo>
              <a:lnTo>
                <a:pt x="5819" y="502"/>
              </a:lnTo>
              <a:lnTo>
                <a:pt x="5817" y="493"/>
              </a:lnTo>
              <a:lnTo>
                <a:pt x="5817" y="278"/>
              </a:lnTo>
              <a:lnTo>
                <a:pt x="5634" y="278"/>
              </a:lnTo>
              <a:lnTo>
                <a:pt x="5634" y="220"/>
              </a:lnTo>
              <a:lnTo>
                <a:pt x="5703" y="113"/>
              </a:lnTo>
              <a:lnTo>
                <a:pt x="5644" y="113"/>
              </a:lnTo>
              <a:lnTo>
                <a:pt x="5524" y="328"/>
              </a:lnTo>
              <a:lnTo>
                <a:pt x="5628" y="328"/>
              </a:lnTo>
              <a:lnTo>
                <a:pt x="5628" y="400"/>
              </a:lnTo>
              <a:lnTo>
                <a:pt x="5440" y="400"/>
              </a:lnTo>
              <a:lnTo>
                <a:pt x="5440" y="341"/>
              </a:lnTo>
              <a:lnTo>
                <a:pt x="5440" y="339"/>
              </a:lnTo>
              <a:lnTo>
                <a:pt x="5440" y="335"/>
              </a:lnTo>
              <a:lnTo>
                <a:pt x="5441" y="332"/>
              </a:lnTo>
              <a:lnTo>
                <a:pt x="5442" y="328"/>
              </a:lnTo>
              <a:lnTo>
                <a:pt x="5444" y="325"/>
              </a:lnTo>
              <a:lnTo>
                <a:pt x="5445" y="322"/>
              </a:lnTo>
              <a:lnTo>
                <a:pt x="5447" y="318"/>
              </a:lnTo>
              <a:lnTo>
                <a:pt x="5450" y="314"/>
              </a:lnTo>
              <a:lnTo>
                <a:pt x="5493" y="236"/>
              </a:lnTo>
              <a:lnTo>
                <a:pt x="5419" y="236"/>
              </a:lnTo>
              <a:lnTo>
                <a:pt x="5419" y="181"/>
              </a:lnTo>
              <a:lnTo>
                <a:pt x="5419" y="178"/>
              </a:lnTo>
              <a:lnTo>
                <a:pt x="5419" y="176"/>
              </a:lnTo>
              <a:lnTo>
                <a:pt x="5420" y="173"/>
              </a:lnTo>
              <a:lnTo>
                <a:pt x="5420" y="171"/>
              </a:lnTo>
              <a:lnTo>
                <a:pt x="5421" y="168"/>
              </a:lnTo>
              <a:lnTo>
                <a:pt x="5422" y="166"/>
              </a:lnTo>
              <a:lnTo>
                <a:pt x="5422" y="163"/>
              </a:lnTo>
              <a:lnTo>
                <a:pt x="5424" y="161"/>
              </a:lnTo>
              <a:lnTo>
                <a:pt x="5498" y="5"/>
              </a:lnTo>
              <a:close/>
              <a:moveTo>
                <a:pt x="5629" y="448"/>
              </a:moveTo>
              <a:lnTo>
                <a:pt x="5629" y="518"/>
              </a:lnTo>
              <a:lnTo>
                <a:pt x="5416" y="518"/>
              </a:lnTo>
              <a:lnTo>
                <a:pt x="5416" y="448"/>
              </a:lnTo>
              <a:lnTo>
                <a:pt x="5629" y="448"/>
              </a:lnTo>
              <a:close/>
              <a:moveTo>
                <a:pt x="5704" y="312"/>
              </a:moveTo>
              <a:lnTo>
                <a:pt x="5785" y="312"/>
              </a:lnTo>
              <a:lnTo>
                <a:pt x="5751" y="477"/>
              </a:lnTo>
              <a:lnTo>
                <a:pt x="5748" y="490"/>
              </a:lnTo>
              <a:lnTo>
                <a:pt x="5743" y="502"/>
              </a:lnTo>
              <a:lnTo>
                <a:pt x="5736" y="512"/>
              </a:lnTo>
              <a:lnTo>
                <a:pt x="5729" y="520"/>
              </a:lnTo>
              <a:lnTo>
                <a:pt x="5720" y="526"/>
              </a:lnTo>
              <a:lnTo>
                <a:pt x="5711" y="531"/>
              </a:lnTo>
              <a:lnTo>
                <a:pt x="5700" y="533"/>
              </a:lnTo>
              <a:lnTo>
                <a:pt x="5688" y="534"/>
              </a:lnTo>
              <a:lnTo>
                <a:pt x="5639" y="534"/>
              </a:lnTo>
              <a:lnTo>
                <a:pt x="5639" y="462"/>
              </a:lnTo>
              <a:lnTo>
                <a:pt x="5663" y="462"/>
              </a:lnTo>
              <a:lnTo>
                <a:pt x="5665" y="462"/>
              </a:lnTo>
              <a:lnTo>
                <a:pt x="5668" y="461"/>
              </a:lnTo>
              <a:lnTo>
                <a:pt x="5670" y="458"/>
              </a:lnTo>
              <a:lnTo>
                <a:pt x="5673" y="456"/>
              </a:lnTo>
              <a:lnTo>
                <a:pt x="5674" y="452"/>
              </a:lnTo>
              <a:lnTo>
                <a:pt x="5676" y="448"/>
              </a:lnTo>
              <a:lnTo>
                <a:pt x="5679" y="443"/>
              </a:lnTo>
              <a:lnTo>
                <a:pt x="5680" y="437"/>
              </a:lnTo>
              <a:lnTo>
                <a:pt x="5704" y="312"/>
              </a:lnTo>
              <a:close/>
              <a:moveTo>
                <a:pt x="6559" y="42"/>
              </a:moveTo>
              <a:lnTo>
                <a:pt x="6559" y="112"/>
              </a:lnTo>
              <a:lnTo>
                <a:pt x="6220" y="112"/>
              </a:lnTo>
              <a:lnTo>
                <a:pt x="6201" y="144"/>
              </a:lnTo>
              <a:lnTo>
                <a:pt x="6546" y="144"/>
              </a:lnTo>
              <a:lnTo>
                <a:pt x="6546" y="477"/>
              </a:lnTo>
              <a:lnTo>
                <a:pt x="6546" y="484"/>
              </a:lnTo>
              <a:lnTo>
                <a:pt x="6546" y="490"/>
              </a:lnTo>
              <a:lnTo>
                <a:pt x="6544" y="496"/>
              </a:lnTo>
              <a:lnTo>
                <a:pt x="6542" y="502"/>
              </a:lnTo>
              <a:lnTo>
                <a:pt x="6540" y="507"/>
              </a:lnTo>
              <a:lnTo>
                <a:pt x="6536" y="512"/>
              </a:lnTo>
              <a:lnTo>
                <a:pt x="6532" y="517"/>
              </a:lnTo>
              <a:lnTo>
                <a:pt x="6527" y="521"/>
              </a:lnTo>
              <a:lnTo>
                <a:pt x="6522" y="524"/>
              </a:lnTo>
              <a:lnTo>
                <a:pt x="6517" y="528"/>
              </a:lnTo>
              <a:lnTo>
                <a:pt x="6511" y="531"/>
              </a:lnTo>
              <a:lnTo>
                <a:pt x="6505" y="532"/>
              </a:lnTo>
              <a:lnTo>
                <a:pt x="6489" y="536"/>
              </a:lnTo>
              <a:lnTo>
                <a:pt x="6471" y="536"/>
              </a:lnTo>
              <a:lnTo>
                <a:pt x="6286" y="536"/>
              </a:lnTo>
              <a:lnTo>
                <a:pt x="6286" y="469"/>
              </a:lnTo>
              <a:lnTo>
                <a:pt x="6444" y="469"/>
              </a:lnTo>
              <a:lnTo>
                <a:pt x="6448" y="469"/>
              </a:lnTo>
              <a:lnTo>
                <a:pt x="6451" y="468"/>
              </a:lnTo>
              <a:lnTo>
                <a:pt x="6455" y="467"/>
              </a:lnTo>
              <a:lnTo>
                <a:pt x="6458" y="466"/>
              </a:lnTo>
              <a:lnTo>
                <a:pt x="6459" y="464"/>
              </a:lnTo>
              <a:lnTo>
                <a:pt x="6461" y="462"/>
              </a:lnTo>
              <a:lnTo>
                <a:pt x="6461" y="459"/>
              </a:lnTo>
              <a:lnTo>
                <a:pt x="6463" y="456"/>
              </a:lnTo>
              <a:lnTo>
                <a:pt x="6463" y="432"/>
              </a:lnTo>
              <a:lnTo>
                <a:pt x="6160" y="432"/>
              </a:lnTo>
              <a:lnTo>
                <a:pt x="6160" y="536"/>
              </a:lnTo>
              <a:lnTo>
                <a:pt x="6078" y="536"/>
              </a:lnTo>
              <a:lnTo>
                <a:pt x="6078" y="285"/>
              </a:lnTo>
              <a:lnTo>
                <a:pt x="6022" y="285"/>
              </a:lnTo>
              <a:lnTo>
                <a:pt x="6022" y="206"/>
              </a:lnTo>
              <a:lnTo>
                <a:pt x="6068" y="206"/>
              </a:lnTo>
              <a:lnTo>
                <a:pt x="6071" y="205"/>
              </a:lnTo>
              <a:lnTo>
                <a:pt x="6074" y="205"/>
              </a:lnTo>
              <a:lnTo>
                <a:pt x="6076" y="204"/>
              </a:lnTo>
              <a:lnTo>
                <a:pt x="6079" y="201"/>
              </a:lnTo>
              <a:lnTo>
                <a:pt x="6081" y="199"/>
              </a:lnTo>
              <a:lnTo>
                <a:pt x="6084" y="197"/>
              </a:lnTo>
              <a:lnTo>
                <a:pt x="6086" y="193"/>
              </a:lnTo>
              <a:lnTo>
                <a:pt x="6089" y="189"/>
              </a:lnTo>
              <a:lnTo>
                <a:pt x="6131" y="112"/>
              </a:lnTo>
              <a:lnTo>
                <a:pt x="6030" y="112"/>
              </a:lnTo>
              <a:lnTo>
                <a:pt x="6030" y="42"/>
              </a:lnTo>
              <a:lnTo>
                <a:pt x="6167" y="42"/>
              </a:lnTo>
              <a:lnTo>
                <a:pt x="6187" y="5"/>
              </a:lnTo>
              <a:lnTo>
                <a:pt x="6281" y="5"/>
              </a:lnTo>
              <a:lnTo>
                <a:pt x="6260" y="42"/>
              </a:lnTo>
              <a:lnTo>
                <a:pt x="6559" y="42"/>
              </a:lnTo>
              <a:close/>
              <a:moveTo>
                <a:pt x="6160" y="365"/>
              </a:moveTo>
              <a:lnTo>
                <a:pt x="6463" y="365"/>
              </a:lnTo>
              <a:lnTo>
                <a:pt x="6463" y="324"/>
              </a:lnTo>
              <a:lnTo>
                <a:pt x="6160" y="324"/>
              </a:lnTo>
              <a:lnTo>
                <a:pt x="6160" y="365"/>
              </a:lnTo>
              <a:close/>
              <a:moveTo>
                <a:pt x="6160" y="257"/>
              </a:moveTo>
              <a:lnTo>
                <a:pt x="6463" y="257"/>
              </a:lnTo>
              <a:lnTo>
                <a:pt x="6463" y="212"/>
              </a:lnTo>
              <a:lnTo>
                <a:pt x="6160" y="212"/>
              </a:lnTo>
              <a:lnTo>
                <a:pt x="6160" y="214"/>
              </a:lnTo>
              <a:lnTo>
                <a:pt x="6160" y="257"/>
              </a:lnTo>
              <a:close/>
              <a:moveTo>
                <a:pt x="6704" y="79"/>
              </a:moveTo>
              <a:lnTo>
                <a:pt x="6704" y="220"/>
              </a:lnTo>
              <a:lnTo>
                <a:pt x="6736" y="220"/>
              </a:lnTo>
              <a:lnTo>
                <a:pt x="6738" y="220"/>
              </a:lnTo>
              <a:lnTo>
                <a:pt x="6741" y="219"/>
              </a:lnTo>
              <a:lnTo>
                <a:pt x="6742" y="217"/>
              </a:lnTo>
              <a:lnTo>
                <a:pt x="6743" y="216"/>
              </a:lnTo>
              <a:lnTo>
                <a:pt x="6744" y="214"/>
              </a:lnTo>
              <a:lnTo>
                <a:pt x="6746" y="212"/>
              </a:lnTo>
              <a:lnTo>
                <a:pt x="6746" y="209"/>
              </a:lnTo>
              <a:lnTo>
                <a:pt x="6746" y="206"/>
              </a:lnTo>
              <a:lnTo>
                <a:pt x="6746" y="79"/>
              </a:lnTo>
              <a:lnTo>
                <a:pt x="6704" y="79"/>
              </a:lnTo>
              <a:close/>
              <a:moveTo>
                <a:pt x="6704" y="287"/>
              </a:moveTo>
              <a:lnTo>
                <a:pt x="6704" y="441"/>
              </a:lnTo>
              <a:lnTo>
                <a:pt x="6737" y="441"/>
              </a:lnTo>
              <a:lnTo>
                <a:pt x="6739" y="441"/>
              </a:lnTo>
              <a:lnTo>
                <a:pt x="6741" y="441"/>
              </a:lnTo>
              <a:lnTo>
                <a:pt x="6742" y="440"/>
              </a:lnTo>
              <a:lnTo>
                <a:pt x="6743" y="437"/>
              </a:lnTo>
              <a:lnTo>
                <a:pt x="6744" y="435"/>
              </a:lnTo>
              <a:lnTo>
                <a:pt x="6746" y="432"/>
              </a:lnTo>
              <a:lnTo>
                <a:pt x="6746" y="429"/>
              </a:lnTo>
              <a:lnTo>
                <a:pt x="6746" y="425"/>
              </a:lnTo>
              <a:lnTo>
                <a:pt x="6746" y="298"/>
              </a:lnTo>
              <a:lnTo>
                <a:pt x="6746" y="296"/>
              </a:lnTo>
              <a:lnTo>
                <a:pt x="6746" y="294"/>
              </a:lnTo>
              <a:lnTo>
                <a:pt x="6744" y="291"/>
              </a:lnTo>
              <a:lnTo>
                <a:pt x="6742" y="290"/>
              </a:lnTo>
              <a:lnTo>
                <a:pt x="6741" y="289"/>
              </a:lnTo>
              <a:lnTo>
                <a:pt x="6738" y="287"/>
              </a:lnTo>
              <a:lnTo>
                <a:pt x="6734" y="287"/>
              </a:lnTo>
              <a:lnTo>
                <a:pt x="6731" y="287"/>
              </a:lnTo>
              <a:lnTo>
                <a:pt x="6704" y="287"/>
              </a:lnTo>
              <a:close/>
              <a:moveTo>
                <a:pt x="6704" y="509"/>
              </a:moveTo>
              <a:lnTo>
                <a:pt x="6704" y="532"/>
              </a:lnTo>
              <a:lnTo>
                <a:pt x="6625" y="532"/>
              </a:lnTo>
              <a:lnTo>
                <a:pt x="6625" y="12"/>
              </a:lnTo>
              <a:lnTo>
                <a:pt x="6824" y="12"/>
              </a:lnTo>
              <a:lnTo>
                <a:pt x="6824" y="215"/>
              </a:lnTo>
              <a:lnTo>
                <a:pt x="6823" y="221"/>
              </a:lnTo>
              <a:lnTo>
                <a:pt x="6822" y="227"/>
              </a:lnTo>
              <a:lnTo>
                <a:pt x="6819" y="232"/>
              </a:lnTo>
              <a:lnTo>
                <a:pt x="6815" y="237"/>
              </a:lnTo>
              <a:lnTo>
                <a:pt x="6812" y="241"/>
              </a:lnTo>
              <a:lnTo>
                <a:pt x="6807" y="246"/>
              </a:lnTo>
              <a:lnTo>
                <a:pt x="6800" y="249"/>
              </a:lnTo>
              <a:lnTo>
                <a:pt x="6793" y="252"/>
              </a:lnTo>
              <a:lnTo>
                <a:pt x="6800" y="257"/>
              </a:lnTo>
              <a:lnTo>
                <a:pt x="6807" y="262"/>
              </a:lnTo>
              <a:lnTo>
                <a:pt x="6812" y="267"/>
              </a:lnTo>
              <a:lnTo>
                <a:pt x="6815" y="271"/>
              </a:lnTo>
              <a:lnTo>
                <a:pt x="6819" y="276"/>
              </a:lnTo>
              <a:lnTo>
                <a:pt x="6822" y="283"/>
              </a:lnTo>
              <a:lnTo>
                <a:pt x="6823" y="289"/>
              </a:lnTo>
              <a:lnTo>
                <a:pt x="6824" y="296"/>
              </a:lnTo>
              <a:lnTo>
                <a:pt x="6824" y="464"/>
              </a:lnTo>
              <a:lnTo>
                <a:pt x="6823" y="474"/>
              </a:lnTo>
              <a:lnTo>
                <a:pt x="6820" y="483"/>
              </a:lnTo>
              <a:lnTo>
                <a:pt x="6817" y="490"/>
              </a:lnTo>
              <a:lnTo>
                <a:pt x="6812" y="496"/>
              </a:lnTo>
              <a:lnTo>
                <a:pt x="6804" y="501"/>
              </a:lnTo>
              <a:lnTo>
                <a:pt x="6795" y="505"/>
              </a:lnTo>
              <a:lnTo>
                <a:pt x="6785" y="507"/>
              </a:lnTo>
              <a:lnTo>
                <a:pt x="6774" y="509"/>
              </a:lnTo>
              <a:lnTo>
                <a:pt x="6704" y="509"/>
              </a:lnTo>
              <a:close/>
              <a:moveTo>
                <a:pt x="7144" y="10"/>
              </a:moveTo>
              <a:lnTo>
                <a:pt x="7144" y="222"/>
              </a:lnTo>
              <a:lnTo>
                <a:pt x="7144" y="230"/>
              </a:lnTo>
              <a:lnTo>
                <a:pt x="7143" y="237"/>
              </a:lnTo>
              <a:lnTo>
                <a:pt x="7142" y="244"/>
              </a:lnTo>
              <a:lnTo>
                <a:pt x="7139" y="252"/>
              </a:lnTo>
              <a:lnTo>
                <a:pt x="7137" y="258"/>
              </a:lnTo>
              <a:lnTo>
                <a:pt x="7133" y="264"/>
              </a:lnTo>
              <a:lnTo>
                <a:pt x="7129" y="270"/>
              </a:lnTo>
              <a:lnTo>
                <a:pt x="7124" y="275"/>
              </a:lnTo>
              <a:lnTo>
                <a:pt x="7119" y="280"/>
              </a:lnTo>
              <a:lnTo>
                <a:pt x="7116" y="284"/>
              </a:lnTo>
              <a:lnTo>
                <a:pt x="7109" y="286"/>
              </a:lnTo>
              <a:lnTo>
                <a:pt x="7104" y="289"/>
              </a:lnTo>
              <a:lnTo>
                <a:pt x="7098" y="291"/>
              </a:lnTo>
              <a:lnTo>
                <a:pt x="7091" y="292"/>
              </a:lnTo>
              <a:lnTo>
                <a:pt x="7084" y="294"/>
              </a:lnTo>
              <a:lnTo>
                <a:pt x="7077" y="294"/>
              </a:lnTo>
              <a:lnTo>
                <a:pt x="6934" y="294"/>
              </a:lnTo>
              <a:lnTo>
                <a:pt x="6934" y="319"/>
              </a:lnTo>
              <a:lnTo>
                <a:pt x="7025" y="319"/>
              </a:lnTo>
              <a:lnTo>
                <a:pt x="7032" y="333"/>
              </a:lnTo>
              <a:lnTo>
                <a:pt x="7057" y="333"/>
              </a:lnTo>
              <a:lnTo>
                <a:pt x="7061" y="333"/>
              </a:lnTo>
              <a:lnTo>
                <a:pt x="7063" y="333"/>
              </a:lnTo>
              <a:lnTo>
                <a:pt x="7066" y="332"/>
              </a:lnTo>
              <a:lnTo>
                <a:pt x="7068" y="329"/>
              </a:lnTo>
              <a:lnTo>
                <a:pt x="7071" y="328"/>
              </a:lnTo>
              <a:lnTo>
                <a:pt x="7073" y="325"/>
              </a:lnTo>
              <a:lnTo>
                <a:pt x="7074" y="322"/>
              </a:lnTo>
              <a:lnTo>
                <a:pt x="7077" y="319"/>
              </a:lnTo>
              <a:lnTo>
                <a:pt x="7154" y="319"/>
              </a:lnTo>
              <a:lnTo>
                <a:pt x="7150" y="329"/>
              </a:lnTo>
              <a:lnTo>
                <a:pt x="7147" y="339"/>
              </a:lnTo>
              <a:lnTo>
                <a:pt x="7142" y="348"/>
              </a:lnTo>
              <a:lnTo>
                <a:pt x="7138" y="356"/>
              </a:lnTo>
              <a:lnTo>
                <a:pt x="7134" y="362"/>
              </a:lnTo>
              <a:lnTo>
                <a:pt x="7131" y="367"/>
              </a:lnTo>
              <a:lnTo>
                <a:pt x="7127" y="372"/>
              </a:lnTo>
              <a:lnTo>
                <a:pt x="7123" y="376"/>
              </a:lnTo>
              <a:lnTo>
                <a:pt x="7119" y="378"/>
              </a:lnTo>
              <a:lnTo>
                <a:pt x="7116" y="381"/>
              </a:lnTo>
              <a:lnTo>
                <a:pt x="7112" y="383"/>
              </a:lnTo>
              <a:lnTo>
                <a:pt x="7107" y="386"/>
              </a:lnTo>
              <a:lnTo>
                <a:pt x="7103" y="387"/>
              </a:lnTo>
              <a:lnTo>
                <a:pt x="7098" y="387"/>
              </a:lnTo>
              <a:lnTo>
                <a:pt x="7093" y="388"/>
              </a:lnTo>
              <a:lnTo>
                <a:pt x="7088" y="388"/>
              </a:lnTo>
              <a:lnTo>
                <a:pt x="7057" y="388"/>
              </a:lnTo>
              <a:lnTo>
                <a:pt x="7077" y="430"/>
              </a:lnTo>
              <a:lnTo>
                <a:pt x="7081" y="437"/>
              </a:lnTo>
              <a:lnTo>
                <a:pt x="7087" y="443"/>
              </a:lnTo>
              <a:lnTo>
                <a:pt x="7093" y="450"/>
              </a:lnTo>
              <a:lnTo>
                <a:pt x="7099" y="454"/>
              </a:lnTo>
              <a:lnTo>
                <a:pt x="7108" y="458"/>
              </a:lnTo>
              <a:lnTo>
                <a:pt x="7117" y="461"/>
              </a:lnTo>
              <a:lnTo>
                <a:pt x="7127" y="462"/>
              </a:lnTo>
              <a:lnTo>
                <a:pt x="7138" y="462"/>
              </a:lnTo>
              <a:lnTo>
                <a:pt x="7160" y="462"/>
              </a:lnTo>
              <a:lnTo>
                <a:pt x="7160" y="532"/>
              </a:lnTo>
              <a:lnTo>
                <a:pt x="7088" y="532"/>
              </a:lnTo>
              <a:lnTo>
                <a:pt x="7077" y="531"/>
              </a:lnTo>
              <a:lnTo>
                <a:pt x="7066" y="528"/>
              </a:lnTo>
              <a:lnTo>
                <a:pt x="7056" y="524"/>
              </a:lnTo>
              <a:lnTo>
                <a:pt x="7046" y="518"/>
              </a:lnTo>
              <a:lnTo>
                <a:pt x="7036" y="511"/>
              </a:lnTo>
              <a:lnTo>
                <a:pt x="7027" y="502"/>
              </a:lnTo>
              <a:lnTo>
                <a:pt x="7018" y="491"/>
              </a:lnTo>
              <a:lnTo>
                <a:pt x="7010" y="479"/>
              </a:lnTo>
              <a:lnTo>
                <a:pt x="6934" y="328"/>
              </a:lnTo>
              <a:lnTo>
                <a:pt x="6934" y="446"/>
              </a:lnTo>
              <a:lnTo>
                <a:pt x="6934" y="450"/>
              </a:lnTo>
              <a:lnTo>
                <a:pt x="6935" y="453"/>
              </a:lnTo>
              <a:lnTo>
                <a:pt x="6936" y="456"/>
              </a:lnTo>
              <a:lnTo>
                <a:pt x="6939" y="458"/>
              </a:lnTo>
              <a:lnTo>
                <a:pt x="6941" y="459"/>
              </a:lnTo>
              <a:lnTo>
                <a:pt x="6944" y="461"/>
              </a:lnTo>
              <a:lnTo>
                <a:pt x="6949" y="462"/>
              </a:lnTo>
              <a:lnTo>
                <a:pt x="6952" y="462"/>
              </a:lnTo>
              <a:lnTo>
                <a:pt x="7000" y="462"/>
              </a:lnTo>
              <a:lnTo>
                <a:pt x="7000" y="532"/>
              </a:lnTo>
              <a:lnTo>
                <a:pt x="6934" y="532"/>
              </a:lnTo>
              <a:lnTo>
                <a:pt x="6924" y="532"/>
              </a:lnTo>
              <a:lnTo>
                <a:pt x="6914" y="531"/>
              </a:lnTo>
              <a:lnTo>
                <a:pt x="6905" y="529"/>
              </a:lnTo>
              <a:lnTo>
                <a:pt x="6898" y="528"/>
              </a:lnTo>
              <a:lnTo>
                <a:pt x="6890" y="526"/>
              </a:lnTo>
              <a:lnTo>
                <a:pt x="6884" y="522"/>
              </a:lnTo>
              <a:lnTo>
                <a:pt x="6878" y="518"/>
              </a:lnTo>
              <a:lnTo>
                <a:pt x="6873" y="515"/>
              </a:lnTo>
              <a:lnTo>
                <a:pt x="6868" y="510"/>
              </a:lnTo>
              <a:lnTo>
                <a:pt x="6863" y="505"/>
              </a:lnTo>
              <a:lnTo>
                <a:pt x="6860" y="499"/>
              </a:lnTo>
              <a:lnTo>
                <a:pt x="6856" y="493"/>
              </a:lnTo>
              <a:lnTo>
                <a:pt x="6854" y="486"/>
              </a:lnTo>
              <a:lnTo>
                <a:pt x="6853" y="479"/>
              </a:lnTo>
              <a:lnTo>
                <a:pt x="6851" y="470"/>
              </a:lnTo>
              <a:lnTo>
                <a:pt x="6851" y="462"/>
              </a:lnTo>
              <a:lnTo>
                <a:pt x="6851" y="10"/>
              </a:lnTo>
              <a:lnTo>
                <a:pt x="7144" y="10"/>
              </a:lnTo>
              <a:close/>
              <a:moveTo>
                <a:pt x="6934" y="185"/>
              </a:moveTo>
              <a:lnTo>
                <a:pt x="6934" y="227"/>
              </a:lnTo>
              <a:lnTo>
                <a:pt x="7046" y="227"/>
              </a:lnTo>
              <a:lnTo>
                <a:pt x="7050" y="226"/>
              </a:lnTo>
              <a:lnTo>
                <a:pt x="7053" y="225"/>
              </a:lnTo>
              <a:lnTo>
                <a:pt x="7056" y="222"/>
              </a:lnTo>
              <a:lnTo>
                <a:pt x="7058" y="219"/>
              </a:lnTo>
              <a:lnTo>
                <a:pt x="7059" y="214"/>
              </a:lnTo>
              <a:lnTo>
                <a:pt x="7062" y="209"/>
              </a:lnTo>
              <a:lnTo>
                <a:pt x="7062" y="201"/>
              </a:lnTo>
              <a:lnTo>
                <a:pt x="7062" y="194"/>
              </a:lnTo>
              <a:lnTo>
                <a:pt x="7062" y="185"/>
              </a:lnTo>
              <a:lnTo>
                <a:pt x="6934" y="185"/>
              </a:lnTo>
              <a:close/>
              <a:moveTo>
                <a:pt x="6934" y="118"/>
              </a:moveTo>
              <a:lnTo>
                <a:pt x="6934" y="120"/>
              </a:lnTo>
              <a:lnTo>
                <a:pt x="7062" y="120"/>
              </a:lnTo>
              <a:lnTo>
                <a:pt x="7062" y="76"/>
              </a:lnTo>
              <a:lnTo>
                <a:pt x="6934" y="76"/>
              </a:lnTo>
              <a:lnTo>
                <a:pt x="6934" y="118"/>
              </a:lnTo>
              <a:close/>
              <a:moveTo>
                <a:pt x="7297" y="120"/>
              </a:moveTo>
              <a:lnTo>
                <a:pt x="7386" y="120"/>
              </a:lnTo>
              <a:lnTo>
                <a:pt x="7336" y="248"/>
              </a:lnTo>
              <a:lnTo>
                <a:pt x="7331" y="258"/>
              </a:lnTo>
              <a:lnTo>
                <a:pt x="7326" y="268"/>
              </a:lnTo>
              <a:lnTo>
                <a:pt x="7320" y="274"/>
              </a:lnTo>
              <a:lnTo>
                <a:pt x="7314" y="280"/>
              </a:lnTo>
              <a:lnTo>
                <a:pt x="7306" y="285"/>
              </a:lnTo>
              <a:lnTo>
                <a:pt x="7299" y="289"/>
              </a:lnTo>
              <a:lnTo>
                <a:pt x="7290" y="290"/>
              </a:lnTo>
              <a:lnTo>
                <a:pt x="7280" y="291"/>
              </a:lnTo>
              <a:lnTo>
                <a:pt x="7223" y="291"/>
              </a:lnTo>
              <a:lnTo>
                <a:pt x="7223" y="217"/>
              </a:lnTo>
              <a:lnTo>
                <a:pt x="7248" y="217"/>
              </a:lnTo>
              <a:lnTo>
                <a:pt x="7251" y="217"/>
              </a:lnTo>
              <a:lnTo>
                <a:pt x="7255" y="216"/>
              </a:lnTo>
              <a:lnTo>
                <a:pt x="7259" y="214"/>
              </a:lnTo>
              <a:lnTo>
                <a:pt x="7263" y="211"/>
              </a:lnTo>
              <a:lnTo>
                <a:pt x="7265" y="209"/>
              </a:lnTo>
              <a:lnTo>
                <a:pt x="7268" y="205"/>
              </a:lnTo>
              <a:lnTo>
                <a:pt x="7270" y="200"/>
              </a:lnTo>
              <a:lnTo>
                <a:pt x="7273" y="195"/>
              </a:lnTo>
              <a:lnTo>
                <a:pt x="7297" y="120"/>
              </a:lnTo>
              <a:close/>
              <a:moveTo>
                <a:pt x="7300" y="12"/>
              </a:moveTo>
              <a:lnTo>
                <a:pt x="7641" y="12"/>
              </a:lnTo>
              <a:lnTo>
                <a:pt x="7648" y="12"/>
              </a:lnTo>
              <a:lnTo>
                <a:pt x="7653" y="14"/>
              </a:lnTo>
              <a:lnTo>
                <a:pt x="7656" y="15"/>
              </a:lnTo>
              <a:lnTo>
                <a:pt x="7661" y="16"/>
              </a:lnTo>
              <a:lnTo>
                <a:pt x="7664" y="18"/>
              </a:lnTo>
              <a:lnTo>
                <a:pt x="7667" y="22"/>
              </a:lnTo>
              <a:lnTo>
                <a:pt x="7670" y="26"/>
              </a:lnTo>
              <a:lnTo>
                <a:pt x="7672" y="31"/>
              </a:lnTo>
              <a:lnTo>
                <a:pt x="7715" y="176"/>
              </a:lnTo>
              <a:lnTo>
                <a:pt x="7717" y="179"/>
              </a:lnTo>
              <a:lnTo>
                <a:pt x="7720" y="183"/>
              </a:lnTo>
              <a:lnTo>
                <a:pt x="7724" y="185"/>
              </a:lnTo>
              <a:lnTo>
                <a:pt x="7727" y="188"/>
              </a:lnTo>
              <a:lnTo>
                <a:pt x="7732" y="189"/>
              </a:lnTo>
              <a:lnTo>
                <a:pt x="7737" y="190"/>
              </a:lnTo>
              <a:lnTo>
                <a:pt x="7744" y="192"/>
              </a:lnTo>
              <a:lnTo>
                <a:pt x="7750" y="192"/>
              </a:lnTo>
              <a:lnTo>
                <a:pt x="7761" y="192"/>
              </a:lnTo>
              <a:lnTo>
                <a:pt x="7761" y="265"/>
              </a:lnTo>
              <a:lnTo>
                <a:pt x="7705" y="265"/>
              </a:lnTo>
              <a:lnTo>
                <a:pt x="7692" y="265"/>
              </a:lnTo>
              <a:lnTo>
                <a:pt x="7681" y="263"/>
              </a:lnTo>
              <a:lnTo>
                <a:pt x="7671" y="260"/>
              </a:lnTo>
              <a:lnTo>
                <a:pt x="7663" y="255"/>
              </a:lnTo>
              <a:lnTo>
                <a:pt x="7654" y="249"/>
              </a:lnTo>
              <a:lnTo>
                <a:pt x="7648" y="242"/>
              </a:lnTo>
              <a:lnTo>
                <a:pt x="7641" y="235"/>
              </a:lnTo>
              <a:lnTo>
                <a:pt x="7636" y="225"/>
              </a:lnTo>
              <a:lnTo>
                <a:pt x="7609" y="104"/>
              </a:lnTo>
              <a:lnTo>
                <a:pt x="7608" y="102"/>
              </a:lnTo>
              <a:lnTo>
                <a:pt x="7606" y="99"/>
              </a:lnTo>
              <a:lnTo>
                <a:pt x="7604" y="97"/>
              </a:lnTo>
              <a:lnTo>
                <a:pt x="7601" y="96"/>
              </a:lnTo>
              <a:lnTo>
                <a:pt x="7599" y="95"/>
              </a:lnTo>
              <a:lnTo>
                <a:pt x="7595" y="93"/>
              </a:lnTo>
              <a:lnTo>
                <a:pt x="7591" y="92"/>
              </a:lnTo>
              <a:lnTo>
                <a:pt x="7588" y="92"/>
              </a:lnTo>
              <a:lnTo>
                <a:pt x="7300" y="92"/>
              </a:lnTo>
              <a:lnTo>
                <a:pt x="7300" y="12"/>
              </a:lnTo>
              <a:close/>
              <a:moveTo>
                <a:pt x="7428" y="171"/>
              </a:moveTo>
              <a:lnTo>
                <a:pt x="7524" y="171"/>
              </a:lnTo>
              <a:lnTo>
                <a:pt x="7370" y="456"/>
              </a:lnTo>
              <a:lnTo>
                <a:pt x="7636" y="456"/>
              </a:lnTo>
              <a:lnTo>
                <a:pt x="7639" y="456"/>
              </a:lnTo>
              <a:lnTo>
                <a:pt x="7640" y="454"/>
              </a:lnTo>
              <a:lnTo>
                <a:pt x="7641" y="454"/>
              </a:lnTo>
              <a:lnTo>
                <a:pt x="7643" y="453"/>
              </a:lnTo>
              <a:lnTo>
                <a:pt x="7643" y="452"/>
              </a:lnTo>
              <a:lnTo>
                <a:pt x="7644" y="451"/>
              </a:lnTo>
              <a:lnTo>
                <a:pt x="7644" y="448"/>
              </a:lnTo>
              <a:lnTo>
                <a:pt x="7644" y="446"/>
              </a:lnTo>
              <a:lnTo>
                <a:pt x="7611" y="322"/>
              </a:lnTo>
              <a:lnTo>
                <a:pt x="7694" y="322"/>
              </a:lnTo>
              <a:lnTo>
                <a:pt x="7737" y="464"/>
              </a:lnTo>
              <a:lnTo>
                <a:pt x="7737" y="472"/>
              </a:lnTo>
              <a:lnTo>
                <a:pt x="7737" y="478"/>
              </a:lnTo>
              <a:lnTo>
                <a:pt x="7736" y="484"/>
              </a:lnTo>
              <a:lnTo>
                <a:pt x="7734" y="490"/>
              </a:lnTo>
              <a:lnTo>
                <a:pt x="7731" y="495"/>
              </a:lnTo>
              <a:lnTo>
                <a:pt x="7729" y="501"/>
              </a:lnTo>
              <a:lnTo>
                <a:pt x="7725" y="506"/>
              </a:lnTo>
              <a:lnTo>
                <a:pt x="7721" y="511"/>
              </a:lnTo>
              <a:lnTo>
                <a:pt x="7717" y="515"/>
              </a:lnTo>
              <a:lnTo>
                <a:pt x="7712" y="518"/>
              </a:lnTo>
              <a:lnTo>
                <a:pt x="7709" y="521"/>
              </a:lnTo>
              <a:lnTo>
                <a:pt x="7705" y="523"/>
              </a:lnTo>
              <a:lnTo>
                <a:pt x="7700" y="524"/>
              </a:lnTo>
              <a:lnTo>
                <a:pt x="7696" y="526"/>
              </a:lnTo>
              <a:lnTo>
                <a:pt x="7692" y="527"/>
              </a:lnTo>
              <a:lnTo>
                <a:pt x="7689" y="527"/>
              </a:lnTo>
              <a:lnTo>
                <a:pt x="7271" y="527"/>
              </a:lnTo>
              <a:lnTo>
                <a:pt x="7271" y="479"/>
              </a:lnTo>
              <a:lnTo>
                <a:pt x="7271" y="474"/>
              </a:lnTo>
              <a:lnTo>
                <a:pt x="7273" y="469"/>
              </a:lnTo>
              <a:lnTo>
                <a:pt x="7273" y="464"/>
              </a:lnTo>
              <a:lnTo>
                <a:pt x="7274" y="459"/>
              </a:lnTo>
              <a:lnTo>
                <a:pt x="7276" y="454"/>
              </a:lnTo>
              <a:lnTo>
                <a:pt x="7278" y="448"/>
              </a:lnTo>
              <a:lnTo>
                <a:pt x="7280" y="443"/>
              </a:lnTo>
              <a:lnTo>
                <a:pt x="7284" y="437"/>
              </a:lnTo>
              <a:lnTo>
                <a:pt x="7428" y="171"/>
              </a:lnTo>
              <a:close/>
              <a:moveTo>
                <a:pt x="7827" y="15"/>
              </a:moveTo>
              <a:lnTo>
                <a:pt x="8353" y="15"/>
              </a:lnTo>
              <a:lnTo>
                <a:pt x="8353" y="472"/>
              </a:lnTo>
              <a:lnTo>
                <a:pt x="8353" y="479"/>
              </a:lnTo>
              <a:lnTo>
                <a:pt x="8352" y="486"/>
              </a:lnTo>
              <a:lnTo>
                <a:pt x="8350" y="493"/>
              </a:lnTo>
              <a:lnTo>
                <a:pt x="8348" y="499"/>
              </a:lnTo>
              <a:lnTo>
                <a:pt x="8345" y="505"/>
              </a:lnTo>
              <a:lnTo>
                <a:pt x="8342" y="510"/>
              </a:lnTo>
              <a:lnTo>
                <a:pt x="8338" y="515"/>
              </a:lnTo>
              <a:lnTo>
                <a:pt x="8333" y="518"/>
              </a:lnTo>
              <a:lnTo>
                <a:pt x="8328" y="522"/>
              </a:lnTo>
              <a:lnTo>
                <a:pt x="8323" y="526"/>
              </a:lnTo>
              <a:lnTo>
                <a:pt x="8315" y="528"/>
              </a:lnTo>
              <a:lnTo>
                <a:pt x="8309" y="531"/>
              </a:lnTo>
              <a:lnTo>
                <a:pt x="8293" y="533"/>
              </a:lnTo>
              <a:lnTo>
                <a:pt x="8276" y="534"/>
              </a:lnTo>
              <a:lnTo>
                <a:pt x="8207" y="534"/>
              </a:lnTo>
              <a:lnTo>
                <a:pt x="8207" y="462"/>
              </a:lnTo>
              <a:lnTo>
                <a:pt x="8247" y="462"/>
              </a:lnTo>
              <a:lnTo>
                <a:pt x="8251" y="462"/>
              </a:lnTo>
              <a:lnTo>
                <a:pt x="8256" y="461"/>
              </a:lnTo>
              <a:lnTo>
                <a:pt x="8258" y="459"/>
              </a:lnTo>
              <a:lnTo>
                <a:pt x="8261" y="458"/>
              </a:lnTo>
              <a:lnTo>
                <a:pt x="8263" y="456"/>
              </a:lnTo>
              <a:lnTo>
                <a:pt x="8264" y="453"/>
              </a:lnTo>
              <a:lnTo>
                <a:pt x="8266" y="450"/>
              </a:lnTo>
              <a:lnTo>
                <a:pt x="8266" y="446"/>
              </a:lnTo>
              <a:lnTo>
                <a:pt x="8266" y="91"/>
              </a:lnTo>
              <a:lnTo>
                <a:pt x="7827" y="91"/>
              </a:lnTo>
              <a:lnTo>
                <a:pt x="7827" y="15"/>
              </a:lnTo>
              <a:close/>
              <a:moveTo>
                <a:pt x="8228" y="130"/>
              </a:moveTo>
              <a:lnTo>
                <a:pt x="8228" y="199"/>
              </a:lnTo>
              <a:lnTo>
                <a:pt x="7854" y="199"/>
              </a:lnTo>
              <a:lnTo>
                <a:pt x="7854" y="130"/>
              </a:lnTo>
              <a:lnTo>
                <a:pt x="8228" y="130"/>
              </a:lnTo>
              <a:close/>
              <a:moveTo>
                <a:pt x="7877" y="243"/>
              </a:moveTo>
              <a:lnTo>
                <a:pt x="8202" y="243"/>
              </a:lnTo>
              <a:lnTo>
                <a:pt x="8202" y="435"/>
              </a:lnTo>
              <a:lnTo>
                <a:pt x="8202" y="448"/>
              </a:lnTo>
              <a:lnTo>
                <a:pt x="8198" y="459"/>
              </a:lnTo>
              <a:lnTo>
                <a:pt x="8196" y="464"/>
              </a:lnTo>
              <a:lnTo>
                <a:pt x="8193" y="468"/>
              </a:lnTo>
              <a:lnTo>
                <a:pt x="8191" y="473"/>
              </a:lnTo>
              <a:lnTo>
                <a:pt x="8187" y="477"/>
              </a:lnTo>
              <a:lnTo>
                <a:pt x="8177" y="483"/>
              </a:lnTo>
              <a:lnTo>
                <a:pt x="8167" y="486"/>
              </a:lnTo>
              <a:lnTo>
                <a:pt x="8153" y="489"/>
              </a:lnTo>
              <a:lnTo>
                <a:pt x="8138" y="490"/>
              </a:lnTo>
              <a:lnTo>
                <a:pt x="7877" y="490"/>
              </a:lnTo>
              <a:lnTo>
                <a:pt x="7877" y="243"/>
              </a:lnTo>
              <a:close/>
              <a:moveTo>
                <a:pt x="8095" y="416"/>
              </a:moveTo>
              <a:lnTo>
                <a:pt x="8100" y="415"/>
              </a:lnTo>
              <a:lnTo>
                <a:pt x="8104" y="415"/>
              </a:lnTo>
              <a:lnTo>
                <a:pt x="8107" y="414"/>
              </a:lnTo>
              <a:lnTo>
                <a:pt x="8110" y="411"/>
              </a:lnTo>
              <a:lnTo>
                <a:pt x="8112" y="409"/>
              </a:lnTo>
              <a:lnTo>
                <a:pt x="8114" y="405"/>
              </a:lnTo>
              <a:lnTo>
                <a:pt x="8115" y="402"/>
              </a:lnTo>
              <a:lnTo>
                <a:pt x="8115" y="398"/>
              </a:lnTo>
              <a:lnTo>
                <a:pt x="8115" y="317"/>
              </a:lnTo>
              <a:lnTo>
                <a:pt x="7960" y="317"/>
              </a:lnTo>
              <a:lnTo>
                <a:pt x="7960" y="416"/>
              </a:lnTo>
              <a:lnTo>
                <a:pt x="8095" y="416"/>
              </a:lnTo>
              <a:close/>
              <a:moveTo>
                <a:pt x="0" y="969"/>
              </a:moveTo>
              <a:lnTo>
                <a:pt x="0" y="914"/>
              </a:lnTo>
              <a:lnTo>
                <a:pt x="164" y="699"/>
              </a:lnTo>
              <a:lnTo>
                <a:pt x="11" y="699"/>
              </a:lnTo>
              <a:lnTo>
                <a:pt x="11" y="644"/>
              </a:lnTo>
              <a:lnTo>
                <a:pt x="249" y="644"/>
              </a:lnTo>
              <a:lnTo>
                <a:pt x="249" y="699"/>
              </a:lnTo>
              <a:lnTo>
                <a:pt x="87" y="914"/>
              </a:lnTo>
              <a:lnTo>
                <a:pt x="253" y="914"/>
              </a:lnTo>
              <a:lnTo>
                <a:pt x="253" y="969"/>
              </a:lnTo>
              <a:lnTo>
                <a:pt x="0" y="969"/>
              </a:lnTo>
              <a:close/>
              <a:moveTo>
                <a:pt x="364" y="969"/>
              </a:moveTo>
              <a:lnTo>
                <a:pt x="295" y="969"/>
              </a:lnTo>
              <a:lnTo>
                <a:pt x="295" y="644"/>
              </a:lnTo>
              <a:lnTo>
                <a:pt x="364" y="644"/>
              </a:lnTo>
              <a:lnTo>
                <a:pt x="364" y="770"/>
              </a:lnTo>
              <a:lnTo>
                <a:pt x="365" y="770"/>
              </a:lnTo>
              <a:lnTo>
                <a:pt x="370" y="763"/>
              </a:lnTo>
              <a:lnTo>
                <a:pt x="376" y="757"/>
              </a:lnTo>
              <a:lnTo>
                <a:pt x="384" y="750"/>
              </a:lnTo>
              <a:lnTo>
                <a:pt x="391" y="747"/>
              </a:lnTo>
              <a:lnTo>
                <a:pt x="401" y="743"/>
              </a:lnTo>
              <a:lnTo>
                <a:pt x="411" y="739"/>
              </a:lnTo>
              <a:lnTo>
                <a:pt x="422" y="738"/>
              </a:lnTo>
              <a:lnTo>
                <a:pt x="435" y="737"/>
              </a:lnTo>
              <a:lnTo>
                <a:pt x="449" y="739"/>
              </a:lnTo>
              <a:lnTo>
                <a:pt x="462" y="743"/>
              </a:lnTo>
              <a:lnTo>
                <a:pt x="473" y="748"/>
              </a:lnTo>
              <a:lnTo>
                <a:pt x="483" y="754"/>
              </a:lnTo>
              <a:lnTo>
                <a:pt x="492" y="760"/>
              </a:lnTo>
              <a:lnTo>
                <a:pt x="500" y="768"/>
              </a:lnTo>
              <a:lnTo>
                <a:pt x="506" y="776"/>
              </a:lnTo>
              <a:lnTo>
                <a:pt x="510" y="786"/>
              </a:lnTo>
              <a:lnTo>
                <a:pt x="511" y="791"/>
              </a:lnTo>
              <a:lnTo>
                <a:pt x="511" y="796"/>
              </a:lnTo>
              <a:lnTo>
                <a:pt x="512" y="801"/>
              </a:lnTo>
              <a:lnTo>
                <a:pt x="512" y="806"/>
              </a:lnTo>
              <a:lnTo>
                <a:pt x="513" y="809"/>
              </a:lnTo>
              <a:lnTo>
                <a:pt x="513" y="814"/>
              </a:lnTo>
              <a:lnTo>
                <a:pt x="515" y="818"/>
              </a:lnTo>
              <a:lnTo>
                <a:pt x="515" y="822"/>
              </a:lnTo>
              <a:lnTo>
                <a:pt x="515" y="969"/>
              </a:lnTo>
              <a:lnTo>
                <a:pt x="445" y="969"/>
              </a:lnTo>
              <a:lnTo>
                <a:pt x="445" y="834"/>
              </a:lnTo>
              <a:lnTo>
                <a:pt x="445" y="822"/>
              </a:lnTo>
              <a:lnTo>
                <a:pt x="442" y="811"/>
              </a:lnTo>
              <a:lnTo>
                <a:pt x="439" y="802"/>
              </a:lnTo>
              <a:lnTo>
                <a:pt x="435" y="795"/>
              </a:lnTo>
              <a:lnTo>
                <a:pt x="429" y="789"/>
              </a:lnTo>
              <a:lnTo>
                <a:pt x="421" y="785"/>
              </a:lnTo>
              <a:lnTo>
                <a:pt x="414" y="782"/>
              </a:lnTo>
              <a:lnTo>
                <a:pt x="405" y="781"/>
              </a:lnTo>
              <a:lnTo>
                <a:pt x="395" y="782"/>
              </a:lnTo>
              <a:lnTo>
                <a:pt x="387" y="786"/>
              </a:lnTo>
              <a:lnTo>
                <a:pt x="381" y="790"/>
              </a:lnTo>
              <a:lnTo>
                <a:pt x="375" y="796"/>
              </a:lnTo>
              <a:lnTo>
                <a:pt x="371" y="803"/>
              </a:lnTo>
              <a:lnTo>
                <a:pt x="368" y="812"/>
              </a:lnTo>
              <a:lnTo>
                <a:pt x="365" y="822"/>
              </a:lnTo>
              <a:lnTo>
                <a:pt x="364" y="834"/>
              </a:lnTo>
              <a:lnTo>
                <a:pt x="364" y="969"/>
              </a:lnTo>
              <a:close/>
              <a:moveTo>
                <a:pt x="784" y="875"/>
              </a:moveTo>
              <a:lnTo>
                <a:pt x="633" y="875"/>
              </a:lnTo>
              <a:lnTo>
                <a:pt x="633" y="888"/>
              </a:lnTo>
              <a:lnTo>
                <a:pt x="634" y="899"/>
              </a:lnTo>
              <a:lnTo>
                <a:pt x="637" y="909"/>
              </a:lnTo>
              <a:lnTo>
                <a:pt x="642" y="918"/>
              </a:lnTo>
              <a:lnTo>
                <a:pt x="647" y="924"/>
              </a:lnTo>
              <a:lnTo>
                <a:pt x="654" y="927"/>
              </a:lnTo>
              <a:lnTo>
                <a:pt x="662" y="930"/>
              </a:lnTo>
              <a:lnTo>
                <a:pt x="672" y="930"/>
              </a:lnTo>
              <a:lnTo>
                <a:pt x="679" y="930"/>
              </a:lnTo>
              <a:lnTo>
                <a:pt x="687" y="929"/>
              </a:lnTo>
              <a:lnTo>
                <a:pt x="693" y="927"/>
              </a:lnTo>
              <a:lnTo>
                <a:pt x="698" y="924"/>
              </a:lnTo>
              <a:lnTo>
                <a:pt x="703" y="920"/>
              </a:lnTo>
              <a:lnTo>
                <a:pt x="708" y="915"/>
              </a:lnTo>
              <a:lnTo>
                <a:pt x="711" y="909"/>
              </a:lnTo>
              <a:lnTo>
                <a:pt x="714" y="902"/>
              </a:lnTo>
              <a:lnTo>
                <a:pt x="776" y="902"/>
              </a:lnTo>
              <a:lnTo>
                <a:pt x="775" y="910"/>
              </a:lnTo>
              <a:lnTo>
                <a:pt x="772" y="919"/>
              </a:lnTo>
              <a:lnTo>
                <a:pt x="770" y="925"/>
              </a:lnTo>
              <a:lnTo>
                <a:pt x="766" y="932"/>
              </a:lnTo>
              <a:lnTo>
                <a:pt x="761" y="938"/>
              </a:lnTo>
              <a:lnTo>
                <a:pt x="756" y="945"/>
              </a:lnTo>
              <a:lnTo>
                <a:pt x="751" y="949"/>
              </a:lnTo>
              <a:lnTo>
                <a:pt x="745" y="954"/>
              </a:lnTo>
              <a:lnTo>
                <a:pt x="738" y="958"/>
              </a:lnTo>
              <a:lnTo>
                <a:pt x="730" y="962"/>
              </a:lnTo>
              <a:lnTo>
                <a:pt x="723" y="964"/>
              </a:lnTo>
              <a:lnTo>
                <a:pt x="714" y="968"/>
              </a:lnTo>
              <a:lnTo>
                <a:pt x="694" y="970"/>
              </a:lnTo>
              <a:lnTo>
                <a:pt x="672" y="973"/>
              </a:lnTo>
              <a:lnTo>
                <a:pt x="658" y="972"/>
              </a:lnTo>
              <a:lnTo>
                <a:pt x="645" y="970"/>
              </a:lnTo>
              <a:lnTo>
                <a:pt x="634" y="968"/>
              </a:lnTo>
              <a:lnTo>
                <a:pt x="623" y="965"/>
              </a:lnTo>
              <a:lnTo>
                <a:pt x="613" y="961"/>
              </a:lnTo>
              <a:lnTo>
                <a:pt x="604" y="956"/>
              </a:lnTo>
              <a:lnTo>
                <a:pt x="597" y="951"/>
              </a:lnTo>
              <a:lnTo>
                <a:pt x="589" y="943"/>
              </a:lnTo>
              <a:lnTo>
                <a:pt x="583" y="936"/>
              </a:lnTo>
              <a:lnTo>
                <a:pt x="577" y="927"/>
              </a:lnTo>
              <a:lnTo>
                <a:pt x="573" y="918"/>
              </a:lnTo>
              <a:lnTo>
                <a:pt x="569" y="908"/>
              </a:lnTo>
              <a:lnTo>
                <a:pt x="566" y="895"/>
              </a:lnTo>
              <a:lnTo>
                <a:pt x="564" y="883"/>
              </a:lnTo>
              <a:lnTo>
                <a:pt x="563" y="871"/>
              </a:lnTo>
              <a:lnTo>
                <a:pt x="563" y="856"/>
              </a:lnTo>
              <a:lnTo>
                <a:pt x="563" y="843"/>
              </a:lnTo>
              <a:lnTo>
                <a:pt x="566" y="829"/>
              </a:lnTo>
              <a:lnTo>
                <a:pt x="568" y="818"/>
              </a:lnTo>
              <a:lnTo>
                <a:pt x="571" y="806"/>
              </a:lnTo>
              <a:lnTo>
                <a:pt x="574" y="796"/>
              </a:lnTo>
              <a:lnTo>
                <a:pt x="579" y="786"/>
              </a:lnTo>
              <a:lnTo>
                <a:pt x="586" y="778"/>
              </a:lnTo>
              <a:lnTo>
                <a:pt x="592" y="769"/>
              </a:lnTo>
              <a:lnTo>
                <a:pt x="599" y="763"/>
              </a:lnTo>
              <a:lnTo>
                <a:pt x="607" y="757"/>
              </a:lnTo>
              <a:lnTo>
                <a:pt x="615" y="750"/>
              </a:lnTo>
              <a:lnTo>
                <a:pt x="625" y="747"/>
              </a:lnTo>
              <a:lnTo>
                <a:pt x="635" y="743"/>
              </a:lnTo>
              <a:lnTo>
                <a:pt x="647" y="739"/>
              </a:lnTo>
              <a:lnTo>
                <a:pt x="659" y="738"/>
              </a:lnTo>
              <a:lnTo>
                <a:pt x="672" y="737"/>
              </a:lnTo>
              <a:lnTo>
                <a:pt x="689" y="738"/>
              </a:lnTo>
              <a:lnTo>
                <a:pt x="704" y="741"/>
              </a:lnTo>
              <a:lnTo>
                <a:pt x="719" y="744"/>
              </a:lnTo>
              <a:lnTo>
                <a:pt x="731" y="750"/>
              </a:lnTo>
              <a:lnTo>
                <a:pt x="744" y="758"/>
              </a:lnTo>
              <a:lnTo>
                <a:pt x="754" y="766"/>
              </a:lnTo>
              <a:lnTo>
                <a:pt x="763" y="778"/>
              </a:lnTo>
              <a:lnTo>
                <a:pt x="770" y="790"/>
              </a:lnTo>
              <a:lnTo>
                <a:pt x="771" y="795"/>
              </a:lnTo>
              <a:lnTo>
                <a:pt x="774" y="800"/>
              </a:lnTo>
              <a:lnTo>
                <a:pt x="775" y="806"/>
              </a:lnTo>
              <a:lnTo>
                <a:pt x="777" y="811"/>
              </a:lnTo>
              <a:lnTo>
                <a:pt x="779" y="816"/>
              </a:lnTo>
              <a:lnTo>
                <a:pt x="780" y="820"/>
              </a:lnTo>
              <a:lnTo>
                <a:pt x="781" y="825"/>
              </a:lnTo>
              <a:lnTo>
                <a:pt x="782" y="830"/>
              </a:lnTo>
              <a:lnTo>
                <a:pt x="782" y="833"/>
              </a:lnTo>
              <a:lnTo>
                <a:pt x="782" y="834"/>
              </a:lnTo>
              <a:lnTo>
                <a:pt x="782" y="836"/>
              </a:lnTo>
              <a:lnTo>
                <a:pt x="782" y="839"/>
              </a:lnTo>
              <a:lnTo>
                <a:pt x="782" y="841"/>
              </a:lnTo>
              <a:lnTo>
                <a:pt x="782" y="844"/>
              </a:lnTo>
              <a:lnTo>
                <a:pt x="782" y="846"/>
              </a:lnTo>
              <a:lnTo>
                <a:pt x="782" y="850"/>
              </a:lnTo>
              <a:lnTo>
                <a:pt x="782" y="851"/>
              </a:lnTo>
              <a:lnTo>
                <a:pt x="782" y="854"/>
              </a:lnTo>
              <a:lnTo>
                <a:pt x="784" y="857"/>
              </a:lnTo>
              <a:lnTo>
                <a:pt x="784" y="860"/>
              </a:lnTo>
              <a:lnTo>
                <a:pt x="784" y="863"/>
              </a:lnTo>
              <a:lnTo>
                <a:pt x="784" y="866"/>
              </a:lnTo>
              <a:lnTo>
                <a:pt x="784" y="870"/>
              </a:lnTo>
              <a:lnTo>
                <a:pt x="784" y="875"/>
              </a:lnTo>
              <a:close/>
              <a:moveTo>
                <a:pt x="633" y="828"/>
              </a:moveTo>
              <a:lnTo>
                <a:pt x="713" y="828"/>
              </a:lnTo>
              <a:lnTo>
                <a:pt x="711" y="817"/>
              </a:lnTo>
              <a:lnTo>
                <a:pt x="710" y="807"/>
              </a:lnTo>
              <a:lnTo>
                <a:pt x="706" y="800"/>
              </a:lnTo>
              <a:lnTo>
                <a:pt x="703" y="792"/>
              </a:lnTo>
              <a:lnTo>
                <a:pt x="696" y="787"/>
              </a:lnTo>
              <a:lnTo>
                <a:pt x="689" y="784"/>
              </a:lnTo>
              <a:lnTo>
                <a:pt x="682" y="781"/>
              </a:lnTo>
              <a:lnTo>
                <a:pt x="672" y="781"/>
              </a:lnTo>
              <a:lnTo>
                <a:pt x="663" y="781"/>
              </a:lnTo>
              <a:lnTo>
                <a:pt x="655" y="784"/>
              </a:lnTo>
              <a:lnTo>
                <a:pt x="648" y="787"/>
              </a:lnTo>
              <a:lnTo>
                <a:pt x="643" y="792"/>
              </a:lnTo>
              <a:lnTo>
                <a:pt x="639" y="800"/>
              </a:lnTo>
              <a:lnTo>
                <a:pt x="635" y="807"/>
              </a:lnTo>
              <a:lnTo>
                <a:pt x="633" y="817"/>
              </a:lnTo>
              <a:lnTo>
                <a:pt x="633" y="828"/>
              </a:lnTo>
              <a:close/>
              <a:moveTo>
                <a:pt x="895" y="742"/>
              </a:moveTo>
              <a:lnTo>
                <a:pt x="895" y="974"/>
              </a:lnTo>
              <a:lnTo>
                <a:pt x="895" y="984"/>
              </a:lnTo>
              <a:lnTo>
                <a:pt x="895" y="992"/>
              </a:lnTo>
              <a:lnTo>
                <a:pt x="893" y="1001"/>
              </a:lnTo>
              <a:lnTo>
                <a:pt x="891" y="1010"/>
              </a:lnTo>
              <a:lnTo>
                <a:pt x="888" y="1017"/>
              </a:lnTo>
              <a:lnTo>
                <a:pt x="886" y="1023"/>
              </a:lnTo>
              <a:lnTo>
                <a:pt x="882" y="1029"/>
              </a:lnTo>
              <a:lnTo>
                <a:pt x="877" y="1034"/>
              </a:lnTo>
              <a:lnTo>
                <a:pt x="872" y="1039"/>
              </a:lnTo>
              <a:lnTo>
                <a:pt x="867" y="1043"/>
              </a:lnTo>
              <a:lnTo>
                <a:pt x="861" y="1047"/>
              </a:lnTo>
              <a:lnTo>
                <a:pt x="853" y="1049"/>
              </a:lnTo>
              <a:lnTo>
                <a:pt x="846" y="1051"/>
              </a:lnTo>
              <a:lnTo>
                <a:pt x="839" y="1053"/>
              </a:lnTo>
              <a:lnTo>
                <a:pt x="829" y="1053"/>
              </a:lnTo>
              <a:lnTo>
                <a:pt x="820" y="1053"/>
              </a:lnTo>
              <a:lnTo>
                <a:pt x="816" y="1053"/>
              </a:lnTo>
              <a:lnTo>
                <a:pt x="812" y="1053"/>
              </a:lnTo>
              <a:lnTo>
                <a:pt x="810" y="1053"/>
              </a:lnTo>
              <a:lnTo>
                <a:pt x="806" y="1053"/>
              </a:lnTo>
              <a:lnTo>
                <a:pt x="804" y="1053"/>
              </a:lnTo>
              <a:lnTo>
                <a:pt x="801" y="1053"/>
              </a:lnTo>
              <a:lnTo>
                <a:pt x="799" y="1051"/>
              </a:lnTo>
              <a:lnTo>
                <a:pt x="796" y="1051"/>
              </a:lnTo>
              <a:lnTo>
                <a:pt x="796" y="1010"/>
              </a:lnTo>
              <a:lnTo>
                <a:pt x="802" y="1008"/>
              </a:lnTo>
              <a:lnTo>
                <a:pt x="807" y="1007"/>
              </a:lnTo>
              <a:lnTo>
                <a:pt x="812" y="1005"/>
              </a:lnTo>
              <a:lnTo>
                <a:pt x="816" y="1001"/>
              </a:lnTo>
              <a:lnTo>
                <a:pt x="820" y="997"/>
              </a:lnTo>
              <a:lnTo>
                <a:pt x="822" y="992"/>
              </a:lnTo>
              <a:lnTo>
                <a:pt x="825" y="988"/>
              </a:lnTo>
              <a:lnTo>
                <a:pt x="827" y="981"/>
              </a:lnTo>
              <a:lnTo>
                <a:pt x="827" y="742"/>
              </a:lnTo>
              <a:lnTo>
                <a:pt x="895" y="742"/>
              </a:lnTo>
              <a:close/>
              <a:moveTo>
                <a:pt x="824" y="644"/>
              </a:moveTo>
              <a:lnTo>
                <a:pt x="896" y="644"/>
              </a:lnTo>
              <a:lnTo>
                <a:pt x="896" y="701"/>
              </a:lnTo>
              <a:lnTo>
                <a:pt x="824" y="701"/>
              </a:lnTo>
              <a:lnTo>
                <a:pt x="824" y="644"/>
              </a:lnTo>
              <a:close/>
              <a:moveTo>
                <a:pt x="952" y="742"/>
              </a:moveTo>
              <a:lnTo>
                <a:pt x="1020" y="742"/>
              </a:lnTo>
              <a:lnTo>
                <a:pt x="1020" y="969"/>
              </a:lnTo>
              <a:lnTo>
                <a:pt x="952" y="969"/>
              </a:lnTo>
              <a:lnTo>
                <a:pt x="952" y="742"/>
              </a:lnTo>
              <a:close/>
              <a:moveTo>
                <a:pt x="949" y="644"/>
              </a:moveTo>
              <a:lnTo>
                <a:pt x="1023" y="644"/>
              </a:lnTo>
              <a:lnTo>
                <a:pt x="1023" y="701"/>
              </a:lnTo>
              <a:lnTo>
                <a:pt x="949" y="701"/>
              </a:lnTo>
              <a:lnTo>
                <a:pt x="949" y="644"/>
              </a:lnTo>
              <a:close/>
              <a:moveTo>
                <a:pt x="1206" y="863"/>
              </a:moveTo>
              <a:lnTo>
                <a:pt x="1189" y="863"/>
              </a:lnTo>
              <a:lnTo>
                <a:pt x="1174" y="865"/>
              </a:lnTo>
              <a:lnTo>
                <a:pt x="1161" y="867"/>
              </a:lnTo>
              <a:lnTo>
                <a:pt x="1151" y="871"/>
              </a:lnTo>
              <a:lnTo>
                <a:pt x="1144" y="876"/>
              </a:lnTo>
              <a:lnTo>
                <a:pt x="1138" y="882"/>
              </a:lnTo>
              <a:lnTo>
                <a:pt x="1135" y="886"/>
              </a:lnTo>
              <a:lnTo>
                <a:pt x="1134" y="889"/>
              </a:lnTo>
              <a:lnTo>
                <a:pt x="1134" y="894"/>
              </a:lnTo>
              <a:lnTo>
                <a:pt x="1133" y="899"/>
              </a:lnTo>
              <a:lnTo>
                <a:pt x="1134" y="905"/>
              </a:lnTo>
              <a:lnTo>
                <a:pt x="1135" y="911"/>
              </a:lnTo>
              <a:lnTo>
                <a:pt x="1138" y="918"/>
              </a:lnTo>
              <a:lnTo>
                <a:pt x="1141" y="921"/>
              </a:lnTo>
              <a:lnTo>
                <a:pt x="1146" y="925"/>
              </a:lnTo>
              <a:lnTo>
                <a:pt x="1152" y="927"/>
              </a:lnTo>
              <a:lnTo>
                <a:pt x="1159" y="930"/>
              </a:lnTo>
              <a:lnTo>
                <a:pt x="1167" y="930"/>
              </a:lnTo>
              <a:lnTo>
                <a:pt x="1176" y="930"/>
              </a:lnTo>
              <a:lnTo>
                <a:pt x="1184" y="926"/>
              </a:lnTo>
              <a:lnTo>
                <a:pt x="1191" y="921"/>
              </a:lnTo>
              <a:lnTo>
                <a:pt x="1196" y="914"/>
              </a:lnTo>
              <a:lnTo>
                <a:pt x="1201" y="905"/>
              </a:lnTo>
              <a:lnTo>
                <a:pt x="1204" y="893"/>
              </a:lnTo>
              <a:lnTo>
                <a:pt x="1206" y="879"/>
              </a:lnTo>
              <a:lnTo>
                <a:pt x="1206" y="863"/>
              </a:lnTo>
              <a:close/>
              <a:moveTo>
                <a:pt x="1144" y="807"/>
              </a:moveTo>
              <a:lnTo>
                <a:pt x="1078" y="807"/>
              </a:lnTo>
              <a:lnTo>
                <a:pt x="1079" y="798"/>
              </a:lnTo>
              <a:lnTo>
                <a:pt x="1080" y="790"/>
              </a:lnTo>
              <a:lnTo>
                <a:pt x="1083" y="781"/>
              </a:lnTo>
              <a:lnTo>
                <a:pt x="1086" y="774"/>
              </a:lnTo>
              <a:lnTo>
                <a:pt x="1091" y="768"/>
              </a:lnTo>
              <a:lnTo>
                <a:pt x="1096" y="762"/>
              </a:lnTo>
              <a:lnTo>
                <a:pt x="1103" y="755"/>
              </a:lnTo>
              <a:lnTo>
                <a:pt x="1110" y="750"/>
              </a:lnTo>
              <a:lnTo>
                <a:pt x="1116" y="748"/>
              </a:lnTo>
              <a:lnTo>
                <a:pt x="1123" y="746"/>
              </a:lnTo>
              <a:lnTo>
                <a:pt x="1130" y="743"/>
              </a:lnTo>
              <a:lnTo>
                <a:pt x="1139" y="742"/>
              </a:lnTo>
              <a:lnTo>
                <a:pt x="1148" y="739"/>
              </a:lnTo>
              <a:lnTo>
                <a:pt x="1156" y="738"/>
              </a:lnTo>
              <a:lnTo>
                <a:pt x="1166" y="737"/>
              </a:lnTo>
              <a:lnTo>
                <a:pt x="1177" y="737"/>
              </a:lnTo>
              <a:lnTo>
                <a:pt x="1189" y="737"/>
              </a:lnTo>
              <a:lnTo>
                <a:pt x="1200" y="738"/>
              </a:lnTo>
              <a:lnTo>
                <a:pt x="1210" y="741"/>
              </a:lnTo>
              <a:lnTo>
                <a:pt x="1219" y="743"/>
              </a:lnTo>
              <a:lnTo>
                <a:pt x="1227" y="746"/>
              </a:lnTo>
              <a:lnTo>
                <a:pt x="1236" y="749"/>
              </a:lnTo>
              <a:lnTo>
                <a:pt x="1242" y="754"/>
              </a:lnTo>
              <a:lnTo>
                <a:pt x="1248" y="759"/>
              </a:lnTo>
              <a:lnTo>
                <a:pt x="1255" y="764"/>
              </a:lnTo>
              <a:lnTo>
                <a:pt x="1260" y="771"/>
              </a:lnTo>
              <a:lnTo>
                <a:pt x="1263" y="778"/>
              </a:lnTo>
              <a:lnTo>
                <a:pt x="1267" y="785"/>
              </a:lnTo>
              <a:lnTo>
                <a:pt x="1270" y="793"/>
              </a:lnTo>
              <a:lnTo>
                <a:pt x="1272" y="802"/>
              </a:lnTo>
              <a:lnTo>
                <a:pt x="1273" y="812"/>
              </a:lnTo>
              <a:lnTo>
                <a:pt x="1273" y="822"/>
              </a:lnTo>
              <a:lnTo>
                <a:pt x="1273" y="945"/>
              </a:lnTo>
              <a:lnTo>
                <a:pt x="1273" y="946"/>
              </a:lnTo>
              <a:lnTo>
                <a:pt x="1273" y="947"/>
              </a:lnTo>
              <a:lnTo>
                <a:pt x="1273" y="948"/>
              </a:lnTo>
              <a:lnTo>
                <a:pt x="1273" y="949"/>
              </a:lnTo>
              <a:lnTo>
                <a:pt x="1273" y="951"/>
              </a:lnTo>
              <a:lnTo>
                <a:pt x="1273" y="952"/>
              </a:lnTo>
              <a:lnTo>
                <a:pt x="1273" y="953"/>
              </a:lnTo>
              <a:lnTo>
                <a:pt x="1275" y="956"/>
              </a:lnTo>
              <a:lnTo>
                <a:pt x="1276" y="958"/>
              </a:lnTo>
              <a:lnTo>
                <a:pt x="1276" y="961"/>
              </a:lnTo>
              <a:lnTo>
                <a:pt x="1276" y="963"/>
              </a:lnTo>
              <a:lnTo>
                <a:pt x="1277" y="965"/>
              </a:lnTo>
              <a:lnTo>
                <a:pt x="1277" y="967"/>
              </a:lnTo>
              <a:lnTo>
                <a:pt x="1277" y="968"/>
              </a:lnTo>
              <a:lnTo>
                <a:pt x="1277" y="969"/>
              </a:lnTo>
              <a:lnTo>
                <a:pt x="1217" y="969"/>
              </a:lnTo>
              <a:lnTo>
                <a:pt x="1216" y="965"/>
              </a:lnTo>
              <a:lnTo>
                <a:pt x="1215" y="961"/>
              </a:lnTo>
              <a:lnTo>
                <a:pt x="1215" y="957"/>
              </a:lnTo>
              <a:lnTo>
                <a:pt x="1214" y="953"/>
              </a:lnTo>
              <a:lnTo>
                <a:pt x="1214" y="949"/>
              </a:lnTo>
              <a:lnTo>
                <a:pt x="1214" y="946"/>
              </a:lnTo>
              <a:lnTo>
                <a:pt x="1214" y="942"/>
              </a:lnTo>
              <a:lnTo>
                <a:pt x="1214" y="938"/>
              </a:lnTo>
              <a:lnTo>
                <a:pt x="1207" y="947"/>
              </a:lnTo>
              <a:lnTo>
                <a:pt x="1201" y="953"/>
              </a:lnTo>
              <a:lnTo>
                <a:pt x="1194" y="959"/>
              </a:lnTo>
              <a:lnTo>
                <a:pt x="1185" y="964"/>
              </a:lnTo>
              <a:lnTo>
                <a:pt x="1175" y="968"/>
              </a:lnTo>
              <a:lnTo>
                <a:pt x="1165" y="970"/>
              </a:lnTo>
              <a:lnTo>
                <a:pt x="1154" y="972"/>
              </a:lnTo>
              <a:lnTo>
                <a:pt x="1143" y="973"/>
              </a:lnTo>
              <a:lnTo>
                <a:pt x="1125" y="970"/>
              </a:lnTo>
              <a:lnTo>
                <a:pt x="1110" y="967"/>
              </a:lnTo>
              <a:lnTo>
                <a:pt x="1103" y="964"/>
              </a:lnTo>
              <a:lnTo>
                <a:pt x="1098" y="962"/>
              </a:lnTo>
              <a:lnTo>
                <a:pt x="1091" y="958"/>
              </a:lnTo>
              <a:lnTo>
                <a:pt x="1086" y="954"/>
              </a:lnTo>
              <a:lnTo>
                <a:pt x="1083" y="951"/>
              </a:lnTo>
              <a:lnTo>
                <a:pt x="1078" y="946"/>
              </a:lnTo>
              <a:lnTo>
                <a:pt x="1075" y="940"/>
              </a:lnTo>
              <a:lnTo>
                <a:pt x="1073" y="935"/>
              </a:lnTo>
              <a:lnTo>
                <a:pt x="1070" y="929"/>
              </a:lnTo>
              <a:lnTo>
                <a:pt x="1069" y="922"/>
              </a:lnTo>
              <a:lnTo>
                <a:pt x="1068" y="915"/>
              </a:lnTo>
              <a:lnTo>
                <a:pt x="1067" y="908"/>
              </a:lnTo>
              <a:lnTo>
                <a:pt x="1069" y="895"/>
              </a:lnTo>
              <a:lnTo>
                <a:pt x="1072" y="884"/>
              </a:lnTo>
              <a:lnTo>
                <a:pt x="1075" y="873"/>
              </a:lnTo>
              <a:lnTo>
                <a:pt x="1081" y="863"/>
              </a:lnTo>
              <a:lnTo>
                <a:pt x="1088" y="855"/>
              </a:lnTo>
              <a:lnTo>
                <a:pt x="1096" y="848"/>
              </a:lnTo>
              <a:lnTo>
                <a:pt x="1106" y="841"/>
              </a:lnTo>
              <a:lnTo>
                <a:pt x="1116" y="835"/>
              </a:lnTo>
              <a:lnTo>
                <a:pt x="1125" y="833"/>
              </a:lnTo>
              <a:lnTo>
                <a:pt x="1134" y="830"/>
              </a:lnTo>
              <a:lnTo>
                <a:pt x="1144" y="828"/>
              </a:lnTo>
              <a:lnTo>
                <a:pt x="1155" y="827"/>
              </a:lnTo>
              <a:lnTo>
                <a:pt x="1166" y="825"/>
              </a:lnTo>
              <a:lnTo>
                <a:pt x="1179" y="824"/>
              </a:lnTo>
              <a:lnTo>
                <a:pt x="1192" y="823"/>
              </a:lnTo>
              <a:lnTo>
                <a:pt x="1206" y="823"/>
              </a:lnTo>
              <a:lnTo>
                <a:pt x="1206" y="802"/>
              </a:lnTo>
              <a:lnTo>
                <a:pt x="1205" y="796"/>
              </a:lnTo>
              <a:lnTo>
                <a:pt x="1202" y="790"/>
              </a:lnTo>
              <a:lnTo>
                <a:pt x="1199" y="786"/>
              </a:lnTo>
              <a:lnTo>
                <a:pt x="1195" y="781"/>
              </a:lnTo>
              <a:lnTo>
                <a:pt x="1191" y="779"/>
              </a:lnTo>
              <a:lnTo>
                <a:pt x="1186" y="776"/>
              </a:lnTo>
              <a:lnTo>
                <a:pt x="1180" y="775"/>
              </a:lnTo>
              <a:lnTo>
                <a:pt x="1174" y="774"/>
              </a:lnTo>
              <a:lnTo>
                <a:pt x="1167" y="775"/>
              </a:lnTo>
              <a:lnTo>
                <a:pt x="1162" y="776"/>
              </a:lnTo>
              <a:lnTo>
                <a:pt x="1157" y="780"/>
              </a:lnTo>
              <a:lnTo>
                <a:pt x="1152" y="784"/>
              </a:lnTo>
              <a:lnTo>
                <a:pt x="1150" y="787"/>
              </a:lnTo>
              <a:lnTo>
                <a:pt x="1146" y="793"/>
              </a:lnTo>
              <a:lnTo>
                <a:pt x="1145" y="800"/>
              </a:lnTo>
              <a:lnTo>
                <a:pt x="1144" y="807"/>
              </a:lnTo>
              <a:close/>
              <a:moveTo>
                <a:pt x="1400" y="742"/>
              </a:moveTo>
              <a:lnTo>
                <a:pt x="1400" y="769"/>
              </a:lnTo>
              <a:lnTo>
                <a:pt x="1402" y="770"/>
              </a:lnTo>
              <a:lnTo>
                <a:pt x="1407" y="763"/>
              </a:lnTo>
              <a:lnTo>
                <a:pt x="1413" y="757"/>
              </a:lnTo>
              <a:lnTo>
                <a:pt x="1420" y="750"/>
              </a:lnTo>
              <a:lnTo>
                <a:pt x="1429" y="747"/>
              </a:lnTo>
              <a:lnTo>
                <a:pt x="1438" y="743"/>
              </a:lnTo>
              <a:lnTo>
                <a:pt x="1448" y="739"/>
              </a:lnTo>
              <a:lnTo>
                <a:pt x="1459" y="738"/>
              </a:lnTo>
              <a:lnTo>
                <a:pt x="1471" y="737"/>
              </a:lnTo>
              <a:lnTo>
                <a:pt x="1486" y="739"/>
              </a:lnTo>
              <a:lnTo>
                <a:pt x="1499" y="743"/>
              </a:lnTo>
              <a:lnTo>
                <a:pt x="1510" y="748"/>
              </a:lnTo>
              <a:lnTo>
                <a:pt x="1521" y="754"/>
              </a:lnTo>
              <a:lnTo>
                <a:pt x="1529" y="760"/>
              </a:lnTo>
              <a:lnTo>
                <a:pt x="1536" y="768"/>
              </a:lnTo>
              <a:lnTo>
                <a:pt x="1542" y="776"/>
              </a:lnTo>
              <a:lnTo>
                <a:pt x="1546" y="786"/>
              </a:lnTo>
              <a:lnTo>
                <a:pt x="1547" y="791"/>
              </a:lnTo>
              <a:lnTo>
                <a:pt x="1549" y="796"/>
              </a:lnTo>
              <a:lnTo>
                <a:pt x="1549" y="801"/>
              </a:lnTo>
              <a:lnTo>
                <a:pt x="1550" y="806"/>
              </a:lnTo>
              <a:lnTo>
                <a:pt x="1550" y="809"/>
              </a:lnTo>
              <a:lnTo>
                <a:pt x="1551" y="814"/>
              </a:lnTo>
              <a:lnTo>
                <a:pt x="1551" y="818"/>
              </a:lnTo>
              <a:lnTo>
                <a:pt x="1552" y="822"/>
              </a:lnTo>
              <a:lnTo>
                <a:pt x="1552" y="969"/>
              </a:lnTo>
              <a:lnTo>
                <a:pt x="1483" y="969"/>
              </a:lnTo>
              <a:lnTo>
                <a:pt x="1483" y="834"/>
              </a:lnTo>
              <a:lnTo>
                <a:pt x="1481" y="822"/>
              </a:lnTo>
              <a:lnTo>
                <a:pt x="1479" y="811"/>
              </a:lnTo>
              <a:lnTo>
                <a:pt x="1476" y="802"/>
              </a:lnTo>
              <a:lnTo>
                <a:pt x="1471" y="795"/>
              </a:lnTo>
              <a:lnTo>
                <a:pt x="1465" y="789"/>
              </a:lnTo>
              <a:lnTo>
                <a:pt x="1459" y="785"/>
              </a:lnTo>
              <a:lnTo>
                <a:pt x="1450" y="782"/>
              </a:lnTo>
              <a:lnTo>
                <a:pt x="1442" y="781"/>
              </a:lnTo>
              <a:lnTo>
                <a:pt x="1433" y="782"/>
              </a:lnTo>
              <a:lnTo>
                <a:pt x="1425" y="786"/>
              </a:lnTo>
              <a:lnTo>
                <a:pt x="1418" y="790"/>
              </a:lnTo>
              <a:lnTo>
                <a:pt x="1413" y="796"/>
              </a:lnTo>
              <a:lnTo>
                <a:pt x="1408" y="803"/>
              </a:lnTo>
              <a:lnTo>
                <a:pt x="1404" y="812"/>
              </a:lnTo>
              <a:lnTo>
                <a:pt x="1402" y="822"/>
              </a:lnTo>
              <a:lnTo>
                <a:pt x="1400" y="834"/>
              </a:lnTo>
              <a:lnTo>
                <a:pt x="1400" y="969"/>
              </a:lnTo>
              <a:lnTo>
                <a:pt x="1333" y="969"/>
              </a:lnTo>
              <a:lnTo>
                <a:pt x="1333" y="742"/>
              </a:lnTo>
              <a:lnTo>
                <a:pt x="1400" y="742"/>
              </a:lnTo>
              <a:close/>
              <a:moveTo>
                <a:pt x="1673" y="852"/>
              </a:moveTo>
              <a:lnTo>
                <a:pt x="1673" y="868"/>
              </a:lnTo>
              <a:lnTo>
                <a:pt x="1676" y="882"/>
              </a:lnTo>
              <a:lnTo>
                <a:pt x="1680" y="894"/>
              </a:lnTo>
              <a:lnTo>
                <a:pt x="1685" y="903"/>
              </a:lnTo>
              <a:lnTo>
                <a:pt x="1687" y="906"/>
              </a:lnTo>
              <a:lnTo>
                <a:pt x="1691" y="910"/>
              </a:lnTo>
              <a:lnTo>
                <a:pt x="1694" y="913"/>
              </a:lnTo>
              <a:lnTo>
                <a:pt x="1698" y="915"/>
              </a:lnTo>
              <a:lnTo>
                <a:pt x="1707" y="919"/>
              </a:lnTo>
              <a:lnTo>
                <a:pt x="1718" y="920"/>
              </a:lnTo>
              <a:lnTo>
                <a:pt x="1728" y="919"/>
              </a:lnTo>
              <a:lnTo>
                <a:pt x="1737" y="915"/>
              </a:lnTo>
              <a:lnTo>
                <a:pt x="1744" y="910"/>
              </a:lnTo>
              <a:lnTo>
                <a:pt x="1751" y="903"/>
              </a:lnTo>
              <a:lnTo>
                <a:pt x="1756" y="894"/>
              </a:lnTo>
              <a:lnTo>
                <a:pt x="1758" y="882"/>
              </a:lnTo>
              <a:lnTo>
                <a:pt x="1761" y="868"/>
              </a:lnTo>
              <a:lnTo>
                <a:pt x="1762" y="852"/>
              </a:lnTo>
              <a:lnTo>
                <a:pt x="1761" y="836"/>
              </a:lnTo>
              <a:lnTo>
                <a:pt x="1758" y="822"/>
              </a:lnTo>
              <a:lnTo>
                <a:pt x="1756" y="809"/>
              </a:lnTo>
              <a:lnTo>
                <a:pt x="1751" y="800"/>
              </a:lnTo>
              <a:lnTo>
                <a:pt x="1744" y="792"/>
              </a:lnTo>
              <a:lnTo>
                <a:pt x="1737" y="786"/>
              </a:lnTo>
              <a:lnTo>
                <a:pt x="1728" y="782"/>
              </a:lnTo>
              <a:lnTo>
                <a:pt x="1718" y="781"/>
              </a:lnTo>
              <a:lnTo>
                <a:pt x="1707" y="782"/>
              </a:lnTo>
              <a:lnTo>
                <a:pt x="1698" y="786"/>
              </a:lnTo>
              <a:lnTo>
                <a:pt x="1694" y="789"/>
              </a:lnTo>
              <a:lnTo>
                <a:pt x="1691" y="792"/>
              </a:lnTo>
              <a:lnTo>
                <a:pt x="1687" y="796"/>
              </a:lnTo>
              <a:lnTo>
                <a:pt x="1685" y="800"/>
              </a:lnTo>
              <a:lnTo>
                <a:pt x="1680" y="809"/>
              </a:lnTo>
              <a:lnTo>
                <a:pt x="1676" y="822"/>
              </a:lnTo>
              <a:lnTo>
                <a:pt x="1673" y="836"/>
              </a:lnTo>
              <a:lnTo>
                <a:pt x="1673" y="852"/>
              </a:lnTo>
              <a:close/>
              <a:moveTo>
                <a:pt x="1832" y="742"/>
              </a:moveTo>
              <a:lnTo>
                <a:pt x="1832" y="948"/>
              </a:lnTo>
              <a:lnTo>
                <a:pt x="1832" y="961"/>
              </a:lnTo>
              <a:lnTo>
                <a:pt x="1830" y="973"/>
              </a:lnTo>
              <a:lnTo>
                <a:pt x="1828" y="984"/>
              </a:lnTo>
              <a:lnTo>
                <a:pt x="1825" y="995"/>
              </a:lnTo>
              <a:lnTo>
                <a:pt x="1822" y="1005"/>
              </a:lnTo>
              <a:lnTo>
                <a:pt x="1817" y="1013"/>
              </a:lnTo>
              <a:lnTo>
                <a:pt x="1810" y="1021"/>
              </a:lnTo>
              <a:lnTo>
                <a:pt x="1804" y="1028"/>
              </a:lnTo>
              <a:lnTo>
                <a:pt x="1797" y="1034"/>
              </a:lnTo>
              <a:lnTo>
                <a:pt x="1788" y="1040"/>
              </a:lnTo>
              <a:lnTo>
                <a:pt x="1779" y="1044"/>
              </a:lnTo>
              <a:lnTo>
                <a:pt x="1769" y="1048"/>
              </a:lnTo>
              <a:lnTo>
                <a:pt x="1758" y="1051"/>
              </a:lnTo>
              <a:lnTo>
                <a:pt x="1746" y="1053"/>
              </a:lnTo>
              <a:lnTo>
                <a:pt x="1733" y="1055"/>
              </a:lnTo>
              <a:lnTo>
                <a:pt x="1719" y="1055"/>
              </a:lnTo>
              <a:lnTo>
                <a:pt x="1707" y="1055"/>
              </a:lnTo>
              <a:lnTo>
                <a:pt x="1694" y="1054"/>
              </a:lnTo>
              <a:lnTo>
                <a:pt x="1683" y="1053"/>
              </a:lnTo>
              <a:lnTo>
                <a:pt x="1673" y="1050"/>
              </a:lnTo>
              <a:lnTo>
                <a:pt x="1663" y="1048"/>
              </a:lnTo>
              <a:lnTo>
                <a:pt x="1655" y="1044"/>
              </a:lnTo>
              <a:lnTo>
                <a:pt x="1647" y="1040"/>
              </a:lnTo>
              <a:lnTo>
                <a:pt x="1640" y="1037"/>
              </a:lnTo>
              <a:lnTo>
                <a:pt x="1633" y="1032"/>
              </a:lnTo>
              <a:lnTo>
                <a:pt x="1628" y="1026"/>
              </a:lnTo>
              <a:lnTo>
                <a:pt x="1623" y="1019"/>
              </a:lnTo>
              <a:lnTo>
                <a:pt x="1620" y="1013"/>
              </a:lnTo>
              <a:lnTo>
                <a:pt x="1617" y="1006"/>
              </a:lnTo>
              <a:lnTo>
                <a:pt x="1615" y="999"/>
              </a:lnTo>
              <a:lnTo>
                <a:pt x="1613" y="990"/>
              </a:lnTo>
              <a:lnTo>
                <a:pt x="1612" y="981"/>
              </a:lnTo>
              <a:lnTo>
                <a:pt x="1677" y="981"/>
              </a:lnTo>
              <a:lnTo>
                <a:pt x="1677" y="988"/>
              </a:lnTo>
              <a:lnTo>
                <a:pt x="1680" y="992"/>
              </a:lnTo>
              <a:lnTo>
                <a:pt x="1683" y="997"/>
              </a:lnTo>
              <a:lnTo>
                <a:pt x="1687" y="1001"/>
              </a:lnTo>
              <a:lnTo>
                <a:pt x="1693" y="1005"/>
              </a:lnTo>
              <a:lnTo>
                <a:pt x="1699" y="1007"/>
              </a:lnTo>
              <a:lnTo>
                <a:pt x="1707" y="1008"/>
              </a:lnTo>
              <a:lnTo>
                <a:pt x="1716" y="1010"/>
              </a:lnTo>
              <a:lnTo>
                <a:pt x="1723" y="1008"/>
              </a:lnTo>
              <a:lnTo>
                <a:pt x="1729" y="1008"/>
              </a:lnTo>
              <a:lnTo>
                <a:pt x="1734" y="1007"/>
              </a:lnTo>
              <a:lnTo>
                <a:pt x="1741" y="1005"/>
              </a:lnTo>
              <a:lnTo>
                <a:pt x="1744" y="1002"/>
              </a:lnTo>
              <a:lnTo>
                <a:pt x="1749" y="999"/>
              </a:lnTo>
              <a:lnTo>
                <a:pt x="1753" y="995"/>
              </a:lnTo>
              <a:lnTo>
                <a:pt x="1756" y="990"/>
              </a:lnTo>
              <a:lnTo>
                <a:pt x="1758" y="985"/>
              </a:lnTo>
              <a:lnTo>
                <a:pt x="1761" y="980"/>
              </a:lnTo>
              <a:lnTo>
                <a:pt x="1762" y="974"/>
              </a:lnTo>
              <a:lnTo>
                <a:pt x="1763" y="967"/>
              </a:lnTo>
              <a:lnTo>
                <a:pt x="1764" y="952"/>
              </a:lnTo>
              <a:lnTo>
                <a:pt x="1762" y="933"/>
              </a:lnTo>
              <a:lnTo>
                <a:pt x="1757" y="941"/>
              </a:lnTo>
              <a:lnTo>
                <a:pt x="1751" y="947"/>
              </a:lnTo>
              <a:lnTo>
                <a:pt x="1743" y="952"/>
              </a:lnTo>
              <a:lnTo>
                <a:pt x="1736" y="956"/>
              </a:lnTo>
              <a:lnTo>
                <a:pt x="1727" y="959"/>
              </a:lnTo>
              <a:lnTo>
                <a:pt x="1718" y="962"/>
              </a:lnTo>
              <a:lnTo>
                <a:pt x="1708" y="963"/>
              </a:lnTo>
              <a:lnTo>
                <a:pt x="1698" y="964"/>
              </a:lnTo>
              <a:lnTo>
                <a:pt x="1687" y="963"/>
              </a:lnTo>
              <a:lnTo>
                <a:pt x="1677" y="961"/>
              </a:lnTo>
              <a:lnTo>
                <a:pt x="1668" y="958"/>
              </a:lnTo>
              <a:lnTo>
                <a:pt x="1660" y="954"/>
              </a:lnTo>
              <a:lnTo>
                <a:pt x="1651" y="951"/>
              </a:lnTo>
              <a:lnTo>
                <a:pt x="1643" y="946"/>
              </a:lnTo>
              <a:lnTo>
                <a:pt x="1637" y="940"/>
              </a:lnTo>
              <a:lnTo>
                <a:pt x="1631" y="932"/>
              </a:lnTo>
              <a:lnTo>
                <a:pt x="1625" y="925"/>
              </a:lnTo>
              <a:lnTo>
                <a:pt x="1620" y="918"/>
              </a:lnTo>
              <a:lnTo>
                <a:pt x="1616" y="908"/>
              </a:lnTo>
              <a:lnTo>
                <a:pt x="1612" y="898"/>
              </a:lnTo>
              <a:lnTo>
                <a:pt x="1609" y="888"/>
              </a:lnTo>
              <a:lnTo>
                <a:pt x="1606" y="877"/>
              </a:lnTo>
              <a:lnTo>
                <a:pt x="1605" y="865"/>
              </a:lnTo>
              <a:lnTo>
                <a:pt x="1604" y="851"/>
              </a:lnTo>
              <a:lnTo>
                <a:pt x="1605" y="838"/>
              </a:lnTo>
              <a:lnTo>
                <a:pt x="1606" y="825"/>
              </a:lnTo>
              <a:lnTo>
                <a:pt x="1609" y="814"/>
              </a:lnTo>
              <a:lnTo>
                <a:pt x="1612" y="803"/>
              </a:lnTo>
              <a:lnTo>
                <a:pt x="1616" y="793"/>
              </a:lnTo>
              <a:lnTo>
                <a:pt x="1620" y="785"/>
              </a:lnTo>
              <a:lnTo>
                <a:pt x="1626" y="776"/>
              </a:lnTo>
              <a:lnTo>
                <a:pt x="1631" y="769"/>
              </a:lnTo>
              <a:lnTo>
                <a:pt x="1637" y="763"/>
              </a:lnTo>
              <a:lnTo>
                <a:pt x="1645" y="757"/>
              </a:lnTo>
              <a:lnTo>
                <a:pt x="1652" y="752"/>
              </a:lnTo>
              <a:lnTo>
                <a:pt x="1661" y="747"/>
              </a:lnTo>
              <a:lnTo>
                <a:pt x="1670" y="743"/>
              </a:lnTo>
              <a:lnTo>
                <a:pt x="1678" y="741"/>
              </a:lnTo>
              <a:lnTo>
                <a:pt x="1688" y="738"/>
              </a:lnTo>
              <a:lnTo>
                <a:pt x="1699" y="737"/>
              </a:lnTo>
              <a:lnTo>
                <a:pt x="1711" y="737"/>
              </a:lnTo>
              <a:lnTo>
                <a:pt x="1721" y="739"/>
              </a:lnTo>
              <a:lnTo>
                <a:pt x="1729" y="742"/>
              </a:lnTo>
              <a:lnTo>
                <a:pt x="1738" y="744"/>
              </a:lnTo>
              <a:lnTo>
                <a:pt x="1744" y="749"/>
              </a:lnTo>
              <a:lnTo>
                <a:pt x="1752" y="755"/>
              </a:lnTo>
              <a:lnTo>
                <a:pt x="1757" y="762"/>
              </a:lnTo>
              <a:lnTo>
                <a:pt x="1762" y="769"/>
              </a:lnTo>
              <a:lnTo>
                <a:pt x="1762" y="742"/>
              </a:lnTo>
              <a:lnTo>
                <a:pt x="1832" y="742"/>
              </a:lnTo>
              <a:close/>
              <a:moveTo>
                <a:pt x="2234" y="644"/>
              </a:moveTo>
              <a:lnTo>
                <a:pt x="2305" y="644"/>
              </a:lnTo>
              <a:lnTo>
                <a:pt x="2305" y="848"/>
              </a:lnTo>
              <a:lnTo>
                <a:pt x="2304" y="862"/>
              </a:lnTo>
              <a:lnTo>
                <a:pt x="2302" y="876"/>
              </a:lnTo>
              <a:lnTo>
                <a:pt x="2299" y="889"/>
              </a:lnTo>
              <a:lnTo>
                <a:pt x="2295" y="900"/>
              </a:lnTo>
              <a:lnTo>
                <a:pt x="2289" y="911"/>
              </a:lnTo>
              <a:lnTo>
                <a:pt x="2283" y="922"/>
              </a:lnTo>
              <a:lnTo>
                <a:pt x="2275" y="931"/>
              </a:lnTo>
              <a:lnTo>
                <a:pt x="2268" y="940"/>
              </a:lnTo>
              <a:lnTo>
                <a:pt x="2258" y="947"/>
              </a:lnTo>
              <a:lnTo>
                <a:pt x="2248" y="953"/>
              </a:lnTo>
              <a:lnTo>
                <a:pt x="2235" y="959"/>
              </a:lnTo>
              <a:lnTo>
                <a:pt x="2223" y="963"/>
              </a:lnTo>
              <a:lnTo>
                <a:pt x="2209" y="967"/>
              </a:lnTo>
              <a:lnTo>
                <a:pt x="2195" y="969"/>
              </a:lnTo>
              <a:lnTo>
                <a:pt x="2179" y="972"/>
              </a:lnTo>
              <a:lnTo>
                <a:pt x="2163" y="973"/>
              </a:lnTo>
              <a:lnTo>
                <a:pt x="2146" y="972"/>
              </a:lnTo>
              <a:lnTo>
                <a:pt x="2129" y="969"/>
              </a:lnTo>
              <a:lnTo>
                <a:pt x="2114" y="967"/>
              </a:lnTo>
              <a:lnTo>
                <a:pt x="2101" y="963"/>
              </a:lnTo>
              <a:lnTo>
                <a:pt x="2088" y="959"/>
              </a:lnTo>
              <a:lnTo>
                <a:pt x="2077" y="953"/>
              </a:lnTo>
              <a:lnTo>
                <a:pt x="2066" y="947"/>
              </a:lnTo>
              <a:lnTo>
                <a:pt x="2056" y="940"/>
              </a:lnTo>
              <a:lnTo>
                <a:pt x="2048" y="931"/>
              </a:lnTo>
              <a:lnTo>
                <a:pt x="2041" y="922"/>
              </a:lnTo>
              <a:lnTo>
                <a:pt x="2033" y="911"/>
              </a:lnTo>
              <a:lnTo>
                <a:pt x="2028" y="900"/>
              </a:lnTo>
              <a:lnTo>
                <a:pt x="2025" y="889"/>
              </a:lnTo>
              <a:lnTo>
                <a:pt x="2021" y="876"/>
              </a:lnTo>
              <a:lnTo>
                <a:pt x="2020" y="862"/>
              </a:lnTo>
              <a:lnTo>
                <a:pt x="2018" y="848"/>
              </a:lnTo>
              <a:lnTo>
                <a:pt x="2018" y="644"/>
              </a:lnTo>
              <a:lnTo>
                <a:pt x="2089" y="644"/>
              </a:lnTo>
              <a:lnTo>
                <a:pt x="2089" y="822"/>
              </a:lnTo>
              <a:lnTo>
                <a:pt x="2089" y="834"/>
              </a:lnTo>
              <a:lnTo>
                <a:pt x="2089" y="846"/>
              </a:lnTo>
              <a:lnTo>
                <a:pt x="2089" y="859"/>
              </a:lnTo>
              <a:lnTo>
                <a:pt x="2092" y="868"/>
              </a:lnTo>
              <a:lnTo>
                <a:pt x="2093" y="878"/>
              </a:lnTo>
              <a:lnTo>
                <a:pt x="2097" y="887"/>
              </a:lnTo>
              <a:lnTo>
                <a:pt x="2101" y="894"/>
              </a:lnTo>
              <a:lnTo>
                <a:pt x="2104" y="902"/>
              </a:lnTo>
              <a:lnTo>
                <a:pt x="2109" y="908"/>
              </a:lnTo>
              <a:lnTo>
                <a:pt x="2114" y="913"/>
              </a:lnTo>
              <a:lnTo>
                <a:pt x="2121" y="918"/>
              </a:lnTo>
              <a:lnTo>
                <a:pt x="2128" y="920"/>
              </a:lnTo>
              <a:lnTo>
                <a:pt x="2136" y="922"/>
              </a:lnTo>
              <a:lnTo>
                <a:pt x="2144" y="925"/>
              </a:lnTo>
              <a:lnTo>
                <a:pt x="2153" y="925"/>
              </a:lnTo>
              <a:lnTo>
                <a:pt x="2163" y="925"/>
              </a:lnTo>
              <a:lnTo>
                <a:pt x="2172" y="925"/>
              </a:lnTo>
              <a:lnTo>
                <a:pt x="2180" y="925"/>
              </a:lnTo>
              <a:lnTo>
                <a:pt x="2189" y="922"/>
              </a:lnTo>
              <a:lnTo>
                <a:pt x="2195" y="920"/>
              </a:lnTo>
              <a:lnTo>
                <a:pt x="2203" y="918"/>
              </a:lnTo>
              <a:lnTo>
                <a:pt x="2209" y="913"/>
              </a:lnTo>
              <a:lnTo>
                <a:pt x="2214" y="908"/>
              </a:lnTo>
              <a:lnTo>
                <a:pt x="2219" y="902"/>
              </a:lnTo>
              <a:lnTo>
                <a:pt x="2223" y="894"/>
              </a:lnTo>
              <a:lnTo>
                <a:pt x="2226" y="887"/>
              </a:lnTo>
              <a:lnTo>
                <a:pt x="2229" y="878"/>
              </a:lnTo>
              <a:lnTo>
                <a:pt x="2231" y="868"/>
              </a:lnTo>
              <a:lnTo>
                <a:pt x="2233" y="859"/>
              </a:lnTo>
              <a:lnTo>
                <a:pt x="2234" y="846"/>
              </a:lnTo>
              <a:lnTo>
                <a:pt x="2234" y="834"/>
              </a:lnTo>
              <a:lnTo>
                <a:pt x="2234" y="822"/>
              </a:lnTo>
              <a:lnTo>
                <a:pt x="2234" y="644"/>
              </a:lnTo>
              <a:close/>
              <a:moveTo>
                <a:pt x="2437" y="742"/>
              </a:moveTo>
              <a:lnTo>
                <a:pt x="2437" y="769"/>
              </a:lnTo>
              <a:lnTo>
                <a:pt x="2438" y="770"/>
              </a:lnTo>
              <a:lnTo>
                <a:pt x="2443" y="763"/>
              </a:lnTo>
              <a:lnTo>
                <a:pt x="2450" y="757"/>
              </a:lnTo>
              <a:lnTo>
                <a:pt x="2457" y="750"/>
              </a:lnTo>
              <a:lnTo>
                <a:pt x="2466" y="747"/>
              </a:lnTo>
              <a:lnTo>
                <a:pt x="2474" y="743"/>
              </a:lnTo>
              <a:lnTo>
                <a:pt x="2484" y="739"/>
              </a:lnTo>
              <a:lnTo>
                <a:pt x="2496" y="738"/>
              </a:lnTo>
              <a:lnTo>
                <a:pt x="2508" y="737"/>
              </a:lnTo>
              <a:lnTo>
                <a:pt x="2523" y="739"/>
              </a:lnTo>
              <a:lnTo>
                <a:pt x="2535" y="743"/>
              </a:lnTo>
              <a:lnTo>
                <a:pt x="2547" y="748"/>
              </a:lnTo>
              <a:lnTo>
                <a:pt x="2558" y="754"/>
              </a:lnTo>
              <a:lnTo>
                <a:pt x="2565" y="760"/>
              </a:lnTo>
              <a:lnTo>
                <a:pt x="2573" y="768"/>
              </a:lnTo>
              <a:lnTo>
                <a:pt x="2579" y="776"/>
              </a:lnTo>
              <a:lnTo>
                <a:pt x="2583" y="786"/>
              </a:lnTo>
              <a:lnTo>
                <a:pt x="2584" y="791"/>
              </a:lnTo>
              <a:lnTo>
                <a:pt x="2585" y="796"/>
              </a:lnTo>
              <a:lnTo>
                <a:pt x="2585" y="801"/>
              </a:lnTo>
              <a:lnTo>
                <a:pt x="2587" y="806"/>
              </a:lnTo>
              <a:lnTo>
                <a:pt x="2587" y="809"/>
              </a:lnTo>
              <a:lnTo>
                <a:pt x="2588" y="814"/>
              </a:lnTo>
              <a:lnTo>
                <a:pt x="2588" y="818"/>
              </a:lnTo>
              <a:lnTo>
                <a:pt x="2589" y="822"/>
              </a:lnTo>
              <a:lnTo>
                <a:pt x="2589" y="969"/>
              </a:lnTo>
              <a:lnTo>
                <a:pt x="2519" y="969"/>
              </a:lnTo>
              <a:lnTo>
                <a:pt x="2519" y="834"/>
              </a:lnTo>
              <a:lnTo>
                <a:pt x="2518" y="822"/>
              </a:lnTo>
              <a:lnTo>
                <a:pt x="2516" y="811"/>
              </a:lnTo>
              <a:lnTo>
                <a:pt x="2512" y="802"/>
              </a:lnTo>
              <a:lnTo>
                <a:pt x="2508" y="795"/>
              </a:lnTo>
              <a:lnTo>
                <a:pt x="2502" y="789"/>
              </a:lnTo>
              <a:lnTo>
                <a:pt x="2496" y="785"/>
              </a:lnTo>
              <a:lnTo>
                <a:pt x="2487" y="782"/>
              </a:lnTo>
              <a:lnTo>
                <a:pt x="2478" y="781"/>
              </a:lnTo>
              <a:lnTo>
                <a:pt x="2469" y="782"/>
              </a:lnTo>
              <a:lnTo>
                <a:pt x="2462" y="786"/>
              </a:lnTo>
              <a:lnTo>
                <a:pt x="2454" y="790"/>
              </a:lnTo>
              <a:lnTo>
                <a:pt x="2450" y="796"/>
              </a:lnTo>
              <a:lnTo>
                <a:pt x="2445" y="803"/>
              </a:lnTo>
              <a:lnTo>
                <a:pt x="2441" y="812"/>
              </a:lnTo>
              <a:lnTo>
                <a:pt x="2438" y="822"/>
              </a:lnTo>
              <a:lnTo>
                <a:pt x="2437" y="834"/>
              </a:lnTo>
              <a:lnTo>
                <a:pt x="2437" y="969"/>
              </a:lnTo>
              <a:lnTo>
                <a:pt x="2370" y="969"/>
              </a:lnTo>
              <a:lnTo>
                <a:pt x="2370" y="742"/>
              </a:lnTo>
              <a:lnTo>
                <a:pt x="2437" y="742"/>
              </a:lnTo>
              <a:close/>
              <a:moveTo>
                <a:pt x="2645" y="742"/>
              </a:moveTo>
              <a:lnTo>
                <a:pt x="2715" y="742"/>
              </a:lnTo>
              <a:lnTo>
                <a:pt x="2715" y="969"/>
              </a:lnTo>
              <a:lnTo>
                <a:pt x="2645" y="969"/>
              </a:lnTo>
              <a:lnTo>
                <a:pt x="2645" y="742"/>
              </a:lnTo>
              <a:close/>
              <a:moveTo>
                <a:pt x="2644" y="644"/>
              </a:moveTo>
              <a:lnTo>
                <a:pt x="2716" y="644"/>
              </a:lnTo>
              <a:lnTo>
                <a:pt x="2716" y="701"/>
              </a:lnTo>
              <a:lnTo>
                <a:pt x="2644" y="701"/>
              </a:lnTo>
              <a:lnTo>
                <a:pt x="2644" y="644"/>
              </a:lnTo>
              <a:close/>
              <a:moveTo>
                <a:pt x="2835" y="969"/>
              </a:moveTo>
              <a:lnTo>
                <a:pt x="2749" y="742"/>
              </a:lnTo>
              <a:lnTo>
                <a:pt x="2822" y="742"/>
              </a:lnTo>
              <a:lnTo>
                <a:pt x="2873" y="897"/>
              </a:lnTo>
              <a:lnTo>
                <a:pt x="2927" y="742"/>
              </a:lnTo>
              <a:lnTo>
                <a:pt x="2991" y="742"/>
              </a:lnTo>
              <a:lnTo>
                <a:pt x="2909" y="969"/>
              </a:lnTo>
              <a:lnTo>
                <a:pt x="2835" y="969"/>
              </a:lnTo>
              <a:close/>
              <a:moveTo>
                <a:pt x="3237" y="875"/>
              </a:moveTo>
              <a:lnTo>
                <a:pt x="3086" y="875"/>
              </a:lnTo>
              <a:lnTo>
                <a:pt x="3086" y="888"/>
              </a:lnTo>
              <a:lnTo>
                <a:pt x="3087" y="899"/>
              </a:lnTo>
              <a:lnTo>
                <a:pt x="3090" y="909"/>
              </a:lnTo>
              <a:lnTo>
                <a:pt x="3095" y="918"/>
              </a:lnTo>
              <a:lnTo>
                <a:pt x="3100" y="924"/>
              </a:lnTo>
              <a:lnTo>
                <a:pt x="3107" y="927"/>
              </a:lnTo>
              <a:lnTo>
                <a:pt x="3115" y="930"/>
              </a:lnTo>
              <a:lnTo>
                <a:pt x="3125" y="930"/>
              </a:lnTo>
              <a:lnTo>
                <a:pt x="3132" y="930"/>
              </a:lnTo>
              <a:lnTo>
                <a:pt x="3140" y="929"/>
              </a:lnTo>
              <a:lnTo>
                <a:pt x="3146" y="927"/>
              </a:lnTo>
              <a:lnTo>
                <a:pt x="3151" y="924"/>
              </a:lnTo>
              <a:lnTo>
                <a:pt x="3156" y="920"/>
              </a:lnTo>
              <a:lnTo>
                <a:pt x="3161" y="915"/>
              </a:lnTo>
              <a:lnTo>
                <a:pt x="3165" y="909"/>
              </a:lnTo>
              <a:lnTo>
                <a:pt x="3167" y="902"/>
              </a:lnTo>
              <a:lnTo>
                <a:pt x="3229" y="902"/>
              </a:lnTo>
              <a:lnTo>
                <a:pt x="3228" y="910"/>
              </a:lnTo>
              <a:lnTo>
                <a:pt x="3226" y="919"/>
              </a:lnTo>
              <a:lnTo>
                <a:pt x="3223" y="925"/>
              </a:lnTo>
              <a:lnTo>
                <a:pt x="3220" y="932"/>
              </a:lnTo>
              <a:lnTo>
                <a:pt x="3215" y="938"/>
              </a:lnTo>
              <a:lnTo>
                <a:pt x="3210" y="945"/>
              </a:lnTo>
              <a:lnTo>
                <a:pt x="3205" y="949"/>
              </a:lnTo>
              <a:lnTo>
                <a:pt x="3198" y="954"/>
              </a:lnTo>
              <a:lnTo>
                <a:pt x="3191" y="958"/>
              </a:lnTo>
              <a:lnTo>
                <a:pt x="3183" y="962"/>
              </a:lnTo>
              <a:lnTo>
                <a:pt x="3176" y="964"/>
              </a:lnTo>
              <a:lnTo>
                <a:pt x="3167" y="968"/>
              </a:lnTo>
              <a:lnTo>
                <a:pt x="3147" y="970"/>
              </a:lnTo>
              <a:lnTo>
                <a:pt x="3125" y="973"/>
              </a:lnTo>
              <a:lnTo>
                <a:pt x="3111" y="972"/>
              </a:lnTo>
              <a:lnTo>
                <a:pt x="3099" y="970"/>
              </a:lnTo>
              <a:lnTo>
                <a:pt x="3087" y="968"/>
              </a:lnTo>
              <a:lnTo>
                <a:pt x="3076" y="965"/>
              </a:lnTo>
              <a:lnTo>
                <a:pt x="3066" y="961"/>
              </a:lnTo>
              <a:lnTo>
                <a:pt x="3058" y="956"/>
              </a:lnTo>
              <a:lnTo>
                <a:pt x="3050" y="951"/>
              </a:lnTo>
              <a:lnTo>
                <a:pt x="3043" y="943"/>
              </a:lnTo>
              <a:lnTo>
                <a:pt x="3036" y="936"/>
              </a:lnTo>
              <a:lnTo>
                <a:pt x="3030" y="927"/>
              </a:lnTo>
              <a:lnTo>
                <a:pt x="3026" y="918"/>
              </a:lnTo>
              <a:lnTo>
                <a:pt x="3023" y="908"/>
              </a:lnTo>
              <a:lnTo>
                <a:pt x="3019" y="895"/>
              </a:lnTo>
              <a:lnTo>
                <a:pt x="3018" y="883"/>
              </a:lnTo>
              <a:lnTo>
                <a:pt x="3016" y="871"/>
              </a:lnTo>
              <a:lnTo>
                <a:pt x="3016" y="856"/>
              </a:lnTo>
              <a:lnTo>
                <a:pt x="3016" y="843"/>
              </a:lnTo>
              <a:lnTo>
                <a:pt x="3019" y="829"/>
              </a:lnTo>
              <a:lnTo>
                <a:pt x="3021" y="818"/>
              </a:lnTo>
              <a:lnTo>
                <a:pt x="3024" y="806"/>
              </a:lnTo>
              <a:lnTo>
                <a:pt x="3028" y="796"/>
              </a:lnTo>
              <a:lnTo>
                <a:pt x="3033" y="786"/>
              </a:lnTo>
              <a:lnTo>
                <a:pt x="3039" y="778"/>
              </a:lnTo>
              <a:lnTo>
                <a:pt x="3045" y="769"/>
              </a:lnTo>
              <a:lnTo>
                <a:pt x="3053" y="763"/>
              </a:lnTo>
              <a:lnTo>
                <a:pt x="3060" y="757"/>
              </a:lnTo>
              <a:lnTo>
                <a:pt x="3069" y="750"/>
              </a:lnTo>
              <a:lnTo>
                <a:pt x="3079" y="747"/>
              </a:lnTo>
              <a:lnTo>
                <a:pt x="3089" y="743"/>
              </a:lnTo>
              <a:lnTo>
                <a:pt x="3100" y="739"/>
              </a:lnTo>
              <a:lnTo>
                <a:pt x="3112" y="738"/>
              </a:lnTo>
              <a:lnTo>
                <a:pt x="3125" y="737"/>
              </a:lnTo>
              <a:lnTo>
                <a:pt x="3142" y="738"/>
              </a:lnTo>
              <a:lnTo>
                <a:pt x="3157" y="741"/>
              </a:lnTo>
              <a:lnTo>
                <a:pt x="3172" y="744"/>
              </a:lnTo>
              <a:lnTo>
                <a:pt x="3185" y="750"/>
              </a:lnTo>
              <a:lnTo>
                <a:pt x="3197" y="758"/>
              </a:lnTo>
              <a:lnTo>
                <a:pt x="3207" y="766"/>
              </a:lnTo>
              <a:lnTo>
                <a:pt x="3216" y="778"/>
              </a:lnTo>
              <a:lnTo>
                <a:pt x="3223" y="790"/>
              </a:lnTo>
              <a:lnTo>
                <a:pt x="3224" y="795"/>
              </a:lnTo>
              <a:lnTo>
                <a:pt x="3227" y="800"/>
              </a:lnTo>
              <a:lnTo>
                <a:pt x="3228" y="806"/>
              </a:lnTo>
              <a:lnTo>
                <a:pt x="3231" y="811"/>
              </a:lnTo>
              <a:lnTo>
                <a:pt x="3232" y="816"/>
              </a:lnTo>
              <a:lnTo>
                <a:pt x="3233" y="820"/>
              </a:lnTo>
              <a:lnTo>
                <a:pt x="3234" y="825"/>
              </a:lnTo>
              <a:lnTo>
                <a:pt x="3236" y="830"/>
              </a:lnTo>
              <a:lnTo>
                <a:pt x="3236" y="833"/>
              </a:lnTo>
              <a:lnTo>
                <a:pt x="3236" y="834"/>
              </a:lnTo>
              <a:lnTo>
                <a:pt x="3236" y="836"/>
              </a:lnTo>
              <a:lnTo>
                <a:pt x="3236" y="839"/>
              </a:lnTo>
              <a:lnTo>
                <a:pt x="3236" y="841"/>
              </a:lnTo>
              <a:lnTo>
                <a:pt x="3236" y="844"/>
              </a:lnTo>
              <a:lnTo>
                <a:pt x="3236" y="846"/>
              </a:lnTo>
              <a:lnTo>
                <a:pt x="3236" y="850"/>
              </a:lnTo>
              <a:lnTo>
                <a:pt x="3236" y="851"/>
              </a:lnTo>
              <a:lnTo>
                <a:pt x="3236" y="854"/>
              </a:lnTo>
              <a:lnTo>
                <a:pt x="3237" y="857"/>
              </a:lnTo>
              <a:lnTo>
                <a:pt x="3237" y="860"/>
              </a:lnTo>
              <a:lnTo>
                <a:pt x="3237" y="863"/>
              </a:lnTo>
              <a:lnTo>
                <a:pt x="3237" y="866"/>
              </a:lnTo>
              <a:lnTo>
                <a:pt x="3237" y="870"/>
              </a:lnTo>
              <a:lnTo>
                <a:pt x="3237" y="875"/>
              </a:lnTo>
              <a:close/>
              <a:moveTo>
                <a:pt x="3086" y="828"/>
              </a:moveTo>
              <a:lnTo>
                <a:pt x="3166" y="828"/>
              </a:lnTo>
              <a:lnTo>
                <a:pt x="3165" y="817"/>
              </a:lnTo>
              <a:lnTo>
                <a:pt x="3163" y="807"/>
              </a:lnTo>
              <a:lnTo>
                <a:pt x="3160" y="800"/>
              </a:lnTo>
              <a:lnTo>
                <a:pt x="3156" y="792"/>
              </a:lnTo>
              <a:lnTo>
                <a:pt x="3150" y="787"/>
              </a:lnTo>
              <a:lnTo>
                <a:pt x="3142" y="784"/>
              </a:lnTo>
              <a:lnTo>
                <a:pt x="3135" y="781"/>
              </a:lnTo>
              <a:lnTo>
                <a:pt x="3125" y="781"/>
              </a:lnTo>
              <a:lnTo>
                <a:pt x="3116" y="781"/>
              </a:lnTo>
              <a:lnTo>
                <a:pt x="3109" y="784"/>
              </a:lnTo>
              <a:lnTo>
                <a:pt x="3101" y="787"/>
              </a:lnTo>
              <a:lnTo>
                <a:pt x="3096" y="792"/>
              </a:lnTo>
              <a:lnTo>
                <a:pt x="3092" y="800"/>
              </a:lnTo>
              <a:lnTo>
                <a:pt x="3089" y="807"/>
              </a:lnTo>
              <a:lnTo>
                <a:pt x="3086" y="817"/>
              </a:lnTo>
              <a:lnTo>
                <a:pt x="3086" y="828"/>
              </a:lnTo>
              <a:close/>
              <a:moveTo>
                <a:pt x="3274" y="742"/>
              </a:moveTo>
              <a:lnTo>
                <a:pt x="3337" y="742"/>
              </a:lnTo>
              <a:lnTo>
                <a:pt x="3337" y="785"/>
              </a:lnTo>
              <a:lnTo>
                <a:pt x="3339" y="785"/>
              </a:lnTo>
              <a:lnTo>
                <a:pt x="3344" y="774"/>
              </a:lnTo>
              <a:lnTo>
                <a:pt x="3350" y="764"/>
              </a:lnTo>
              <a:lnTo>
                <a:pt x="3358" y="757"/>
              </a:lnTo>
              <a:lnTo>
                <a:pt x="3368" y="750"/>
              </a:lnTo>
              <a:lnTo>
                <a:pt x="3378" y="746"/>
              </a:lnTo>
              <a:lnTo>
                <a:pt x="3390" y="743"/>
              </a:lnTo>
              <a:lnTo>
                <a:pt x="3403" y="741"/>
              </a:lnTo>
              <a:lnTo>
                <a:pt x="3418" y="741"/>
              </a:lnTo>
              <a:lnTo>
                <a:pt x="3418" y="800"/>
              </a:lnTo>
              <a:lnTo>
                <a:pt x="3386" y="800"/>
              </a:lnTo>
              <a:lnTo>
                <a:pt x="3381" y="802"/>
              </a:lnTo>
              <a:lnTo>
                <a:pt x="3375" y="803"/>
              </a:lnTo>
              <a:lnTo>
                <a:pt x="3370" y="805"/>
              </a:lnTo>
              <a:lnTo>
                <a:pt x="3367" y="807"/>
              </a:lnTo>
              <a:lnTo>
                <a:pt x="3362" y="809"/>
              </a:lnTo>
              <a:lnTo>
                <a:pt x="3359" y="811"/>
              </a:lnTo>
              <a:lnTo>
                <a:pt x="3355" y="813"/>
              </a:lnTo>
              <a:lnTo>
                <a:pt x="3353" y="816"/>
              </a:lnTo>
              <a:lnTo>
                <a:pt x="3352" y="819"/>
              </a:lnTo>
              <a:lnTo>
                <a:pt x="3350" y="823"/>
              </a:lnTo>
              <a:lnTo>
                <a:pt x="3348" y="827"/>
              </a:lnTo>
              <a:lnTo>
                <a:pt x="3348" y="830"/>
              </a:lnTo>
              <a:lnTo>
                <a:pt x="3347" y="835"/>
              </a:lnTo>
              <a:lnTo>
                <a:pt x="3345" y="839"/>
              </a:lnTo>
              <a:lnTo>
                <a:pt x="3344" y="844"/>
              </a:lnTo>
              <a:lnTo>
                <a:pt x="3344" y="850"/>
              </a:lnTo>
              <a:lnTo>
                <a:pt x="3344" y="851"/>
              </a:lnTo>
              <a:lnTo>
                <a:pt x="3344" y="852"/>
              </a:lnTo>
              <a:lnTo>
                <a:pt x="3344" y="854"/>
              </a:lnTo>
              <a:lnTo>
                <a:pt x="3344" y="855"/>
              </a:lnTo>
              <a:lnTo>
                <a:pt x="3344" y="856"/>
              </a:lnTo>
              <a:lnTo>
                <a:pt x="3344" y="969"/>
              </a:lnTo>
              <a:lnTo>
                <a:pt x="3277" y="969"/>
              </a:lnTo>
              <a:lnTo>
                <a:pt x="3277" y="787"/>
              </a:lnTo>
              <a:lnTo>
                <a:pt x="3277" y="786"/>
              </a:lnTo>
              <a:lnTo>
                <a:pt x="3277" y="785"/>
              </a:lnTo>
              <a:lnTo>
                <a:pt x="3276" y="782"/>
              </a:lnTo>
              <a:lnTo>
                <a:pt x="3276" y="781"/>
              </a:lnTo>
              <a:lnTo>
                <a:pt x="3276" y="779"/>
              </a:lnTo>
              <a:lnTo>
                <a:pt x="3276" y="776"/>
              </a:lnTo>
              <a:lnTo>
                <a:pt x="3274" y="774"/>
              </a:lnTo>
              <a:lnTo>
                <a:pt x="3274" y="769"/>
              </a:lnTo>
              <a:lnTo>
                <a:pt x="3274" y="764"/>
              </a:lnTo>
              <a:lnTo>
                <a:pt x="3274" y="759"/>
              </a:lnTo>
              <a:lnTo>
                <a:pt x="3274" y="755"/>
              </a:lnTo>
              <a:lnTo>
                <a:pt x="3274" y="752"/>
              </a:lnTo>
              <a:lnTo>
                <a:pt x="3274" y="748"/>
              </a:lnTo>
              <a:lnTo>
                <a:pt x="3274" y="746"/>
              </a:lnTo>
              <a:lnTo>
                <a:pt x="3274" y="742"/>
              </a:lnTo>
              <a:close/>
              <a:moveTo>
                <a:pt x="3633" y="803"/>
              </a:moveTo>
              <a:lnTo>
                <a:pt x="3571" y="803"/>
              </a:lnTo>
              <a:lnTo>
                <a:pt x="3570" y="798"/>
              </a:lnTo>
              <a:lnTo>
                <a:pt x="3568" y="795"/>
              </a:lnTo>
              <a:lnTo>
                <a:pt x="3566" y="791"/>
              </a:lnTo>
              <a:lnTo>
                <a:pt x="3562" y="787"/>
              </a:lnTo>
              <a:lnTo>
                <a:pt x="3558" y="785"/>
              </a:lnTo>
              <a:lnTo>
                <a:pt x="3553" y="782"/>
              </a:lnTo>
              <a:lnTo>
                <a:pt x="3547" y="781"/>
              </a:lnTo>
              <a:lnTo>
                <a:pt x="3541" y="781"/>
              </a:lnTo>
              <a:lnTo>
                <a:pt x="3533" y="781"/>
              </a:lnTo>
              <a:lnTo>
                <a:pt x="3528" y="782"/>
              </a:lnTo>
              <a:lnTo>
                <a:pt x="3524" y="784"/>
              </a:lnTo>
              <a:lnTo>
                <a:pt x="3520" y="786"/>
              </a:lnTo>
              <a:lnTo>
                <a:pt x="3516" y="789"/>
              </a:lnTo>
              <a:lnTo>
                <a:pt x="3515" y="792"/>
              </a:lnTo>
              <a:lnTo>
                <a:pt x="3514" y="797"/>
              </a:lnTo>
              <a:lnTo>
                <a:pt x="3514" y="802"/>
              </a:lnTo>
              <a:lnTo>
                <a:pt x="3515" y="806"/>
              </a:lnTo>
              <a:lnTo>
                <a:pt x="3516" y="809"/>
              </a:lnTo>
              <a:lnTo>
                <a:pt x="3520" y="812"/>
              </a:lnTo>
              <a:lnTo>
                <a:pt x="3525" y="816"/>
              </a:lnTo>
              <a:lnTo>
                <a:pt x="3530" y="819"/>
              </a:lnTo>
              <a:lnTo>
                <a:pt x="3537" y="822"/>
              </a:lnTo>
              <a:lnTo>
                <a:pt x="3546" y="825"/>
              </a:lnTo>
              <a:lnTo>
                <a:pt x="3556" y="828"/>
              </a:lnTo>
              <a:lnTo>
                <a:pt x="3577" y="834"/>
              </a:lnTo>
              <a:lnTo>
                <a:pt x="3595" y="841"/>
              </a:lnTo>
              <a:lnTo>
                <a:pt x="3609" y="850"/>
              </a:lnTo>
              <a:lnTo>
                <a:pt x="3622" y="859"/>
              </a:lnTo>
              <a:lnTo>
                <a:pt x="3627" y="863"/>
              </a:lnTo>
              <a:lnTo>
                <a:pt x="3632" y="868"/>
              </a:lnTo>
              <a:lnTo>
                <a:pt x="3636" y="873"/>
              </a:lnTo>
              <a:lnTo>
                <a:pt x="3638" y="878"/>
              </a:lnTo>
              <a:lnTo>
                <a:pt x="3641" y="884"/>
              </a:lnTo>
              <a:lnTo>
                <a:pt x="3642" y="889"/>
              </a:lnTo>
              <a:lnTo>
                <a:pt x="3643" y="895"/>
              </a:lnTo>
              <a:lnTo>
                <a:pt x="3643" y="902"/>
              </a:lnTo>
              <a:lnTo>
                <a:pt x="3642" y="910"/>
              </a:lnTo>
              <a:lnTo>
                <a:pt x="3641" y="918"/>
              </a:lnTo>
              <a:lnTo>
                <a:pt x="3638" y="925"/>
              </a:lnTo>
              <a:lnTo>
                <a:pt x="3634" y="931"/>
              </a:lnTo>
              <a:lnTo>
                <a:pt x="3631" y="937"/>
              </a:lnTo>
              <a:lnTo>
                <a:pt x="3626" y="942"/>
              </a:lnTo>
              <a:lnTo>
                <a:pt x="3621" y="947"/>
              </a:lnTo>
              <a:lnTo>
                <a:pt x="3614" y="952"/>
              </a:lnTo>
              <a:lnTo>
                <a:pt x="3607" y="957"/>
              </a:lnTo>
              <a:lnTo>
                <a:pt x="3600" y="961"/>
              </a:lnTo>
              <a:lnTo>
                <a:pt x="3592" y="963"/>
              </a:lnTo>
              <a:lnTo>
                <a:pt x="3583" y="965"/>
              </a:lnTo>
              <a:lnTo>
                <a:pt x="3563" y="970"/>
              </a:lnTo>
              <a:lnTo>
                <a:pt x="3541" y="973"/>
              </a:lnTo>
              <a:lnTo>
                <a:pt x="3517" y="970"/>
              </a:lnTo>
              <a:lnTo>
                <a:pt x="3497" y="967"/>
              </a:lnTo>
              <a:lnTo>
                <a:pt x="3489" y="964"/>
              </a:lnTo>
              <a:lnTo>
                <a:pt x="3480" y="961"/>
              </a:lnTo>
              <a:lnTo>
                <a:pt x="3472" y="958"/>
              </a:lnTo>
              <a:lnTo>
                <a:pt x="3466" y="953"/>
              </a:lnTo>
              <a:lnTo>
                <a:pt x="3460" y="949"/>
              </a:lnTo>
              <a:lnTo>
                <a:pt x="3455" y="945"/>
              </a:lnTo>
              <a:lnTo>
                <a:pt x="3450" y="938"/>
              </a:lnTo>
              <a:lnTo>
                <a:pt x="3446" y="932"/>
              </a:lnTo>
              <a:lnTo>
                <a:pt x="3444" y="926"/>
              </a:lnTo>
              <a:lnTo>
                <a:pt x="3441" y="919"/>
              </a:lnTo>
              <a:lnTo>
                <a:pt x="3440" y="911"/>
              </a:lnTo>
              <a:lnTo>
                <a:pt x="3439" y="904"/>
              </a:lnTo>
              <a:lnTo>
                <a:pt x="3502" y="904"/>
              </a:lnTo>
              <a:lnTo>
                <a:pt x="3505" y="910"/>
              </a:lnTo>
              <a:lnTo>
                <a:pt x="3506" y="915"/>
              </a:lnTo>
              <a:lnTo>
                <a:pt x="3510" y="920"/>
              </a:lnTo>
              <a:lnTo>
                <a:pt x="3514" y="924"/>
              </a:lnTo>
              <a:lnTo>
                <a:pt x="3520" y="926"/>
              </a:lnTo>
              <a:lnTo>
                <a:pt x="3525" y="929"/>
              </a:lnTo>
              <a:lnTo>
                <a:pt x="3532" y="930"/>
              </a:lnTo>
              <a:lnTo>
                <a:pt x="3541" y="930"/>
              </a:lnTo>
              <a:lnTo>
                <a:pt x="3547" y="930"/>
              </a:lnTo>
              <a:lnTo>
                <a:pt x="3553" y="929"/>
              </a:lnTo>
              <a:lnTo>
                <a:pt x="3560" y="927"/>
              </a:lnTo>
              <a:lnTo>
                <a:pt x="3563" y="924"/>
              </a:lnTo>
              <a:lnTo>
                <a:pt x="3567" y="921"/>
              </a:lnTo>
              <a:lnTo>
                <a:pt x="3570" y="916"/>
              </a:lnTo>
              <a:lnTo>
                <a:pt x="3572" y="911"/>
              </a:lnTo>
              <a:lnTo>
                <a:pt x="3572" y="905"/>
              </a:lnTo>
              <a:lnTo>
                <a:pt x="3571" y="900"/>
              </a:lnTo>
              <a:lnTo>
                <a:pt x="3568" y="897"/>
              </a:lnTo>
              <a:lnTo>
                <a:pt x="3565" y="893"/>
              </a:lnTo>
              <a:lnTo>
                <a:pt x="3560" y="889"/>
              </a:lnTo>
              <a:lnTo>
                <a:pt x="3553" y="886"/>
              </a:lnTo>
              <a:lnTo>
                <a:pt x="3546" y="883"/>
              </a:lnTo>
              <a:lnTo>
                <a:pt x="3536" y="879"/>
              </a:lnTo>
              <a:lnTo>
                <a:pt x="3526" y="877"/>
              </a:lnTo>
              <a:lnTo>
                <a:pt x="3506" y="873"/>
              </a:lnTo>
              <a:lnTo>
                <a:pt x="3489" y="867"/>
              </a:lnTo>
              <a:lnTo>
                <a:pt x="3480" y="865"/>
              </a:lnTo>
              <a:lnTo>
                <a:pt x="3474" y="861"/>
              </a:lnTo>
              <a:lnTo>
                <a:pt x="3467" y="856"/>
              </a:lnTo>
              <a:lnTo>
                <a:pt x="3461" y="852"/>
              </a:lnTo>
              <a:lnTo>
                <a:pt x="3456" y="848"/>
              </a:lnTo>
              <a:lnTo>
                <a:pt x="3452" y="843"/>
              </a:lnTo>
              <a:lnTo>
                <a:pt x="3449" y="836"/>
              </a:lnTo>
              <a:lnTo>
                <a:pt x="3446" y="830"/>
              </a:lnTo>
              <a:lnTo>
                <a:pt x="3444" y="824"/>
              </a:lnTo>
              <a:lnTo>
                <a:pt x="3443" y="818"/>
              </a:lnTo>
              <a:lnTo>
                <a:pt x="3443" y="811"/>
              </a:lnTo>
              <a:lnTo>
                <a:pt x="3443" y="803"/>
              </a:lnTo>
              <a:lnTo>
                <a:pt x="3443" y="796"/>
              </a:lnTo>
              <a:lnTo>
                <a:pt x="3445" y="790"/>
              </a:lnTo>
              <a:lnTo>
                <a:pt x="3446" y="784"/>
              </a:lnTo>
              <a:lnTo>
                <a:pt x="3450" y="778"/>
              </a:lnTo>
              <a:lnTo>
                <a:pt x="3454" y="771"/>
              </a:lnTo>
              <a:lnTo>
                <a:pt x="3457" y="766"/>
              </a:lnTo>
              <a:lnTo>
                <a:pt x="3462" y="762"/>
              </a:lnTo>
              <a:lnTo>
                <a:pt x="3469" y="757"/>
              </a:lnTo>
              <a:lnTo>
                <a:pt x="3475" y="753"/>
              </a:lnTo>
              <a:lnTo>
                <a:pt x="3482" y="749"/>
              </a:lnTo>
              <a:lnTo>
                <a:pt x="3490" y="747"/>
              </a:lnTo>
              <a:lnTo>
                <a:pt x="3499" y="744"/>
              </a:lnTo>
              <a:lnTo>
                <a:pt x="3519" y="739"/>
              </a:lnTo>
              <a:lnTo>
                <a:pt x="3541" y="737"/>
              </a:lnTo>
              <a:lnTo>
                <a:pt x="3561" y="738"/>
              </a:lnTo>
              <a:lnTo>
                <a:pt x="3578" y="742"/>
              </a:lnTo>
              <a:lnTo>
                <a:pt x="3587" y="744"/>
              </a:lnTo>
              <a:lnTo>
                <a:pt x="3595" y="747"/>
              </a:lnTo>
              <a:lnTo>
                <a:pt x="3601" y="750"/>
              </a:lnTo>
              <a:lnTo>
                <a:pt x="3607" y="754"/>
              </a:lnTo>
              <a:lnTo>
                <a:pt x="3613" y="759"/>
              </a:lnTo>
              <a:lnTo>
                <a:pt x="3617" y="764"/>
              </a:lnTo>
              <a:lnTo>
                <a:pt x="3622" y="769"/>
              </a:lnTo>
              <a:lnTo>
                <a:pt x="3626" y="775"/>
              </a:lnTo>
              <a:lnTo>
                <a:pt x="3628" y="781"/>
              </a:lnTo>
              <a:lnTo>
                <a:pt x="3631" y="789"/>
              </a:lnTo>
              <a:lnTo>
                <a:pt x="3632" y="796"/>
              </a:lnTo>
              <a:lnTo>
                <a:pt x="3633" y="803"/>
              </a:lnTo>
              <a:close/>
              <a:moveTo>
                <a:pt x="3683" y="742"/>
              </a:moveTo>
              <a:lnTo>
                <a:pt x="3753" y="742"/>
              </a:lnTo>
              <a:lnTo>
                <a:pt x="3753" y="969"/>
              </a:lnTo>
              <a:lnTo>
                <a:pt x="3683" y="969"/>
              </a:lnTo>
              <a:lnTo>
                <a:pt x="3683" y="742"/>
              </a:lnTo>
              <a:close/>
              <a:moveTo>
                <a:pt x="3682" y="644"/>
              </a:moveTo>
              <a:lnTo>
                <a:pt x="3754" y="644"/>
              </a:lnTo>
              <a:lnTo>
                <a:pt x="3754" y="701"/>
              </a:lnTo>
              <a:lnTo>
                <a:pt x="3682" y="701"/>
              </a:lnTo>
              <a:lnTo>
                <a:pt x="3682" y="644"/>
              </a:lnTo>
              <a:close/>
              <a:moveTo>
                <a:pt x="3780" y="742"/>
              </a:moveTo>
              <a:lnTo>
                <a:pt x="3828" y="742"/>
              </a:lnTo>
              <a:lnTo>
                <a:pt x="3828" y="699"/>
              </a:lnTo>
              <a:lnTo>
                <a:pt x="3896" y="673"/>
              </a:lnTo>
              <a:lnTo>
                <a:pt x="3896" y="742"/>
              </a:lnTo>
              <a:lnTo>
                <a:pt x="3947" y="742"/>
              </a:lnTo>
              <a:lnTo>
                <a:pt x="3947" y="787"/>
              </a:lnTo>
              <a:lnTo>
                <a:pt x="3896" y="787"/>
              </a:lnTo>
              <a:lnTo>
                <a:pt x="3896" y="893"/>
              </a:lnTo>
              <a:lnTo>
                <a:pt x="3896" y="903"/>
              </a:lnTo>
              <a:lnTo>
                <a:pt x="3896" y="911"/>
              </a:lnTo>
              <a:lnTo>
                <a:pt x="3897" y="919"/>
              </a:lnTo>
              <a:lnTo>
                <a:pt x="3901" y="924"/>
              </a:lnTo>
              <a:lnTo>
                <a:pt x="3905" y="927"/>
              </a:lnTo>
              <a:lnTo>
                <a:pt x="3910" y="930"/>
              </a:lnTo>
              <a:lnTo>
                <a:pt x="3916" y="931"/>
              </a:lnTo>
              <a:lnTo>
                <a:pt x="3923" y="930"/>
              </a:lnTo>
              <a:lnTo>
                <a:pt x="3926" y="931"/>
              </a:lnTo>
              <a:lnTo>
                <a:pt x="3928" y="931"/>
              </a:lnTo>
              <a:lnTo>
                <a:pt x="3932" y="931"/>
              </a:lnTo>
              <a:lnTo>
                <a:pt x="3935" y="931"/>
              </a:lnTo>
              <a:lnTo>
                <a:pt x="3937" y="930"/>
              </a:lnTo>
              <a:lnTo>
                <a:pt x="3941" y="930"/>
              </a:lnTo>
              <a:lnTo>
                <a:pt x="3943" y="930"/>
              </a:lnTo>
              <a:lnTo>
                <a:pt x="3947" y="929"/>
              </a:lnTo>
              <a:lnTo>
                <a:pt x="3947" y="969"/>
              </a:lnTo>
              <a:lnTo>
                <a:pt x="3940" y="969"/>
              </a:lnTo>
              <a:lnTo>
                <a:pt x="3932" y="970"/>
              </a:lnTo>
              <a:lnTo>
                <a:pt x="3926" y="970"/>
              </a:lnTo>
              <a:lnTo>
                <a:pt x="3918" y="970"/>
              </a:lnTo>
              <a:lnTo>
                <a:pt x="3911" y="972"/>
              </a:lnTo>
              <a:lnTo>
                <a:pt x="3905" y="972"/>
              </a:lnTo>
              <a:lnTo>
                <a:pt x="3899" y="972"/>
              </a:lnTo>
              <a:lnTo>
                <a:pt x="3891" y="973"/>
              </a:lnTo>
              <a:lnTo>
                <a:pt x="3884" y="973"/>
              </a:lnTo>
              <a:lnTo>
                <a:pt x="3875" y="972"/>
              </a:lnTo>
              <a:lnTo>
                <a:pt x="3869" y="970"/>
              </a:lnTo>
              <a:lnTo>
                <a:pt x="3862" y="968"/>
              </a:lnTo>
              <a:lnTo>
                <a:pt x="3856" y="965"/>
              </a:lnTo>
              <a:lnTo>
                <a:pt x="3850" y="963"/>
              </a:lnTo>
              <a:lnTo>
                <a:pt x="3846" y="959"/>
              </a:lnTo>
              <a:lnTo>
                <a:pt x="3841" y="954"/>
              </a:lnTo>
              <a:lnTo>
                <a:pt x="3837" y="949"/>
              </a:lnTo>
              <a:lnTo>
                <a:pt x="3835" y="945"/>
              </a:lnTo>
              <a:lnTo>
                <a:pt x="3831" y="938"/>
              </a:lnTo>
              <a:lnTo>
                <a:pt x="3830" y="931"/>
              </a:lnTo>
              <a:lnTo>
                <a:pt x="3828" y="916"/>
              </a:lnTo>
              <a:lnTo>
                <a:pt x="3828" y="899"/>
              </a:lnTo>
              <a:lnTo>
                <a:pt x="3828" y="787"/>
              </a:lnTo>
              <a:lnTo>
                <a:pt x="3780" y="787"/>
              </a:lnTo>
              <a:lnTo>
                <a:pt x="3780" y="742"/>
              </a:lnTo>
              <a:close/>
              <a:moveTo>
                <a:pt x="4088" y="899"/>
              </a:moveTo>
              <a:lnTo>
                <a:pt x="4139" y="742"/>
              </a:lnTo>
              <a:lnTo>
                <a:pt x="4206" y="742"/>
              </a:lnTo>
              <a:lnTo>
                <a:pt x="4092" y="1051"/>
              </a:lnTo>
              <a:lnTo>
                <a:pt x="4023" y="1051"/>
              </a:lnTo>
              <a:lnTo>
                <a:pt x="4052" y="969"/>
              </a:lnTo>
              <a:lnTo>
                <a:pt x="3965" y="742"/>
              </a:lnTo>
              <a:lnTo>
                <a:pt x="4038" y="742"/>
              </a:lnTo>
              <a:lnTo>
                <a:pt x="4088" y="899"/>
              </a:lnTo>
              <a:close/>
              <a:moveTo>
                <a:pt x="4350" y="969"/>
              </a:moveTo>
              <a:lnTo>
                <a:pt x="4350" y="914"/>
              </a:lnTo>
              <a:lnTo>
                <a:pt x="4513" y="699"/>
              </a:lnTo>
              <a:lnTo>
                <a:pt x="4360" y="699"/>
              </a:lnTo>
              <a:lnTo>
                <a:pt x="4360" y="644"/>
              </a:lnTo>
              <a:lnTo>
                <a:pt x="4599" y="644"/>
              </a:lnTo>
              <a:lnTo>
                <a:pt x="4599" y="699"/>
              </a:lnTo>
              <a:lnTo>
                <a:pt x="4437" y="914"/>
              </a:lnTo>
              <a:lnTo>
                <a:pt x="4602" y="914"/>
              </a:lnTo>
              <a:lnTo>
                <a:pt x="4602" y="969"/>
              </a:lnTo>
              <a:lnTo>
                <a:pt x="4350" y="969"/>
              </a:lnTo>
              <a:close/>
              <a:moveTo>
                <a:pt x="4715" y="699"/>
              </a:moveTo>
              <a:lnTo>
                <a:pt x="4715" y="914"/>
              </a:lnTo>
              <a:lnTo>
                <a:pt x="4752" y="914"/>
              </a:lnTo>
              <a:lnTo>
                <a:pt x="4764" y="914"/>
              </a:lnTo>
              <a:lnTo>
                <a:pt x="4774" y="914"/>
              </a:lnTo>
              <a:lnTo>
                <a:pt x="4786" y="911"/>
              </a:lnTo>
              <a:lnTo>
                <a:pt x="4794" y="909"/>
              </a:lnTo>
              <a:lnTo>
                <a:pt x="4803" y="905"/>
              </a:lnTo>
              <a:lnTo>
                <a:pt x="4812" y="902"/>
              </a:lnTo>
              <a:lnTo>
                <a:pt x="4819" y="895"/>
              </a:lnTo>
              <a:lnTo>
                <a:pt x="4826" y="889"/>
              </a:lnTo>
              <a:lnTo>
                <a:pt x="4830" y="882"/>
              </a:lnTo>
              <a:lnTo>
                <a:pt x="4835" y="875"/>
              </a:lnTo>
              <a:lnTo>
                <a:pt x="4839" y="865"/>
              </a:lnTo>
              <a:lnTo>
                <a:pt x="4843" y="855"/>
              </a:lnTo>
              <a:lnTo>
                <a:pt x="4845" y="845"/>
              </a:lnTo>
              <a:lnTo>
                <a:pt x="4847" y="833"/>
              </a:lnTo>
              <a:lnTo>
                <a:pt x="4848" y="820"/>
              </a:lnTo>
              <a:lnTo>
                <a:pt x="4848" y="807"/>
              </a:lnTo>
              <a:lnTo>
                <a:pt x="4848" y="793"/>
              </a:lnTo>
              <a:lnTo>
                <a:pt x="4847" y="781"/>
              </a:lnTo>
              <a:lnTo>
                <a:pt x="4845" y="770"/>
              </a:lnTo>
              <a:lnTo>
                <a:pt x="4843" y="759"/>
              </a:lnTo>
              <a:lnTo>
                <a:pt x="4839" y="749"/>
              </a:lnTo>
              <a:lnTo>
                <a:pt x="4835" y="741"/>
              </a:lnTo>
              <a:lnTo>
                <a:pt x="4830" y="732"/>
              </a:lnTo>
              <a:lnTo>
                <a:pt x="4826" y="725"/>
              </a:lnTo>
              <a:lnTo>
                <a:pt x="4819" y="719"/>
              </a:lnTo>
              <a:lnTo>
                <a:pt x="4812" y="712"/>
              </a:lnTo>
              <a:lnTo>
                <a:pt x="4803" y="709"/>
              </a:lnTo>
              <a:lnTo>
                <a:pt x="4794" y="705"/>
              </a:lnTo>
              <a:lnTo>
                <a:pt x="4786" y="701"/>
              </a:lnTo>
              <a:lnTo>
                <a:pt x="4774" y="700"/>
              </a:lnTo>
              <a:lnTo>
                <a:pt x="4764" y="699"/>
              </a:lnTo>
              <a:lnTo>
                <a:pt x="4752" y="699"/>
              </a:lnTo>
              <a:lnTo>
                <a:pt x="4715" y="699"/>
              </a:lnTo>
              <a:close/>
              <a:moveTo>
                <a:pt x="4645" y="969"/>
              </a:moveTo>
              <a:lnTo>
                <a:pt x="4645" y="644"/>
              </a:lnTo>
              <a:lnTo>
                <a:pt x="4757" y="644"/>
              </a:lnTo>
              <a:lnTo>
                <a:pt x="4777" y="645"/>
              </a:lnTo>
              <a:lnTo>
                <a:pt x="4796" y="647"/>
              </a:lnTo>
              <a:lnTo>
                <a:pt x="4813" y="650"/>
              </a:lnTo>
              <a:lnTo>
                <a:pt x="4829" y="655"/>
              </a:lnTo>
              <a:lnTo>
                <a:pt x="4844" y="661"/>
              </a:lnTo>
              <a:lnTo>
                <a:pt x="4858" y="668"/>
              </a:lnTo>
              <a:lnTo>
                <a:pt x="4870" y="676"/>
              </a:lnTo>
              <a:lnTo>
                <a:pt x="4880" y="685"/>
              </a:lnTo>
              <a:lnTo>
                <a:pt x="4890" y="696"/>
              </a:lnTo>
              <a:lnTo>
                <a:pt x="4899" y="709"/>
              </a:lnTo>
              <a:lnTo>
                <a:pt x="4907" y="722"/>
              </a:lnTo>
              <a:lnTo>
                <a:pt x="4911" y="737"/>
              </a:lnTo>
              <a:lnTo>
                <a:pt x="4916" y="752"/>
              </a:lnTo>
              <a:lnTo>
                <a:pt x="4920" y="769"/>
              </a:lnTo>
              <a:lnTo>
                <a:pt x="4923" y="787"/>
              </a:lnTo>
              <a:lnTo>
                <a:pt x="4923" y="807"/>
              </a:lnTo>
              <a:lnTo>
                <a:pt x="4923" y="827"/>
              </a:lnTo>
              <a:lnTo>
                <a:pt x="4920" y="845"/>
              </a:lnTo>
              <a:lnTo>
                <a:pt x="4916" y="862"/>
              </a:lnTo>
              <a:lnTo>
                <a:pt x="4911" y="878"/>
              </a:lnTo>
              <a:lnTo>
                <a:pt x="4907" y="893"/>
              </a:lnTo>
              <a:lnTo>
                <a:pt x="4899" y="905"/>
              </a:lnTo>
              <a:lnTo>
                <a:pt x="4890" y="918"/>
              </a:lnTo>
              <a:lnTo>
                <a:pt x="4880" y="929"/>
              </a:lnTo>
              <a:lnTo>
                <a:pt x="4870" y="938"/>
              </a:lnTo>
              <a:lnTo>
                <a:pt x="4858" y="946"/>
              </a:lnTo>
              <a:lnTo>
                <a:pt x="4844" y="953"/>
              </a:lnTo>
              <a:lnTo>
                <a:pt x="4829" y="959"/>
              </a:lnTo>
              <a:lnTo>
                <a:pt x="4813" y="963"/>
              </a:lnTo>
              <a:lnTo>
                <a:pt x="4796" y="967"/>
              </a:lnTo>
              <a:lnTo>
                <a:pt x="4777" y="968"/>
              </a:lnTo>
              <a:lnTo>
                <a:pt x="4757" y="969"/>
              </a:lnTo>
              <a:lnTo>
                <a:pt x="4645" y="969"/>
              </a:lnTo>
              <a:close/>
              <a:moveTo>
                <a:pt x="5217" y="737"/>
              </a:moveTo>
              <a:lnTo>
                <a:pt x="5149" y="737"/>
              </a:lnTo>
              <a:lnTo>
                <a:pt x="5148" y="726"/>
              </a:lnTo>
              <a:lnTo>
                <a:pt x="5144" y="715"/>
              </a:lnTo>
              <a:lnTo>
                <a:pt x="5141" y="707"/>
              </a:lnTo>
              <a:lnTo>
                <a:pt x="5135" y="700"/>
              </a:lnTo>
              <a:lnTo>
                <a:pt x="5127" y="695"/>
              </a:lnTo>
              <a:lnTo>
                <a:pt x="5118" y="690"/>
              </a:lnTo>
              <a:lnTo>
                <a:pt x="5108" y="689"/>
              </a:lnTo>
              <a:lnTo>
                <a:pt x="5096" y="688"/>
              </a:lnTo>
              <a:lnTo>
                <a:pt x="5083" y="689"/>
              </a:lnTo>
              <a:lnTo>
                <a:pt x="5073" y="692"/>
              </a:lnTo>
              <a:lnTo>
                <a:pt x="5065" y="695"/>
              </a:lnTo>
              <a:lnTo>
                <a:pt x="5057" y="700"/>
              </a:lnTo>
              <a:lnTo>
                <a:pt x="5051" y="706"/>
              </a:lnTo>
              <a:lnTo>
                <a:pt x="5046" y="712"/>
              </a:lnTo>
              <a:lnTo>
                <a:pt x="5044" y="721"/>
              </a:lnTo>
              <a:lnTo>
                <a:pt x="5042" y="730"/>
              </a:lnTo>
              <a:lnTo>
                <a:pt x="5042" y="738"/>
              </a:lnTo>
              <a:lnTo>
                <a:pt x="5045" y="747"/>
              </a:lnTo>
              <a:lnTo>
                <a:pt x="5050" y="754"/>
              </a:lnTo>
              <a:lnTo>
                <a:pt x="5056" y="760"/>
              </a:lnTo>
              <a:lnTo>
                <a:pt x="5065" y="765"/>
              </a:lnTo>
              <a:lnTo>
                <a:pt x="5076" y="769"/>
              </a:lnTo>
              <a:lnTo>
                <a:pt x="5088" y="773"/>
              </a:lnTo>
              <a:lnTo>
                <a:pt x="5103" y="775"/>
              </a:lnTo>
              <a:lnTo>
                <a:pt x="5105" y="776"/>
              </a:lnTo>
              <a:lnTo>
                <a:pt x="5106" y="778"/>
              </a:lnTo>
              <a:lnTo>
                <a:pt x="5107" y="778"/>
              </a:lnTo>
              <a:lnTo>
                <a:pt x="5108" y="779"/>
              </a:lnTo>
              <a:lnTo>
                <a:pt x="5110" y="779"/>
              </a:lnTo>
              <a:lnTo>
                <a:pt x="5111" y="779"/>
              </a:lnTo>
              <a:lnTo>
                <a:pt x="5138" y="786"/>
              </a:lnTo>
              <a:lnTo>
                <a:pt x="5162" y="793"/>
              </a:lnTo>
              <a:lnTo>
                <a:pt x="5172" y="797"/>
              </a:lnTo>
              <a:lnTo>
                <a:pt x="5182" y="802"/>
              </a:lnTo>
              <a:lnTo>
                <a:pt x="5191" y="807"/>
              </a:lnTo>
              <a:lnTo>
                <a:pt x="5198" y="813"/>
              </a:lnTo>
              <a:lnTo>
                <a:pt x="5204" y="818"/>
              </a:lnTo>
              <a:lnTo>
                <a:pt x="5211" y="824"/>
              </a:lnTo>
              <a:lnTo>
                <a:pt x="5215" y="830"/>
              </a:lnTo>
              <a:lnTo>
                <a:pt x="5219" y="838"/>
              </a:lnTo>
              <a:lnTo>
                <a:pt x="5223" y="844"/>
              </a:lnTo>
              <a:lnTo>
                <a:pt x="5224" y="851"/>
              </a:lnTo>
              <a:lnTo>
                <a:pt x="5225" y="859"/>
              </a:lnTo>
              <a:lnTo>
                <a:pt x="5227" y="867"/>
              </a:lnTo>
              <a:lnTo>
                <a:pt x="5225" y="879"/>
              </a:lnTo>
              <a:lnTo>
                <a:pt x="5223" y="891"/>
              </a:lnTo>
              <a:lnTo>
                <a:pt x="5220" y="902"/>
              </a:lnTo>
              <a:lnTo>
                <a:pt x="5215" y="911"/>
              </a:lnTo>
              <a:lnTo>
                <a:pt x="5211" y="921"/>
              </a:lnTo>
              <a:lnTo>
                <a:pt x="5204" y="930"/>
              </a:lnTo>
              <a:lnTo>
                <a:pt x="5198" y="937"/>
              </a:lnTo>
              <a:lnTo>
                <a:pt x="5189" y="945"/>
              </a:lnTo>
              <a:lnTo>
                <a:pt x="5179" y="951"/>
              </a:lnTo>
              <a:lnTo>
                <a:pt x="5169" y="956"/>
              </a:lnTo>
              <a:lnTo>
                <a:pt x="5158" y="961"/>
              </a:lnTo>
              <a:lnTo>
                <a:pt x="5146" y="964"/>
              </a:lnTo>
              <a:lnTo>
                <a:pt x="5132" y="968"/>
              </a:lnTo>
              <a:lnTo>
                <a:pt x="5117" y="970"/>
              </a:lnTo>
              <a:lnTo>
                <a:pt x="5102" y="972"/>
              </a:lnTo>
              <a:lnTo>
                <a:pt x="5086" y="973"/>
              </a:lnTo>
              <a:lnTo>
                <a:pt x="5070" y="972"/>
              </a:lnTo>
              <a:lnTo>
                <a:pt x="5055" y="970"/>
              </a:lnTo>
              <a:lnTo>
                <a:pt x="5041" y="968"/>
              </a:lnTo>
              <a:lnTo>
                <a:pt x="5029" y="965"/>
              </a:lnTo>
              <a:lnTo>
                <a:pt x="5017" y="962"/>
              </a:lnTo>
              <a:lnTo>
                <a:pt x="5006" y="957"/>
              </a:lnTo>
              <a:lnTo>
                <a:pt x="4997" y="951"/>
              </a:lnTo>
              <a:lnTo>
                <a:pt x="4989" y="945"/>
              </a:lnTo>
              <a:lnTo>
                <a:pt x="4981" y="937"/>
              </a:lnTo>
              <a:lnTo>
                <a:pt x="4975" y="930"/>
              </a:lnTo>
              <a:lnTo>
                <a:pt x="4970" y="921"/>
              </a:lnTo>
              <a:lnTo>
                <a:pt x="4965" y="911"/>
              </a:lnTo>
              <a:lnTo>
                <a:pt x="4963" y="902"/>
              </a:lnTo>
              <a:lnTo>
                <a:pt x="4960" y="891"/>
              </a:lnTo>
              <a:lnTo>
                <a:pt x="4959" y="878"/>
              </a:lnTo>
              <a:lnTo>
                <a:pt x="4959" y="865"/>
              </a:lnTo>
              <a:lnTo>
                <a:pt x="5030" y="865"/>
              </a:lnTo>
              <a:lnTo>
                <a:pt x="5031" y="878"/>
              </a:lnTo>
              <a:lnTo>
                <a:pt x="5034" y="891"/>
              </a:lnTo>
              <a:lnTo>
                <a:pt x="5037" y="900"/>
              </a:lnTo>
              <a:lnTo>
                <a:pt x="5044" y="909"/>
              </a:lnTo>
              <a:lnTo>
                <a:pt x="5047" y="913"/>
              </a:lnTo>
              <a:lnTo>
                <a:pt x="5052" y="916"/>
              </a:lnTo>
              <a:lnTo>
                <a:pt x="5056" y="919"/>
              </a:lnTo>
              <a:lnTo>
                <a:pt x="5061" y="920"/>
              </a:lnTo>
              <a:lnTo>
                <a:pt x="5072" y="924"/>
              </a:lnTo>
              <a:lnTo>
                <a:pt x="5086" y="925"/>
              </a:lnTo>
              <a:lnTo>
                <a:pt x="5101" y="924"/>
              </a:lnTo>
              <a:lnTo>
                <a:pt x="5113" y="921"/>
              </a:lnTo>
              <a:lnTo>
                <a:pt x="5125" y="919"/>
              </a:lnTo>
              <a:lnTo>
                <a:pt x="5135" y="914"/>
              </a:lnTo>
              <a:lnTo>
                <a:pt x="5141" y="908"/>
              </a:lnTo>
              <a:lnTo>
                <a:pt x="5147" y="900"/>
              </a:lnTo>
              <a:lnTo>
                <a:pt x="5149" y="892"/>
              </a:lnTo>
              <a:lnTo>
                <a:pt x="5152" y="883"/>
              </a:lnTo>
              <a:lnTo>
                <a:pt x="5151" y="876"/>
              </a:lnTo>
              <a:lnTo>
                <a:pt x="5147" y="868"/>
              </a:lnTo>
              <a:lnTo>
                <a:pt x="5142" y="861"/>
              </a:lnTo>
              <a:lnTo>
                <a:pt x="5136" y="856"/>
              </a:lnTo>
              <a:lnTo>
                <a:pt x="5127" y="850"/>
              </a:lnTo>
              <a:lnTo>
                <a:pt x="5116" y="845"/>
              </a:lnTo>
              <a:lnTo>
                <a:pt x="5103" y="841"/>
              </a:lnTo>
              <a:lnTo>
                <a:pt x="5088" y="836"/>
              </a:lnTo>
              <a:lnTo>
                <a:pt x="5087" y="836"/>
              </a:lnTo>
              <a:lnTo>
                <a:pt x="5086" y="836"/>
              </a:lnTo>
              <a:lnTo>
                <a:pt x="5083" y="835"/>
              </a:lnTo>
              <a:lnTo>
                <a:pt x="5082" y="835"/>
              </a:lnTo>
              <a:lnTo>
                <a:pt x="5081" y="835"/>
              </a:lnTo>
              <a:lnTo>
                <a:pt x="5080" y="834"/>
              </a:lnTo>
              <a:lnTo>
                <a:pt x="5078" y="834"/>
              </a:lnTo>
              <a:lnTo>
                <a:pt x="5076" y="834"/>
              </a:lnTo>
              <a:lnTo>
                <a:pt x="5051" y="827"/>
              </a:lnTo>
              <a:lnTo>
                <a:pt x="5029" y="819"/>
              </a:lnTo>
              <a:lnTo>
                <a:pt x="5019" y="816"/>
              </a:lnTo>
              <a:lnTo>
                <a:pt x="5010" y="811"/>
              </a:lnTo>
              <a:lnTo>
                <a:pt x="5001" y="806"/>
              </a:lnTo>
              <a:lnTo>
                <a:pt x="4994" y="800"/>
              </a:lnTo>
              <a:lnTo>
                <a:pt x="4987" y="793"/>
              </a:lnTo>
              <a:lnTo>
                <a:pt x="4983" y="787"/>
              </a:lnTo>
              <a:lnTo>
                <a:pt x="4978" y="781"/>
              </a:lnTo>
              <a:lnTo>
                <a:pt x="4974" y="775"/>
              </a:lnTo>
              <a:lnTo>
                <a:pt x="4971" y="768"/>
              </a:lnTo>
              <a:lnTo>
                <a:pt x="4969" y="760"/>
              </a:lnTo>
              <a:lnTo>
                <a:pt x="4968" y="752"/>
              </a:lnTo>
              <a:lnTo>
                <a:pt x="4968" y="744"/>
              </a:lnTo>
              <a:lnTo>
                <a:pt x="4969" y="732"/>
              </a:lnTo>
              <a:lnTo>
                <a:pt x="4971" y="721"/>
              </a:lnTo>
              <a:lnTo>
                <a:pt x="4974" y="710"/>
              </a:lnTo>
              <a:lnTo>
                <a:pt x="4979" y="700"/>
              </a:lnTo>
              <a:lnTo>
                <a:pt x="4984" y="692"/>
              </a:lnTo>
              <a:lnTo>
                <a:pt x="4990" y="683"/>
              </a:lnTo>
              <a:lnTo>
                <a:pt x="4996" y="676"/>
              </a:lnTo>
              <a:lnTo>
                <a:pt x="5005" y="668"/>
              </a:lnTo>
              <a:lnTo>
                <a:pt x="5014" y="662"/>
              </a:lnTo>
              <a:lnTo>
                <a:pt x="5024" y="656"/>
              </a:lnTo>
              <a:lnTo>
                <a:pt x="5035" y="651"/>
              </a:lnTo>
              <a:lnTo>
                <a:pt x="5047" y="647"/>
              </a:lnTo>
              <a:lnTo>
                <a:pt x="5060" y="644"/>
              </a:lnTo>
              <a:lnTo>
                <a:pt x="5073" y="640"/>
              </a:lnTo>
              <a:lnTo>
                <a:pt x="5088" y="639"/>
              </a:lnTo>
              <a:lnTo>
                <a:pt x="5105" y="636"/>
              </a:lnTo>
              <a:lnTo>
                <a:pt x="5118" y="637"/>
              </a:lnTo>
              <a:lnTo>
                <a:pt x="5131" y="640"/>
              </a:lnTo>
              <a:lnTo>
                <a:pt x="5142" y="642"/>
              </a:lnTo>
              <a:lnTo>
                <a:pt x="5152" y="646"/>
              </a:lnTo>
              <a:lnTo>
                <a:pt x="5162" y="650"/>
              </a:lnTo>
              <a:lnTo>
                <a:pt x="5171" y="655"/>
              </a:lnTo>
              <a:lnTo>
                <a:pt x="5179" y="660"/>
              </a:lnTo>
              <a:lnTo>
                <a:pt x="5187" y="666"/>
              </a:lnTo>
              <a:lnTo>
                <a:pt x="5193" y="672"/>
              </a:lnTo>
              <a:lnTo>
                <a:pt x="5199" y="679"/>
              </a:lnTo>
              <a:lnTo>
                <a:pt x="5204" y="687"/>
              </a:lnTo>
              <a:lnTo>
                <a:pt x="5208" y="695"/>
              </a:lnTo>
              <a:lnTo>
                <a:pt x="5212" y="705"/>
              </a:lnTo>
              <a:lnTo>
                <a:pt x="5214" y="715"/>
              </a:lnTo>
              <a:lnTo>
                <a:pt x="5217" y="726"/>
              </a:lnTo>
              <a:lnTo>
                <a:pt x="5217" y="737"/>
              </a:lnTo>
              <a:close/>
              <a:moveTo>
                <a:pt x="5505" y="856"/>
              </a:moveTo>
              <a:lnTo>
                <a:pt x="5503" y="870"/>
              </a:lnTo>
              <a:lnTo>
                <a:pt x="5501" y="883"/>
              </a:lnTo>
              <a:lnTo>
                <a:pt x="5498" y="894"/>
              </a:lnTo>
              <a:lnTo>
                <a:pt x="5495" y="905"/>
              </a:lnTo>
              <a:lnTo>
                <a:pt x="5491" y="916"/>
              </a:lnTo>
              <a:lnTo>
                <a:pt x="5485" y="925"/>
              </a:lnTo>
              <a:lnTo>
                <a:pt x="5478" y="933"/>
              </a:lnTo>
              <a:lnTo>
                <a:pt x="5472" y="942"/>
              </a:lnTo>
              <a:lnTo>
                <a:pt x="5463" y="948"/>
              </a:lnTo>
              <a:lnTo>
                <a:pt x="5455" y="954"/>
              </a:lnTo>
              <a:lnTo>
                <a:pt x="5446" y="959"/>
              </a:lnTo>
              <a:lnTo>
                <a:pt x="5435" y="964"/>
              </a:lnTo>
              <a:lnTo>
                <a:pt x="5424" y="967"/>
              </a:lnTo>
              <a:lnTo>
                <a:pt x="5411" y="970"/>
              </a:lnTo>
              <a:lnTo>
                <a:pt x="5399" y="972"/>
              </a:lnTo>
              <a:lnTo>
                <a:pt x="5385" y="973"/>
              </a:lnTo>
              <a:lnTo>
                <a:pt x="5371" y="972"/>
              </a:lnTo>
              <a:lnTo>
                <a:pt x="5358" y="970"/>
              </a:lnTo>
              <a:lnTo>
                <a:pt x="5345" y="967"/>
              </a:lnTo>
              <a:lnTo>
                <a:pt x="5334" y="964"/>
              </a:lnTo>
              <a:lnTo>
                <a:pt x="5324" y="959"/>
              </a:lnTo>
              <a:lnTo>
                <a:pt x="5314" y="954"/>
              </a:lnTo>
              <a:lnTo>
                <a:pt x="5305" y="948"/>
              </a:lnTo>
              <a:lnTo>
                <a:pt x="5296" y="942"/>
              </a:lnTo>
              <a:lnTo>
                <a:pt x="5290" y="933"/>
              </a:lnTo>
              <a:lnTo>
                <a:pt x="5284" y="925"/>
              </a:lnTo>
              <a:lnTo>
                <a:pt x="5279" y="916"/>
              </a:lnTo>
              <a:lnTo>
                <a:pt x="5274" y="905"/>
              </a:lnTo>
              <a:lnTo>
                <a:pt x="5270" y="894"/>
              </a:lnTo>
              <a:lnTo>
                <a:pt x="5268" y="883"/>
              </a:lnTo>
              <a:lnTo>
                <a:pt x="5267" y="870"/>
              </a:lnTo>
              <a:lnTo>
                <a:pt x="5265" y="856"/>
              </a:lnTo>
              <a:lnTo>
                <a:pt x="5267" y="843"/>
              </a:lnTo>
              <a:lnTo>
                <a:pt x="5268" y="829"/>
              </a:lnTo>
              <a:lnTo>
                <a:pt x="5270" y="818"/>
              </a:lnTo>
              <a:lnTo>
                <a:pt x="5274" y="806"/>
              </a:lnTo>
              <a:lnTo>
                <a:pt x="5279" y="796"/>
              </a:lnTo>
              <a:lnTo>
                <a:pt x="5284" y="786"/>
              </a:lnTo>
              <a:lnTo>
                <a:pt x="5290" y="778"/>
              </a:lnTo>
              <a:lnTo>
                <a:pt x="5296" y="769"/>
              </a:lnTo>
              <a:lnTo>
                <a:pt x="5305" y="763"/>
              </a:lnTo>
              <a:lnTo>
                <a:pt x="5314" y="757"/>
              </a:lnTo>
              <a:lnTo>
                <a:pt x="5324" y="750"/>
              </a:lnTo>
              <a:lnTo>
                <a:pt x="5334" y="747"/>
              </a:lnTo>
              <a:lnTo>
                <a:pt x="5345" y="743"/>
              </a:lnTo>
              <a:lnTo>
                <a:pt x="5358" y="739"/>
              </a:lnTo>
              <a:lnTo>
                <a:pt x="5371" y="738"/>
              </a:lnTo>
              <a:lnTo>
                <a:pt x="5385" y="737"/>
              </a:lnTo>
              <a:lnTo>
                <a:pt x="5399" y="738"/>
              </a:lnTo>
              <a:lnTo>
                <a:pt x="5411" y="739"/>
              </a:lnTo>
              <a:lnTo>
                <a:pt x="5424" y="743"/>
              </a:lnTo>
              <a:lnTo>
                <a:pt x="5435" y="747"/>
              </a:lnTo>
              <a:lnTo>
                <a:pt x="5446" y="750"/>
              </a:lnTo>
              <a:lnTo>
                <a:pt x="5455" y="757"/>
              </a:lnTo>
              <a:lnTo>
                <a:pt x="5463" y="763"/>
              </a:lnTo>
              <a:lnTo>
                <a:pt x="5472" y="769"/>
              </a:lnTo>
              <a:lnTo>
                <a:pt x="5478" y="778"/>
              </a:lnTo>
              <a:lnTo>
                <a:pt x="5485" y="786"/>
              </a:lnTo>
              <a:lnTo>
                <a:pt x="5491" y="796"/>
              </a:lnTo>
              <a:lnTo>
                <a:pt x="5495" y="806"/>
              </a:lnTo>
              <a:lnTo>
                <a:pt x="5498" y="818"/>
              </a:lnTo>
              <a:lnTo>
                <a:pt x="5501" y="829"/>
              </a:lnTo>
              <a:lnTo>
                <a:pt x="5503" y="843"/>
              </a:lnTo>
              <a:lnTo>
                <a:pt x="5505" y="856"/>
              </a:lnTo>
              <a:close/>
              <a:moveTo>
                <a:pt x="5336" y="856"/>
              </a:moveTo>
              <a:lnTo>
                <a:pt x="5338" y="875"/>
              </a:lnTo>
              <a:lnTo>
                <a:pt x="5339" y="889"/>
              </a:lnTo>
              <a:lnTo>
                <a:pt x="5343" y="903"/>
              </a:lnTo>
              <a:lnTo>
                <a:pt x="5348" y="913"/>
              </a:lnTo>
              <a:lnTo>
                <a:pt x="5351" y="918"/>
              </a:lnTo>
              <a:lnTo>
                <a:pt x="5355" y="921"/>
              </a:lnTo>
              <a:lnTo>
                <a:pt x="5359" y="924"/>
              </a:lnTo>
              <a:lnTo>
                <a:pt x="5363" y="926"/>
              </a:lnTo>
              <a:lnTo>
                <a:pt x="5367" y="929"/>
              </a:lnTo>
              <a:lnTo>
                <a:pt x="5374" y="930"/>
              </a:lnTo>
              <a:lnTo>
                <a:pt x="5379" y="930"/>
              </a:lnTo>
              <a:lnTo>
                <a:pt x="5385" y="930"/>
              </a:lnTo>
              <a:lnTo>
                <a:pt x="5391" y="930"/>
              </a:lnTo>
              <a:lnTo>
                <a:pt x="5396" y="930"/>
              </a:lnTo>
              <a:lnTo>
                <a:pt x="5401" y="929"/>
              </a:lnTo>
              <a:lnTo>
                <a:pt x="5406" y="926"/>
              </a:lnTo>
              <a:lnTo>
                <a:pt x="5411" y="924"/>
              </a:lnTo>
              <a:lnTo>
                <a:pt x="5415" y="921"/>
              </a:lnTo>
              <a:lnTo>
                <a:pt x="5419" y="918"/>
              </a:lnTo>
              <a:lnTo>
                <a:pt x="5422" y="913"/>
              </a:lnTo>
              <a:lnTo>
                <a:pt x="5427" y="903"/>
              </a:lnTo>
              <a:lnTo>
                <a:pt x="5431" y="889"/>
              </a:lnTo>
              <a:lnTo>
                <a:pt x="5434" y="875"/>
              </a:lnTo>
              <a:lnTo>
                <a:pt x="5435" y="856"/>
              </a:lnTo>
              <a:lnTo>
                <a:pt x="5434" y="839"/>
              </a:lnTo>
              <a:lnTo>
                <a:pt x="5431" y="823"/>
              </a:lnTo>
              <a:lnTo>
                <a:pt x="5427" y="811"/>
              </a:lnTo>
              <a:lnTo>
                <a:pt x="5422" y="800"/>
              </a:lnTo>
              <a:lnTo>
                <a:pt x="5419" y="796"/>
              </a:lnTo>
              <a:lnTo>
                <a:pt x="5415" y="791"/>
              </a:lnTo>
              <a:lnTo>
                <a:pt x="5411" y="789"/>
              </a:lnTo>
              <a:lnTo>
                <a:pt x="5406" y="786"/>
              </a:lnTo>
              <a:lnTo>
                <a:pt x="5401" y="784"/>
              </a:lnTo>
              <a:lnTo>
                <a:pt x="5396" y="782"/>
              </a:lnTo>
              <a:lnTo>
                <a:pt x="5391" y="781"/>
              </a:lnTo>
              <a:lnTo>
                <a:pt x="5385" y="781"/>
              </a:lnTo>
              <a:lnTo>
                <a:pt x="5379" y="781"/>
              </a:lnTo>
              <a:lnTo>
                <a:pt x="5374" y="782"/>
              </a:lnTo>
              <a:lnTo>
                <a:pt x="5367" y="784"/>
              </a:lnTo>
              <a:lnTo>
                <a:pt x="5363" y="786"/>
              </a:lnTo>
              <a:lnTo>
                <a:pt x="5359" y="789"/>
              </a:lnTo>
              <a:lnTo>
                <a:pt x="5355" y="791"/>
              </a:lnTo>
              <a:lnTo>
                <a:pt x="5351" y="796"/>
              </a:lnTo>
              <a:lnTo>
                <a:pt x="5348" y="800"/>
              </a:lnTo>
              <a:lnTo>
                <a:pt x="5343" y="811"/>
              </a:lnTo>
              <a:lnTo>
                <a:pt x="5339" y="823"/>
              </a:lnTo>
              <a:lnTo>
                <a:pt x="5338" y="839"/>
              </a:lnTo>
              <a:lnTo>
                <a:pt x="5336" y="856"/>
              </a:lnTo>
              <a:close/>
              <a:moveTo>
                <a:pt x="5674" y="640"/>
              </a:moveTo>
              <a:lnTo>
                <a:pt x="5674" y="683"/>
              </a:lnTo>
              <a:lnTo>
                <a:pt x="5667" y="682"/>
              </a:lnTo>
              <a:lnTo>
                <a:pt x="5660" y="682"/>
              </a:lnTo>
              <a:lnTo>
                <a:pt x="5654" y="682"/>
              </a:lnTo>
              <a:lnTo>
                <a:pt x="5648" y="683"/>
              </a:lnTo>
              <a:lnTo>
                <a:pt x="5644" y="684"/>
              </a:lnTo>
              <a:lnTo>
                <a:pt x="5639" y="687"/>
              </a:lnTo>
              <a:lnTo>
                <a:pt x="5635" y="689"/>
              </a:lnTo>
              <a:lnTo>
                <a:pt x="5633" y="693"/>
              </a:lnTo>
              <a:lnTo>
                <a:pt x="5629" y="696"/>
              </a:lnTo>
              <a:lnTo>
                <a:pt x="5628" y="701"/>
              </a:lnTo>
              <a:lnTo>
                <a:pt x="5627" y="706"/>
              </a:lnTo>
              <a:lnTo>
                <a:pt x="5625" y="712"/>
              </a:lnTo>
              <a:lnTo>
                <a:pt x="5625" y="726"/>
              </a:lnTo>
              <a:lnTo>
                <a:pt x="5627" y="742"/>
              </a:lnTo>
              <a:lnTo>
                <a:pt x="5668" y="742"/>
              </a:lnTo>
              <a:lnTo>
                <a:pt x="5668" y="787"/>
              </a:lnTo>
              <a:lnTo>
                <a:pt x="5627" y="787"/>
              </a:lnTo>
              <a:lnTo>
                <a:pt x="5627" y="969"/>
              </a:lnTo>
              <a:lnTo>
                <a:pt x="5557" y="969"/>
              </a:lnTo>
              <a:lnTo>
                <a:pt x="5557" y="787"/>
              </a:lnTo>
              <a:lnTo>
                <a:pt x="5523" y="787"/>
              </a:lnTo>
              <a:lnTo>
                <a:pt x="5523" y="742"/>
              </a:lnTo>
              <a:lnTo>
                <a:pt x="5557" y="742"/>
              </a:lnTo>
              <a:lnTo>
                <a:pt x="5557" y="730"/>
              </a:lnTo>
              <a:lnTo>
                <a:pt x="5557" y="717"/>
              </a:lnTo>
              <a:lnTo>
                <a:pt x="5557" y="705"/>
              </a:lnTo>
              <a:lnTo>
                <a:pt x="5558" y="695"/>
              </a:lnTo>
              <a:lnTo>
                <a:pt x="5561" y="685"/>
              </a:lnTo>
              <a:lnTo>
                <a:pt x="5563" y="677"/>
              </a:lnTo>
              <a:lnTo>
                <a:pt x="5567" y="668"/>
              </a:lnTo>
              <a:lnTo>
                <a:pt x="5572" y="662"/>
              </a:lnTo>
              <a:lnTo>
                <a:pt x="5577" y="656"/>
              </a:lnTo>
              <a:lnTo>
                <a:pt x="5583" y="650"/>
              </a:lnTo>
              <a:lnTo>
                <a:pt x="5591" y="646"/>
              </a:lnTo>
              <a:lnTo>
                <a:pt x="5598" y="642"/>
              </a:lnTo>
              <a:lnTo>
                <a:pt x="5605" y="640"/>
              </a:lnTo>
              <a:lnTo>
                <a:pt x="5615" y="637"/>
              </a:lnTo>
              <a:lnTo>
                <a:pt x="5625" y="636"/>
              </a:lnTo>
              <a:lnTo>
                <a:pt x="5635" y="636"/>
              </a:lnTo>
              <a:lnTo>
                <a:pt x="5640" y="637"/>
              </a:lnTo>
              <a:lnTo>
                <a:pt x="5645" y="637"/>
              </a:lnTo>
              <a:lnTo>
                <a:pt x="5649" y="639"/>
              </a:lnTo>
              <a:lnTo>
                <a:pt x="5654" y="639"/>
              </a:lnTo>
              <a:lnTo>
                <a:pt x="5659" y="639"/>
              </a:lnTo>
              <a:lnTo>
                <a:pt x="5664" y="640"/>
              </a:lnTo>
              <a:lnTo>
                <a:pt x="5669" y="640"/>
              </a:lnTo>
              <a:lnTo>
                <a:pt x="5674" y="640"/>
              </a:lnTo>
              <a:close/>
              <a:moveTo>
                <a:pt x="5675" y="742"/>
              </a:moveTo>
              <a:lnTo>
                <a:pt x="5721" y="742"/>
              </a:lnTo>
              <a:lnTo>
                <a:pt x="5721" y="699"/>
              </a:lnTo>
              <a:lnTo>
                <a:pt x="5791" y="673"/>
              </a:lnTo>
              <a:lnTo>
                <a:pt x="5791" y="742"/>
              </a:lnTo>
              <a:lnTo>
                <a:pt x="5841" y="742"/>
              </a:lnTo>
              <a:lnTo>
                <a:pt x="5841" y="787"/>
              </a:lnTo>
              <a:lnTo>
                <a:pt x="5791" y="787"/>
              </a:lnTo>
              <a:lnTo>
                <a:pt x="5791" y="893"/>
              </a:lnTo>
              <a:lnTo>
                <a:pt x="5790" y="903"/>
              </a:lnTo>
              <a:lnTo>
                <a:pt x="5791" y="911"/>
              </a:lnTo>
              <a:lnTo>
                <a:pt x="5792" y="919"/>
              </a:lnTo>
              <a:lnTo>
                <a:pt x="5795" y="924"/>
              </a:lnTo>
              <a:lnTo>
                <a:pt x="5799" y="927"/>
              </a:lnTo>
              <a:lnTo>
                <a:pt x="5804" y="930"/>
              </a:lnTo>
              <a:lnTo>
                <a:pt x="5810" y="931"/>
              </a:lnTo>
              <a:lnTo>
                <a:pt x="5817" y="930"/>
              </a:lnTo>
              <a:lnTo>
                <a:pt x="5820" y="931"/>
              </a:lnTo>
              <a:lnTo>
                <a:pt x="5824" y="931"/>
              </a:lnTo>
              <a:lnTo>
                <a:pt x="5826" y="931"/>
              </a:lnTo>
              <a:lnTo>
                <a:pt x="5828" y="931"/>
              </a:lnTo>
              <a:lnTo>
                <a:pt x="5832" y="930"/>
              </a:lnTo>
              <a:lnTo>
                <a:pt x="5835" y="930"/>
              </a:lnTo>
              <a:lnTo>
                <a:pt x="5837" y="930"/>
              </a:lnTo>
              <a:lnTo>
                <a:pt x="5841" y="929"/>
              </a:lnTo>
              <a:lnTo>
                <a:pt x="5841" y="969"/>
              </a:lnTo>
              <a:lnTo>
                <a:pt x="5833" y="969"/>
              </a:lnTo>
              <a:lnTo>
                <a:pt x="5827" y="970"/>
              </a:lnTo>
              <a:lnTo>
                <a:pt x="5820" y="970"/>
              </a:lnTo>
              <a:lnTo>
                <a:pt x="5812" y="970"/>
              </a:lnTo>
              <a:lnTo>
                <a:pt x="5806" y="972"/>
              </a:lnTo>
              <a:lnTo>
                <a:pt x="5799" y="972"/>
              </a:lnTo>
              <a:lnTo>
                <a:pt x="5792" y="972"/>
              </a:lnTo>
              <a:lnTo>
                <a:pt x="5786" y="973"/>
              </a:lnTo>
              <a:lnTo>
                <a:pt x="5777" y="973"/>
              </a:lnTo>
              <a:lnTo>
                <a:pt x="5770" y="972"/>
              </a:lnTo>
              <a:lnTo>
                <a:pt x="5762" y="970"/>
              </a:lnTo>
              <a:lnTo>
                <a:pt x="5756" y="968"/>
              </a:lnTo>
              <a:lnTo>
                <a:pt x="5750" y="965"/>
              </a:lnTo>
              <a:lnTo>
                <a:pt x="5745" y="963"/>
              </a:lnTo>
              <a:lnTo>
                <a:pt x="5740" y="959"/>
              </a:lnTo>
              <a:lnTo>
                <a:pt x="5736" y="954"/>
              </a:lnTo>
              <a:lnTo>
                <a:pt x="5733" y="949"/>
              </a:lnTo>
              <a:lnTo>
                <a:pt x="5729" y="945"/>
              </a:lnTo>
              <a:lnTo>
                <a:pt x="5726" y="938"/>
              </a:lnTo>
              <a:lnTo>
                <a:pt x="5724" y="931"/>
              </a:lnTo>
              <a:lnTo>
                <a:pt x="5721" y="916"/>
              </a:lnTo>
              <a:lnTo>
                <a:pt x="5721" y="899"/>
              </a:lnTo>
              <a:lnTo>
                <a:pt x="5721" y="787"/>
              </a:lnTo>
              <a:lnTo>
                <a:pt x="5675" y="787"/>
              </a:lnTo>
              <a:lnTo>
                <a:pt x="5675" y="742"/>
              </a:lnTo>
              <a:close/>
              <a:moveTo>
                <a:pt x="5944" y="969"/>
              </a:moveTo>
              <a:lnTo>
                <a:pt x="5886" y="969"/>
              </a:lnTo>
              <a:lnTo>
                <a:pt x="5886" y="909"/>
              </a:lnTo>
              <a:lnTo>
                <a:pt x="5944" y="909"/>
              </a:lnTo>
              <a:lnTo>
                <a:pt x="5944" y="969"/>
              </a:lnTo>
              <a:close/>
              <a:moveTo>
                <a:pt x="6076" y="742"/>
              </a:moveTo>
              <a:lnTo>
                <a:pt x="6076" y="769"/>
              </a:lnTo>
              <a:lnTo>
                <a:pt x="6078" y="770"/>
              </a:lnTo>
              <a:lnTo>
                <a:pt x="6083" y="763"/>
              </a:lnTo>
              <a:lnTo>
                <a:pt x="6089" y="757"/>
              </a:lnTo>
              <a:lnTo>
                <a:pt x="6096" y="750"/>
              </a:lnTo>
              <a:lnTo>
                <a:pt x="6104" y="747"/>
              </a:lnTo>
              <a:lnTo>
                <a:pt x="6114" y="743"/>
              </a:lnTo>
              <a:lnTo>
                <a:pt x="6124" y="739"/>
              </a:lnTo>
              <a:lnTo>
                <a:pt x="6135" y="738"/>
              </a:lnTo>
              <a:lnTo>
                <a:pt x="6147" y="737"/>
              </a:lnTo>
              <a:lnTo>
                <a:pt x="6162" y="739"/>
              </a:lnTo>
              <a:lnTo>
                <a:pt x="6175" y="743"/>
              </a:lnTo>
              <a:lnTo>
                <a:pt x="6186" y="748"/>
              </a:lnTo>
              <a:lnTo>
                <a:pt x="6196" y="754"/>
              </a:lnTo>
              <a:lnTo>
                <a:pt x="6205" y="760"/>
              </a:lnTo>
              <a:lnTo>
                <a:pt x="6212" y="768"/>
              </a:lnTo>
              <a:lnTo>
                <a:pt x="6218" y="776"/>
              </a:lnTo>
              <a:lnTo>
                <a:pt x="6222" y="786"/>
              </a:lnTo>
              <a:lnTo>
                <a:pt x="6223" y="791"/>
              </a:lnTo>
              <a:lnTo>
                <a:pt x="6223" y="796"/>
              </a:lnTo>
              <a:lnTo>
                <a:pt x="6225" y="801"/>
              </a:lnTo>
              <a:lnTo>
                <a:pt x="6226" y="806"/>
              </a:lnTo>
              <a:lnTo>
                <a:pt x="6226" y="809"/>
              </a:lnTo>
              <a:lnTo>
                <a:pt x="6226" y="814"/>
              </a:lnTo>
              <a:lnTo>
                <a:pt x="6227" y="818"/>
              </a:lnTo>
              <a:lnTo>
                <a:pt x="6227" y="822"/>
              </a:lnTo>
              <a:lnTo>
                <a:pt x="6227" y="969"/>
              </a:lnTo>
              <a:lnTo>
                <a:pt x="6159" y="969"/>
              </a:lnTo>
              <a:lnTo>
                <a:pt x="6159" y="834"/>
              </a:lnTo>
              <a:lnTo>
                <a:pt x="6157" y="822"/>
              </a:lnTo>
              <a:lnTo>
                <a:pt x="6155" y="811"/>
              </a:lnTo>
              <a:lnTo>
                <a:pt x="6151" y="802"/>
              </a:lnTo>
              <a:lnTo>
                <a:pt x="6147" y="795"/>
              </a:lnTo>
              <a:lnTo>
                <a:pt x="6141" y="789"/>
              </a:lnTo>
              <a:lnTo>
                <a:pt x="6134" y="785"/>
              </a:lnTo>
              <a:lnTo>
                <a:pt x="6126" y="782"/>
              </a:lnTo>
              <a:lnTo>
                <a:pt x="6118" y="781"/>
              </a:lnTo>
              <a:lnTo>
                <a:pt x="6109" y="782"/>
              </a:lnTo>
              <a:lnTo>
                <a:pt x="6100" y="786"/>
              </a:lnTo>
              <a:lnTo>
                <a:pt x="6094" y="790"/>
              </a:lnTo>
              <a:lnTo>
                <a:pt x="6088" y="796"/>
              </a:lnTo>
              <a:lnTo>
                <a:pt x="6084" y="803"/>
              </a:lnTo>
              <a:lnTo>
                <a:pt x="6080" y="812"/>
              </a:lnTo>
              <a:lnTo>
                <a:pt x="6078" y="822"/>
              </a:lnTo>
              <a:lnTo>
                <a:pt x="6076" y="834"/>
              </a:lnTo>
              <a:lnTo>
                <a:pt x="6076" y="969"/>
              </a:lnTo>
              <a:lnTo>
                <a:pt x="6008" y="969"/>
              </a:lnTo>
              <a:lnTo>
                <a:pt x="6008" y="742"/>
              </a:lnTo>
              <a:lnTo>
                <a:pt x="6076" y="742"/>
              </a:lnTo>
              <a:close/>
              <a:moveTo>
                <a:pt x="6496" y="875"/>
              </a:moveTo>
              <a:lnTo>
                <a:pt x="6346" y="875"/>
              </a:lnTo>
              <a:lnTo>
                <a:pt x="6346" y="888"/>
              </a:lnTo>
              <a:lnTo>
                <a:pt x="6347" y="899"/>
              </a:lnTo>
              <a:lnTo>
                <a:pt x="6349" y="909"/>
              </a:lnTo>
              <a:lnTo>
                <a:pt x="6354" y="918"/>
              </a:lnTo>
              <a:lnTo>
                <a:pt x="6359" y="924"/>
              </a:lnTo>
              <a:lnTo>
                <a:pt x="6367" y="927"/>
              </a:lnTo>
              <a:lnTo>
                <a:pt x="6374" y="930"/>
              </a:lnTo>
              <a:lnTo>
                <a:pt x="6384" y="930"/>
              </a:lnTo>
              <a:lnTo>
                <a:pt x="6392" y="930"/>
              </a:lnTo>
              <a:lnTo>
                <a:pt x="6399" y="929"/>
              </a:lnTo>
              <a:lnTo>
                <a:pt x="6405" y="927"/>
              </a:lnTo>
              <a:lnTo>
                <a:pt x="6412" y="924"/>
              </a:lnTo>
              <a:lnTo>
                <a:pt x="6417" y="920"/>
              </a:lnTo>
              <a:lnTo>
                <a:pt x="6420" y="915"/>
              </a:lnTo>
              <a:lnTo>
                <a:pt x="6424" y="909"/>
              </a:lnTo>
              <a:lnTo>
                <a:pt x="6427" y="902"/>
              </a:lnTo>
              <a:lnTo>
                <a:pt x="6489" y="902"/>
              </a:lnTo>
              <a:lnTo>
                <a:pt x="6488" y="910"/>
              </a:lnTo>
              <a:lnTo>
                <a:pt x="6485" y="919"/>
              </a:lnTo>
              <a:lnTo>
                <a:pt x="6483" y="925"/>
              </a:lnTo>
              <a:lnTo>
                <a:pt x="6479" y="932"/>
              </a:lnTo>
              <a:lnTo>
                <a:pt x="6475" y="938"/>
              </a:lnTo>
              <a:lnTo>
                <a:pt x="6470" y="945"/>
              </a:lnTo>
              <a:lnTo>
                <a:pt x="6464" y="949"/>
              </a:lnTo>
              <a:lnTo>
                <a:pt x="6458" y="954"/>
              </a:lnTo>
              <a:lnTo>
                <a:pt x="6451" y="958"/>
              </a:lnTo>
              <a:lnTo>
                <a:pt x="6443" y="962"/>
              </a:lnTo>
              <a:lnTo>
                <a:pt x="6435" y="964"/>
              </a:lnTo>
              <a:lnTo>
                <a:pt x="6427" y="968"/>
              </a:lnTo>
              <a:lnTo>
                <a:pt x="6407" y="970"/>
              </a:lnTo>
              <a:lnTo>
                <a:pt x="6384" y="973"/>
              </a:lnTo>
              <a:lnTo>
                <a:pt x="6370" y="972"/>
              </a:lnTo>
              <a:lnTo>
                <a:pt x="6358" y="970"/>
              </a:lnTo>
              <a:lnTo>
                <a:pt x="6347" y="968"/>
              </a:lnTo>
              <a:lnTo>
                <a:pt x="6336" y="965"/>
              </a:lnTo>
              <a:lnTo>
                <a:pt x="6326" y="961"/>
              </a:lnTo>
              <a:lnTo>
                <a:pt x="6317" y="956"/>
              </a:lnTo>
              <a:lnTo>
                <a:pt x="6309" y="951"/>
              </a:lnTo>
              <a:lnTo>
                <a:pt x="6302" y="943"/>
              </a:lnTo>
              <a:lnTo>
                <a:pt x="6296" y="936"/>
              </a:lnTo>
              <a:lnTo>
                <a:pt x="6289" y="927"/>
              </a:lnTo>
              <a:lnTo>
                <a:pt x="6286" y="918"/>
              </a:lnTo>
              <a:lnTo>
                <a:pt x="6282" y="908"/>
              </a:lnTo>
              <a:lnTo>
                <a:pt x="6278" y="895"/>
              </a:lnTo>
              <a:lnTo>
                <a:pt x="6277" y="883"/>
              </a:lnTo>
              <a:lnTo>
                <a:pt x="6276" y="871"/>
              </a:lnTo>
              <a:lnTo>
                <a:pt x="6276" y="856"/>
              </a:lnTo>
              <a:lnTo>
                <a:pt x="6276" y="843"/>
              </a:lnTo>
              <a:lnTo>
                <a:pt x="6278" y="829"/>
              </a:lnTo>
              <a:lnTo>
                <a:pt x="6281" y="818"/>
              </a:lnTo>
              <a:lnTo>
                <a:pt x="6283" y="806"/>
              </a:lnTo>
              <a:lnTo>
                <a:pt x="6288" y="796"/>
              </a:lnTo>
              <a:lnTo>
                <a:pt x="6292" y="786"/>
              </a:lnTo>
              <a:lnTo>
                <a:pt x="6298" y="778"/>
              </a:lnTo>
              <a:lnTo>
                <a:pt x="6304" y="769"/>
              </a:lnTo>
              <a:lnTo>
                <a:pt x="6312" y="763"/>
              </a:lnTo>
              <a:lnTo>
                <a:pt x="6319" y="757"/>
              </a:lnTo>
              <a:lnTo>
                <a:pt x="6328" y="750"/>
              </a:lnTo>
              <a:lnTo>
                <a:pt x="6338" y="747"/>
              </a:lnTo>
              <a:lnTo>
                <a:pt x="6348" y="743"/>
              </a:lnTo>
              <a:lnTo>
                <a:pt x="6359" y="739"/>
              </a:lnTo>
              <a:lnTo>
                <a:pt x="6372" y="738"/>
              </a:lnTo>
              <a:lnTo>
                <a:pt x="6384" y="737"/>
              </a:lnTo>
              <a:lnTo>
                <a:pt x="6402" y="738"/>
              </a:lnTo>
              <a:lnTo>
                <a:pt x="6417" y="741"/>
              </a:lnTo>
              <a:lnTo>
                <a:pt x="6432" y="744"/>
              </a:lnTo>
              <a:lnTo>
                <a:pt x="6444" y="750"/>
              </a:lnTo>
              <a:lnTo>
                <a:pt x="6456" y="758"/>
              </a:lnTo>
              <a:lnTo>
                <a:pt x="6466" y="766"/>
              </a:lnTo>
              <a:lnTo>
                <a:pt x="6475" y="778"/>
              </a:lnTo>
              <a:lnTo>
                <a:pt x="6483" y="790"/>
              </a:lnTo>
              <a:lnTo>
                <a:pt x="6484" y="795"/>
              </a:lnTo>
              <a:lnTo>
                <a:pt x="6486" y="800"/>
              </a:lnTo>
              <a:lnTo>
                <a:pt x="6488" y="806"/>
              </a:lnTo>
              <a:lnTo>
                <a:pt x="6490" y="811"/>
              </a:lnTo>
              <a:lnTo>
                <a:pt x="6491" y="816"/>
              </a:lnTo>
              <a:lnTo>
                <a:pt x="6493" y="820"/>
              </a:lnTo>
              <a:lnTo>
                <a:pt x="6494" y="825"/>
              </a:lnTo>
              <a:lnTo>
                <a:pt x="6495" y="830"/>
              </a:lnTo>
              <a:lnTo>
                <a:pt x="6495" y="833"/>
              </a:lnTo>
              <a:lnTo>
                <a:pt x="6495" y="834"/>
              </a:lnTo>
              <a:lnTo>
                <a:pt x="6495" y="836"/>
              </a:lnTo>
              <a:lnTo>
                <a:pt x="6495" y="839"/>
              </a:lnTo>
              <a:lnTo>
                <a:pt x="6495" y="841"/>
              </a:lnTo>
              <a:lnTo>
                <a:pt x="6495" y="844"/>
              </a:lnTo>
              <a:lnTo>
                <a:pt x="6495" y="846"/>
              </a:lnTo>
              <a:lnTo>
                <a:pt x="6495" y="850"/>
              </a:lnTo>
              <a:lnTo>
                <a:pt x="6495" y="851"/>
              </a:lnTo>
              <a:lnTo>
                <a:pt x="6495" y="854"/>
              </a:lnTo>
              <a:lnTo>
                <a:pt x="6496" y="857"/>
              </a:lnTo>
              <a:lnTo>
                <a:pt x="6496" y="860"/>
              </a:lnTo>
              <a:lnTo>
                <a:pt x="6496" y="863"/>
              </a:lnTo>
              <a:lnTo>
                <a:pt x="6496" y="866"/>
              </a:lnTo>
              <a:lnTo>
                <a:pt x="6496" y="870"/>
              </a:lnTo>
              <a:lnTo>
                <a:pt x="6496" y="875"/>
              </a:lnTo>
              <a:close/>
              <a:moveTo>
                <a:pt x="6346" y="828"/>
              </a:moveTo>
              <a:lnTo>
                <a:pt x="6425" y="828"/>
              </a:lnTo>
              <a:lnTo>
                <a:pt x="6424" y="817"/>
              </a:lnTo>
              <a:lnTo>
                <a:pt x="6423" y="807"/>
              </a:lnTo>
              <a:lnTo>
                <a:pt x="6419" y="800"/>
              </a:lnTo>
              <a:lnTo>
                <a:pt x="6415" y="792"/>
              </a:lnTo>
              <a:lnTo>
                <a:pt x="6409" y="787"/>
              </a:lnTo>
              <a:lnTo>
                <a:pt x="6402" y="784"/>
              </a:lnTo>
              <a:lnTo>
                <a:pt x="6394" y="781"/>
              </a:lnTo>
              <a:lnTo>
                <a:pt x="6384" y="781"/>
              </a:lnTo>
              <a:lnTo>
                <a:pt x="6375" y="781"/>
              </a:lnTo>
              <a:lnTo>
                <a:pt x="6368" y="784"/>
              </a:lnTo>
              <a:lnTo>
                <a:pt x="6362" y="787"/>
              </a:lnTo>
              <a:lnTo>
                <a:pt x="6356" y="792"/>
              </a:lnTo>
              <a:lnTo>
                <a:pt x="6352" y="800"/>
              </a:lnTo>
              <a:lnTo>
                <a:pt x="6348" y="807"/>
              </a:lnTo>
              <a:lnTo>
                <a:pt x="6346" y="817"/>
              </a:lnTo>
              <a:lnTo>
                <a:pt x="6346" y="828"/>
              </a:lnTo>
              <a:close/>
              <a:moveTo>
                <a:pt x="6509" y="742"/>
              </a:moveTo>
              <a:lnTo>
                <a:pt x="6555" y="742"/>
              </a:lnTo>
              <a:lnTo>
                <a:pt x="6555" y="699"/>
              </a:lnTo>
              <a:lnTo>
                <a:pt x="6625" y="673"/>
              </a:lnTo>
              <a:lnTo>
                <a:pt x="6625" y="742"/>
              </a:lnTo>
              <a:lnTo>
                <a:pt x="6674" y="742"/>
              </a:lnTo>
              <a:lnTo>
                <a:pt x="6674" y="787"/>
              </a:lnTo>
              <a:lnTo>
                <a:pt x="6625" y="787"/>
              </a:lnTo>
              <a:lnTo>
                <a:pt x="6625" y="893"/>
              </a:lnTo>
              <a:lnTo>
                <a:pt x="6625" y="903"/>
              </a:lnTo>
              <a:lnTo>
                <a:pt x="6625" y="911"/>
              </a:lnTo>
              <a:lnTo>
                <a:pt x="6626" y="919"/>
              </a:lnTo>
              <a:lnTo>
                <a:pt x="6628" y="924"/>
              </a:lnTo>
              <a:lnTo>
                <a:pt x="6633" y="927"/>
              </a:lnTo>
              <a:lnTo>
                <a:pt x="6638" y="930"/>
              </a:lnTo>
              <a:lnTo>
                <a:pt x="6645" y="931"/>
              </a:lnTo>
              <a:lnTo>
                <a:pt x="6652" y="930"/>
              </a:lnTo>
              <a:lnTo>
                <a:pt x="6655" y="931"/>
              </a:lnTo>
              <a:lnTo>
                <a:pt x="6657" y="931"/>
              </a:lnTo>
              <a:lnTo>
                <a:pt x="6660" y="931"/>
              </a:lnTo>
              <a:lnTo>
                <a:pt x="6663" y="931"/>
              </a:lnTo>
              <a:lnTo>
                <a:pt x="6666" y="930"/>
              </a:lnTo>
              <a:lnTo>
                <a:pt x="6668" y="930"/>
              </a:lnTo>
              <a:lnTo>
                <a:pt x="6672" y="930"/>
              </a:lnTo>
              <a:lnTo>
                <a:pt x="6674" y="929"/>
              </a:lnTo>
              <a:lnTo>
                <a:pt x="6674" y="969"/>
              </a:lnTo>
              <a:lnTo>
                <a:pt x="6668" y="969"/>
              </a:lnTo>
              <a:lnTo>
                <a:pt x="6661" y="970"/>
              </a:lnTo>
              <a:lnTo>
                <a:pt x="6653" y="970"/>
              </a:lnTo>
              <a:lnTo>
                <a:pt x="6647" y="970"/>
              </a:lnTo>
              <a:lnTo>
                <a:pt x="6640" y="972"/>
              </a:lnTo>
              <a:lnTo>
                <a:pt x="6633" y="972"/>
              </a:lnTo>
              <a:lnTo>
                <a:pt x="6626" y="972"/>
              </a:lnTo>
              <a:lnTo>
                <a:pt x="6620" y="973"/>
              </a:lnTo>
              <a:lnTo>
                <a:pt x="6611" y="973"/>
              </a:lnTo>
              <a:lnTo>
                <a:pt x="6603" y="972"/>
              </a:lnTo>
              <a:lnTo>
                <a:pt x="6597" y="970"/>
              </a:lnTo>
              <a:lnTo>
                <a:pt x="6590" y="968"/>
              </a:lnTo>
              <a:lnTo>
                <a:pt x="6585" y="965"/>
              </a:lnTo>
              <a:lnTo>
                <a:pt x="6579" y="963"/>
              </a:lnTo>
              <a:lnTo>
                <a:pt x="6574" y="959"/>
              </a:lnTo>
              <a:lnTo>
                <a:pt x="6570" y="954"/>
              </a:lnTo>
              <a:lnTo>
                <a:pt x="6566" y="949"/>
              </a:lnTo>
              <a:lnTo>
                <a:pt x="6562" y="945"/>
              </a:lnTo>
              <a:lnTo>
                <a:pt x="6560" y="938"/>
              </a:lnTo>
              <a:lnTo>
                <a:pt x="6559" y="931"/>
              </a:lnTo>
              <a:lnTo>
                <a:pt x="6556" y="916"/>
              </a:lnTo>
              <a:lnTo>
                <a:pt x="6555" y="899"/>
              </a:lnTo>
              <a:lnTo>
                <a:pt x="6555" y="787"/>
              </a:lnTo>
              <a:lnTo>
                <a:pt x="6509" y="787"/>
              </a:lnTo>
              <a:lnTo>
                <a:pt x="6509" y="742"/>
              </a:lnTo>
              <a:close/>
              <a:moveTo>
                <a:pt x="7104" y="749"/>
              </a:moveTo>
              <a:lnTo>
                <a:pt x="7030" y="749"/>
              </a:lnTo>
              <a:lnTo>
                <a:pt x="7027" y="736"/>
              </a:lnTo>
              <a:lnTo>
                <a:pt x="7025" y="723"/>
              </a:lnTo>
              <a:lnTo>
                <a:pt x="7018" y="714"/>
              </a:lnTo>
              <a:lnTo>
                <a:pt x="7012" y="705"/>
              </a:lnTo>
              <a:lnTo>
                <a:pt x="7002" y="698"/>
              </a:lnTo>
              <a:lnTo>
                <a:pt x="6992" y="693"/>
              </a:lnTo>
              <a:lnTo>
                <a:pt x="6980" y="689"/>
              </a:lnTo>
              <a:lnTo>
                <a:pt x="6965" y="688"/>
              </a:lnTo>
              <a:lnTo>
                <a:pt x="6959" y="689"/>
              </a:lnTo>
              <a:lnTo>
                <a:pt x="6951" y="690"/>
              </a:lnTo>
              <a:lnTo>
                <a:pt x="6945" y="693"/>
              </a:lnTo>
              <a:lnTo>
                <a:pt x="6940" y="696"/>
              </a:lnTo>
              <a:lnTo>
                <a:pt x="6934" y="701"/>
              </a:lnTo>
              <a:lnTo>
                <a:pt x="6929" y="706"/>
              </a:lnTo>
              <a:lnTo>
                <a:pt x="6925" y="712"/>
              </a:lnTo>
              <a:lnTo>
                <a:pt x="6920" y="720"/>
              </a:lnTo>
              <a:lnTo>
                <a:pt x="6916" y="727"/>
              </a:lnTo>
              <a:lnTo>
                <a:pt x="6914" y="736"/>
              </a:lnTo>
              <a:lnTo>
                <a:pt x="6911" y="746"/>
              </a:lnTo>
              <a:lnTo>
                <a:pt x="6909" y="757"/>
              </a:lnTo>
              <a:lnTo>
                <a:pt x="6905" y="780"/>
              </a:lnTo>
              <a:lnTo>
                <a:pt x="6902" y="807"/>
              </a:lnTo>
              <a:lnTo>
                <a:pt x="6905" y="834"/>
              </a:lnTo>
              <a:lnTo>
                <a:pt x="6909" y="859"/>
              </a:lnTo>
              <a:lnTo>
                <a:pt x="6911" y="868"/>
              </a:lnTo>
              <a:lnTo>
                <a:pt x="6914" y="878"/>
              </a:lnTo>
              <a:lnTo>
                <a:pt x="6916" y="887"/>
              </a:lnTo>
              <a:lnTo>
                <a:pt x="6920" y="894"/>
              </a:lnTo>
              <a:lnTo>
                <a:pt x="6925" y="902"/>
              </a:lnTo>
              <a:lnTo>
                <a:pt x="6929" y="908"/>
              </a:lnTo>
              <a:lnTo>
                <a:pt x="6934" y="913"/>
              </a:lnTo>
              <a:lnTo>
                <a:pt x="6940" y="916"/>
              </a:lnTo>
              <a:lnTo>
                <a:pt x="6945" y="920"/>
              </a:lnTo>
              <a:lnTo>
                <a:pt x="6951" y="922"/>
              </a:lnTo>
              <a:lnTo>
                <a:pt x="6959" y="924"/>
              </a:lnTo>
              <a:lnTo>
                <a:pt x="6965" y="925"/>
              </a:lnTo>
              <a:lnTo>
                <a:pt x="6980" y="924"/>
              </a:lnTo>
              <a:lnTo>
                <a:pt x="6992" y="920"/>
              </a:lnTo>
              <a:lnTo>
                <a:pt x="6997" y="919"/>
              </a:lnTo>
              <a:lnTo>
                <a:pt x="7002" y="915"/>
              </a:lnTo>
              <a:lnTo>
                <a:pt x="7007" y="913"/>
              </a:lnTo>
              <a:lnTo>
                <a:pt x="7012" y="909"/>
              </a:lnTo>
              <a:lnTo>
                <a:pt x="7016" y="905"/>
              </a:lnTo>
              <a:lnTo>
                <a:pt x="7018" y="900"/>
              </a:lnTo>
              <a:lnTo>
                <a:pt x="7022" y="895"/>
              </a:lnTo>
              <a:lnTo>
                <a:pt x="7025" y="889"/>
              </a:lnTo>
              <a:lnTo>
                <a:pt x="7027" y="877"/>
              </a:lnTo>
              <a:lnTo>
                <a:pt x="7030" y="863"/>
              </a:lnTo>
              <a:lnTo>
                <a:pt x="7104" y="863"/>
              </a:lnTo>
              <a:lnTo>
                <a:pt x="7103" y="877"/>
              </a:lnTo>
              <a:lnTo>
                <a:pt x="7101" y="888"/>
              </a:lnTo>
              <a:lnTo>
                <a:pt x="7097" y="900"/>
              </a:lnTo>
              <a:lnTo>
                <a:pt x="7093" y="910"/>
              </a:lnTo>
              <a:lnTo>
                <a:pt x="7088" y="920"/>
              </a:lnTo>
              <a:lnTo>
                <a:pt x="7082" y="929"/>
              </a:lnTo>
              <a:lnTo>
                <a:pt x="7074" y="937"/>
              </a:lnTo>
              <a:lnTo>
                <a:pt x="7066" y="945"/>
              </a:lnTo>
              <a:lnTo>
                <a:pt x="7057" y="951"/>
              </a:lnTo>
              <a:lnTo>
                <a:pt x="7047" y="957"/>
              </a:lnTo>
              <a:lnTo>
                <a:pt x="7036" y="961"/>
              </a:lnTo>
              <a:lnTo>
                <a:pt x="7023" y="965"/>
              </a:lnTo>
              <a:lnTo>
                <a:pt x="7011" y="968"/>
              </a:lnTo>
              <a:lnTo>
                <a:pt x="6996" y="970"/>
              </a:lnTo>
              <a:lnTo>
                <a:pt x="6981" y="972"/>
              </a:lnTo>
              <a:lnTo>
                <a:pt x="6965" y="973"/>
              </a:lnTo>
              <a:lnTo>
                <a:pt x="6949" y="972"/>
              </a:lnTo>
              <a:lnTo>
                <a:pt x="6934" y="969"/>
              </a:lnTo>
              <a:lnTo>
                <a:pt x="6920" y="965"/>
              </a:lnTo>
              <a:lnTo>
                <a:pt x="6906" y="961"/>
              </a:lnTo>
              <a:lnTo>
                <a:pt x="6895" y="954"/>
              </a:lnTo>
              <a:lnTo>
                <a:pt x="6884" y="947"/>
              </a:lnTo>
              <a:lnTo>
                <a:pt x="6874" y="940"/>
              </a:lnTo>
              <a:lnTo>
                <a:pt x="6864" y="930"/>
              </a:lnTo>
              <a:lnTo>
                <a:pt x="6856" y="919"/>
              </a:lnTo>
              <a:lnTo>
                <a:pt x="6849" y="906"/>
              </a:lnTo>
              <a:lnTo>
                <a:pt x="6843" y="893"/>
              </a:lnTo>
              <a:lnTo>
                <a:pt x="6838" y="878"/>
              </a:lnTo>
              <a:lnTo>
                <a:pt x="6834" y="862"/>
              </a:lnTo>
              <a:lnTo>
                <a:pt x="6831" y="845"/>
              </a:lnTo>
              <a:lnTo>
                <a:pt x="6829" y="827"/>
              </a:lnTo>
              <a:lnTo>
                <a:pt x="6828" y="807"/>
              </a:lnTo>
              <a:lnTo>
                <a:pt x="6829" y="787"/>
              </a:lnTo>
              <a:lnTo>
                <a:pt x="6831" y="769"/>
              </a:lnTo>
              <a:lnTo>
                <a:pt x="6834" y="750"/>
              </a:lnTo>
              <a:lnTo>
                <a:pt x="6838" y="735"/>
              </a:lnTo>
              <a:lnTo>
                <a:pt x="6843" y="720"/>
              </a:lnTo>
              <a:lnTo>
                <a:pt x="6849" y="706"/>
              </a:lnTo>
              <a:lnTo>
                <a:pt x="6856" y="694"/>
              </a:lnTo>
              <a:lnTo>
                <a:pt x="6864" y="682"/>
              </a:lnTo>
              <a:lnTo>
                <a:pt x="6874" y="672"/>
              </a:lnTo>
              <a:lnTo>
                <a:pt x="6884" y="663"/>
              </a:lnTo>
              <a:lnTo>
                <a:pt x="6895" y="656"/>
              </a:lnTo>
              <a:lnTo>
                <a:pt x="6906" y="650"/>
              </a:lnTo>
              <a:lnTo>
                <a:pt x="6920" y="645"/>
              </a:lnTo>
              <a:lnTo>
                <a:pt x="6934" y="641"/>
              </a:lnTo>
              <a:lnTo>
                <a:pt x="6949" y="639"/>
              </a:lnTo>
              <a:lnTo>
                <a:pt x="6965" y="636"/>
              </a:lnTo>
              <a:lnTo>
                <a:pt x="6981" y="637"/>
              </a:lnTo>
              <a:lnTo>
                <a:pt x="6996" y="640"/>
              </a:lnTo>
              <a:lnTo>
                <a:pt x="7011" y="642"/>
              </a:lnTo>
              <a:lnTo>
                <a:pt x="7023" y="645"/>
              </a:lnTo>
              <a:lnTo>
                <a:pt x="7036" y="650"/>
              </a:lnTo>
              <a:lnTo>
                <a:pt x="7047" y="655"/>
              </a:lnTo>
              <a:lnTo>
                <a:pt x="7057" y="660"/>
              </a:lnTo>
              <a:lnTo>
                <a:pt x="7066" y="667"/>
              </a:lnTo>
              <a:lnTo>
                <a:pt x="7074" y="674"/>
              </a:lnTo>
              <a:lnTo>
                <a:pt x="7082" y="683"/>
              </a:lnTo>
              <a:lnTo>
                <a:pt x="7088" y="692"/>
              </a:lnTo>
              <a:lnTo>
                <a:pt x="7093" y="701"/>
              </a:lnTo>
              <a:lnTo>
                <a:pt x="7097" y="712"/>
              </a:lnTo>
              <a:lnTo>
                <a:pt x="7101" y="723"/>
              </a:lnTo>
              <a:lnTo>
                <a:pt x="7103" y="736"/>
              </a:lnTo>
              <a:lnTo>
                <a:pt x="7104" y="749"/>
              </a:lnTo>
              <a:close/>
              <a:moveTo>
                <a:pt x="7373" y="856"/>
              </a:moveTo>
              <a:lnTo>
                <a:pt x="7372" y="870"/>
              </a:lnTo>
              <a:lnTo>
                <a:pt x="7371" y="883"/>
              </a:lnTo>
              <a:lnTo>
                <a:pt x="7367" y="894"/>
              </a:lnTo>
              <a:lnTo>
                <a:pt x="7363" y="905"/>
              </a:lnTo>
              <a:lnTo>
                <a:pt x="7360" y="916"/>
              </a:lnTo>
              <a:lnTo>
                <a:pt x="7355" y="925"/>
              </a:lnTo>
              <a:lnTo>
                <a:pt x="7349" y="933"/>
              </a:lnTo>
              <a:lnTo>
                <a:pt x="7341" y="942"/>
              </a:lnTo>
              <a:lnTo>
                <a:pt x="7334" y="948"/>
              </a:lnTo>
              <a:lnTo>
                <a:pt x="7325" y="954"/>
              </a:lnTo>
              <a:lnTo>
                <a:pt x="7315" y="959"/>
              </a:lnTo>
              <a:lnTo>
                <a:pt x="7304" y="964"/>
              </a:lnTo>
              <a:lnTo>
                <a:pt x="7292" y="967"/>
              </a:lnTo>
              <a:lnTo>
                <a:pt x="7281" y="970"/>
              </a:lnTo>
              <a:lnTo>
                <a:pt x="7268" y="972"/>
              </a:lnTo>
              <a:lnTo>
                <a:pt x="7254" y="973"/>
              </a:lnTo>
              <a:lnTo>
                <a:pt x="7240" y="972"/>
              </a:lnTo>
              <a:lnTo>
                <a:pt x="7226" y="970"/>
              </a:lnTo>
              <a:lnTo>
                <a:pt x="7214" y="967"/>
              </a:lnTo>
              <a:lnTo>
                <a:pt x="7203" y="964"/>
              </a:lnTo>
              <a:lnTo>
                <a:pt x="7193" y="959"/>
              </a:lnTo>
              <a:lnTo>
                <a:pt x="7183" y="954"/>
              </a:lnTo>
              <a:lnTo>
                <a:pt x="7174" y="948"/>
              </a:lnTo>
              <a:lnTo>
                <a:pt x="7167" y="942"/>
              </a:lnTo>
              <a:lnTo>
                <a:pt x="7159" y="933"/>
              </a:lnTo>
              <a:lnTo>
                <a:pt x="7153" y="925"/>
              </a:lnTo>
              <a:lnTo>
                <a:pt x="7148" y="916"/>
              </a:lnTo>
              <a:lnTo>
                <a:pt x="7143" y="905"/>
              </a:lnTo>
              <a:lnTo>
                <a:pt x="7140" y="894"/>
              </a:lnTo>
              <a:lnTo>
                <a:pt x="7137" y="883"/>
              </a:lnTo>
              <a:lnTo>
                <a:pt x="7135" y="870"/>
              </a:lnTo>
              <a:lnTo>
                <a:pt x="7134" y="856"/>
              </a:lnTo>
              <a:lnTo>
                <a:pt x="7135" y="843"/>
              </a:lnTo>
              <a:lnTo>
                <a:pt x="7137" y="829"/>
              </a:lnTo>
              <a:lnTo>
                <a:pt x="7140" y="818"/>
              </a:lnTo>
              <a:lnTo>
                <a:pt x="7143" y="806"/>
              </a:lnTo>
              <a:lnTo>
                <a:pt x="7148" y="796"/>
              </a:lnTo>
              <a:lnTo>
                <a:pt x="7153" y="786"/>
              </a:lnTo>
              <a:lnTo>
                <a:pt x="7159" y="778"/>
              </a:lnTo>
              <a:lnTo>
                <a:pt x="7167" y="769"/>
              </a:lnTo>
              <a:lnTo>
                <a:pt x="7174" y="763"/>
              </a:lnTo>
              <a:lnTo>
                <a:pt x="7183" y="757"/>
              </a:lnTo>
              <a:lnTo>
                <a:pt x="7193" y="750"/>
              </a:lnTo>
              <a:lnTo>
                <a:pt x="7203" y="747"/>
              </a:lnTo>
              <a:lnTo>
                <a:pt x="7214" y="743"/>
              </a:lnTo>
              <a:lnTo>
                <a:pt x="7226" y="739"/>
              </a:lnTo>
              <a:lnTo>
                <a:pt x="7240" y="738"/>
              </a:lnTo>
              <a:lnTo>
                <a:pt x="7254" y="737"/>
              </a:lnTo>
              <a:lnTo>
                <a:pt x="7268" y="738"/>
              </a:lnTo>
              <a:lnTo>
                <a:pt x="7281" y="739"/>
              </a:lnTo>
              <a:lnTo>
                <a:pt x="7292" y="743"/>
              </a:lnTo>
              <a:lnTo>
                <a:pt x="7304" y="747"/>
              </a:lnTo>
              <a:lnTo>
                <a:pt x="7315" y="750"/>
              </a:lnTo>
              <a:lnTo>
                <a:pt x="7325" y="757"/>
              </a:lnTo>
              <a:lnTo>
                <a:pt x="7334" y="763"/>
              </a:lnTo>
              <a:lnTo>
                <a:pt x="7341" y="769"/>
              </a:lnTo>
              <a:lnTo>
                <a:pt x="7349" y="778"/>
              </a:lnTo>
              <a:lnTo>
                <a:pt x="7355" y="786"/>
              </a:lnTo>
              <a:lnTo>
                <a:pt x="7360" y="796"/>
              </a:lnTo>
              <a:lnTo>
                <a:pt x="7363" y="806"/>
              </a:lnTo>
              <a:lnTo>
                <a:pt x="7367" y="818"/>
              </a:lnTo>
              <a:lnTo>
                <a:pt x="7371" y="829"/>
              </a:lnTo>
              <a:lnTo>
                <a:pt x="7372" y="843"/>
              </a:lnTo>
              <a:lnTo>
                <a:pt x="7373" y="856"/>
              </a:lnTo>
              <a:close/>
              <a:moveTo>
                <a:pt x="7207" y="856"/>
              </a:moveTo>
              <a:lnTo>
                <a:pt x="7207" y="875"/>
              </a:lnTo>
              <a:lnTo>
                <a:pt x="7208" y="889"/>
              </a:lnTo>
              <a:lnTo>
                <a:pt x="7211" y="903"/>
              </a:lnTo>
              <a:lnTo>
                <a:pt x="7218" y="913"/>
              </a:lnTo>
              <a:lnTo>
                <a:pt x="7220" y="918"/>
              </a:lnTo>
              <a:lnTo>
                <a:pt x="7224" y="921"/>
              </a:lnTo>
              <a:lnTo>
                <a:pt x="7228" y="924"/>
              </a:lnTo>
              <a:lnTo>
                <a:pt x="7233" y="926"/>
              </a:lnTo>
              <a:lnTo>
                <a:pt x="7238" y="929"/>
              </a:lnTo>
              <a:lnTo>
                <a:pt x="7243" y="930"/>
              </a:lnTo>
              <a:lnTo>
                <a:pt x="7248" y="930"/>
              </a:lnTo>
              <a:lnTo>
                <a:pt x="7254" y="930"/>
              </a:lnTo>
              <a:lnTo>
                <a:pt x="7260" y="930"/>
              </a:lnTo>
              <a:lnTo>
                <a:pt x="7266" y="930"/>
              </a:lnTo>
              <a:lnTo>
                <a:pt x="7271" y="929"/>
              </a:lnTo>
              <a:lnTo>
                <a:pt x="7276" y="926"/>
              </a:lnTo>
              <a:lnTo>
                <a:pt x="7280" y="924"/>
              </a:lnTo>
              <a:lnTo>
                <a:pt x="7285" y="921"/>
              </a:lnTo>
              <a:lnTo>
                <a:pt x="7289" y="918"/>
              </a:lnTo>
              <a:lnTo>
                <a:pt x="7291" y="913"/>
              </a:lnTo>
              <a:lnTo>
                <a:pt x="7297" y="903"/>
              </a:lnTo>
              <a:lnTo>
                <a:pt x="7301" y="889"/>
              </a:lnTo>
              <a:lnTo>
                <a:pt x="7304" y="875"/>
              </a:lnTo>
              <a:lnTo>
                <a:pt x="7304" y="856"/>
              </a:lnTo>
              <a:lnTo>
                <a:pt x="7304" y="839"/>
              </a:lnTo>
              <a:lnTo>
                <a:pt x="7301" y="823"/>
              </a:lnTo>
              <a:lnTo>
                <a:pt x="7297" y="811"/>
              </a:lnTo>
              <a:lnTo>
                <a:pt x="7291" y="800"/>
              </a:lnTo>
              <a:lnTo>
                <a:pt x="7289" y="796"/>
              </a:lnTo>
              <a:lnTo>
                <a:pt x="7285" y="791"/>
              </a:lnTo>
              <a:lnTo>
                <a:pt x="7280" y="789"/>
              </a:lnTo>
              <a:lnTo>
                <a:pt x="7276" y="786"/>
              </a:lnTo>
              <a:lnTo>
                <a:pt x="7271" y="784"/>
              </a:lnTo>
              <a:lnTo>
                <a:pt x="7266" y="782"/>
              </a:lnTo>
              <a:lnTo>
                <a:pt x="7260" y="781"/>
              </a:lnTo>
              <a:lnTo>
                <a:pt x="7254" y="781"/>
              </a:lnTo>
              <a:lnTo>
                <a:pt x="7248" y="781"/>
              </a:lnTo>
              <a:lnTo>
                <a:pt x="7243" y="782"/>
              </a:lnTo>
              <a:lnTo>
                <a:pt x="7238" y="784"/>
              </a:lnTo>
              <a:lnTo>
                <a:pt x="7233" y="786"/>
              </a:lnTo>
              <a:lnTo>
                <a:pt x="7228" y="789"/>
              </a:lnTo>
              <a:lnTo>
                <a:pt x="7224" y="791"/>
              </a:lnTo>
              <a:lnTo>
                <a:pt x="7220" y="796"/>
              </a:lnTo>
              <a:lnTo>
                <a:pt x="7218" y="800"/>
              </a:lnTo>
              <a:lnTo>
                <a:pt x="7211" y="811"/>
              </a:lnTo>
              <a:lnTo>
                <a:pt x="7208" y="823"/>
              </a:lnTo>
              <a:lnTo>
                <a:pt x="7207" y="839"/>
              </a:lnTo>
              <a:lnTo>
                <a:pt x="7207" y="856"/>
              </a:lnTo>
              <a:close/>
              <a:moveTo>
                <a:pt x="7486" y="969"/>
              </a:moveTo>
              <a:lnTo>
                <a:pt x="7427" y="969"/>
              </a:lnTo>
              <a:lnTo>
                <a:pt x="7427" y="909"/>
              </a:lnTo>
              <a:lnTo>
                <a:pt x="7486" y="909"/>
              </a:lnTo>
              <a:lnTo>
                <a:pt x="7486" y="969"/>
              </a:lnTo>
              <a:close/>
              <a:moveTo>
                <a:pt x="7532" y="1016"/>
              </a:moveTo>
              <a:lnTo>
                <a:pt x="7565" y="909"/>
              </a:lnTo>
              <a:lnTo>
                <a:pt x="7634" y="909"/>
              </a:lnTo>
              <a:lnTo>
                <a:pt x="7580" y="1016"/>
              </a:lnTo>
              <a:lnTo>
                <a:pt x="7532" y="1016"/>
              </a:lnTo>
              <a:close/>
              <a:moveTo>
                <a:pt x="7889" y="969"/>
              </a:moveTo>
              <a:lnTo>
                <a:pt x="7677" y="969"/>
              </a:lnTo>
              <a:lnTo>
                <a:pt x="7677" y="644"/>
              </a:lnTo>
              <a:lnTo>
                <a:pt x="7747" y="644"/>
              </a:lnTo>
              <a:lnTo>
                <a:pt x="7747" y="914"/>
              </a:lnTo>
              <a:lnTo>
                <a:pt x="7889" y="914"/>
              </a:lnTo>
              <a:lnTo>
                <a:pt x="7889" y="969"/>
              </a:lnTo>
              <a:close/>
              <a:moveTo>
                <a:pt x="7899" y="742"/>
              </a:moveTo>
              <a:lnTo>
                <a:pt x="7945" y="742"/>
              </a:lnTo>
              <a:lnTo>
                <a:pt x="7945" y="699"/>
              </a:lnTo>
              <a:lnTo>
                <a:pt x="8015" y="673"/>
              </a:lnTo>
              <a:lnTo>
                <a:pt x="8015" y="742"/>
              </a:lnTo>
              <a:lnTo>
                <a:pt x="8065" y="742"/>
              </a:lnTo>
              <a:lnTo>
                <a:pt x="8065" y="787"/>
              </a:lnTo>
              <a:lnTo>
                <a:pt x="8015" y="787"/>
              </a:lnTo>
              <a:lnTo>
                <a:pt x="8015" y="893"/>
              </a:lnTo>
              <a:lnTo>
                <a:pt x="8014" y="903"/>
              </a:lnTo>
              <a:lnTo>
                <a:pt x="8014" y="911"/>
              </a:lnTo>
              <a:lnTo>
                <a:pt x="8016" y="919"/>
              </a:lnTo>
              <a:lnTo>
                <a:pt x="8019" y="924"/>
              </a:lnTo>
              <a:lnTo>
                <a:pt x="8023" y="927"/>
              </a:lnTo>
              <a:lnTo>
                <a:pt x="8028" y="930"/>
              </a:lnTo>
              <a:lnTo>
                <a:pt x="8034" y="931"/>
              </a:lnTo>
              <a:lnTo>
                <a:pt x="8041" y="930"/>
              </a:lnTo>
              <a:lnTo>
                <a:pt x="8044" y="931"/>
              </a:lnTo>
              <a:lnTo>
                <a:pt x="8048" y="931"/>
              </a:lnTo>
              <a:lnTo>
                <a:pt x="8050" y="931"/>
              </a:lnTo>
              <a:lnTo>
                <a:pt x="8052" y="931"/>
              </a:lnTo>
              <a:lnTo>
                <a:pt x="8055" y="930"/>
              </a:lnTo>
              <a:lnTo>
                <a:pt x="8059" y="930"/>
              </a:lnTo>
              <a:lnTo>
                <a:pt x="8061" y="930"/>
              </a:lnTo>
              <a:lnTo>
                <a:pt x="8065" y="929"/>
              </a:lnTo>
              <a:lnTo>
                <a:pt x="8065" y="969"/>
              </a:lnTo>
              <a:lnTo>
                <a:pt x="8057" y="969"/>
              </a:lnTo>
              <a:lnTo>
                <a:pt x="8050" y="970"/>
              </a:lnTo>
              <a:lnTo>
                <a:pt x="8044" y="970"/>
              </a:lnTo>
              <a:lnTo>
                <a:pt x="8036" y="970"/>
              </a:lnTo>
              <a:lnTo>
                <a:pt x="8030" y="972"/>
              </a:lnTo>
              <a:lnTo>
                <a:pt x="8023" y="972"/>
              </a:lnTo>
              <a:lnTo>
                <a:pt x="8016" y="972"/>
              </a:lnTo>
              <a:lnTo>
                <a:pt x="8009" y="973"/>
              </a:lnTo>
              <a:lnTo>
                <a:pt x="8001" y="973"/>
              </a:lnTo>
              <a:lnTo>
                <a:pt x="7994" y="972"/>
              </a:lnTo>
              <a:lnTo>
                <a:pt x="7986" y="970"/>
              </a:lnTo>
              <a:lnTo>
                <a:pt x="7980" y="968"/>
              </a:lnTo>
              <a:lnTo>
                <a:pt x="7974" y="965"/>
              </a:lnTo>
              <a:lnTo>
                <a:pt x="7969" y="963"/>
              </a:lnTo>
              <a:lnTo>
                <a:pt x="7964" y="959"/>
              </a:lnTo>
              <a:lnTo>
                <a:pt x="7959" y="954"/>
              </a:lnTo>
              <a:lnTo>
                <a:pt x="7955" y="949"/>
              </a:lnTo>
              <a:lnTo>
                <a:pt x="7953" y="945"/>
              </a:lnTo>
              <a:lnTo>
                <a:pt x="7950" y="938"/>
              </a:lnTo>
              <a:lnTo>
                <a:pt x="7948" y="931"/>
              </a:lnTo>
              <a:lnTo>
                <a:pt x="7945" y="916"/>
              </a:lnTo>
              <a:lnTo>
                <a:pt x="7945" y="899"/>
              </a:lnTo>
              <a:lnTo>
                <a:pt x="7945" y="787"/>
              </a:lnTo>
              <a:lnTo>
                <a:pt x="7899" y="787"/>
              </a:lnTo>
              <a:lnTo>
                <a:pt x="7899" y="742"/>
              </a:lnTo>
              <a:close/>
              <a:moveTo>
                <a:pt x="8165" y="856"/>
              </a:moveTo>
              <a:lnTo>
                <a:pt x="8165" y="875"/>
              </a:lnTo>
              <a:lnTo>
                <a:pt x="8167" y="889"/>
              </a:lnTo>
              <a:lnTo>
                <a:pt x="8171" y="903"/>
              </a:lnTo>
              <a:lnTo>
                <a:pt x="8176" y="913"/>
              </a:lnTo>
              <a:lnTo>
                <a:pt x="8180" y="918"/>
              </a:lnTo>
              <a:lnTo>
                <a:pt x="8183" y="921"/>
              </a:lnTo>
              <a:lnTo>
                <a:pt x="8187" y="924"/>
              </a:lnTo>
              <a:lnTo>
                <a:pt x="8192" y="926"/>
              </a:lnTo>
              <a:lnTo>
                <a:pt x="8197" y="929"/>
              </a:lnTo>
              <a:lnTo>
                <a:pt x="8202" y="930"/>
              </a:lnTo>
              <a:lnTo>
                <a:pt x="8208" y="930"/>
              </a:lnTo>
              <a:lnTo>
                <a:pt x="8214" y="930"/>
              </a:lnTo>
              <a:lnTo>
                <a:pt x="8219" y="930"/>
              </a:lnTo>
              <a:lnTo>
                <a:pt x="8224" y="929"/>
              </a:lnTo>
              <a:lnTo>
                <a:pt x="8229" y="927"/>
              </a:lnTo>
              <a:lnTo>
                <a:pt x="8233" y="925"/>
              </a:lnTo>
              <a:lnTo>
                <a:pt x="8242" y="919"/>
              </a:lnTo>
              <a:lnTo>
                <a:pt x="8248" y="911"/>
              </a:lnTo>
              <a:lnTo>
                <a:pt x="8253" y="900"/>
              </a:lnTo>
              <a:lnTo>
                <a:pt x="8258" y="888"/>
              </a:lnTo>
              <a:lnTo>
                <a:pt x="8261" y="873"/>
              </a:lnTo>
              <a:lnTo>
                <a:pt x="8263" y="856"/>
              </a:lnTo>
              <a:lnTo>
                <a:pt x="8261" y="839"/>
              </a:lnTo>
              <a:lnTo>
                <a:pt x="8258" y="824"/>
              </a:lnTo>
              <a:lnTo>
                <a:pt x="8253" y="812"/>
              </a:lnTo>
              <a:lnTo>
                <a:pt x="8248" y="802"/>
              </a:lnTo>
              <a:lnTo>
                <a:pt x="8242" y="793"/>
              </a:lnTo>
              <a:lnTo>
                <a:pt x="8233" y="787"/>
              </a:lnTo>
              <a:lnTo>
                <a:pt x="8224" y="782"/>
              </a:lnTo>
              <a:lnTo>
                <a:pt x="8214" y="781"/>
              </a:lnTo>
              <a:lnTo>
                <a:pt x="8208" y="781"/>
              </a:lnTo>
              <a:lnTo>
                <a:pt x="8202" y="782"/>
              </a:lnTo>
              <a:lnTo>
                <a:pt x="8197" y="784"/>
              </a:lnTo>
              <a:lnTo>
                <a:pt x="8192" y="786"/>
              </a:lnTo>
              <a:lnTo>
                <a:pt x="8187" y="789"/>
              </a:lnTo>
              <a:lnTo>
                <a:pt x="8183" y="791"/>
              </a:lnTo>
              <a:lnTo>
                <a:pt x="8180" y="796"/>
              </a:lnTo>
              <a:lnTo>
                <a:pt x="8176" y="800"/>
              </a:lnTo>
              <a:lnTo>
                <a:pt x="8171" y="811"/>
              </a:lnTo>
              <a:lnTo>
                <a:pt x="8167" y="823"/>
              </a:lnTo>
              <a:lnTo>
                <a:pt x="8165" y="839"/>
              </a:lnTo>
              <a:lnTo>
                <a:pt x="8165" y="856"/>
              </a:lnTo>
              <a:close/>
              <a:moveTo>
                <a:pt x="8263" y="769"/>
              </a:moveTo>
              <a:lnTo>
                <a:pt x="8263" y="644"/>
              </a:lnTo>
              <a:lnTo>
                <a:pt x="8332" y="644"/>
              </a:lnTo>
              <a:lnTo>
                <a:pt x="8332" y="924"/>
              </a:lnTo>
              <a:lnTo>
                <a:pt x="8332" y="930"/>
              </a:lnTo>
              <a:lnTo>
                <a:pt x="8332" y="935"/>
              </a:lnTo>
              <a:lnTo>
                <a:pt x="8332" y="941"/>
              </a:lnTo>
              <a:lnTo>
                <a:pt x="8332" y="947"/>
              </a:lnTo>
              <a:lnTo>
                <a:pt x="8332" y="953"/>
              </a:lnTo>
              <a:lnTo>
                <a:pt x="8333" y="958"/>
              </a:lnTo>
              <a:lnTo>
                <a:pt x="8333" y="963"/>
              </a:lnTo>
              <a:lnTo>
                <a:pt x="8334" y="969"/>
              </a:lnTo>
              <a:lnTo>
                <a:pt x="8264" y="969"/>
              </a:lnTo>
              <a:lnTo>
                <a:pt x="8264" y="968"/>
              </a:lnTo>
              <a:lnTo>
                <a:pt x="8264" y="965"/>
              </a:lnTo>
              <a:lnTo>
                <a:pt x="8264" y="964"/>
              </a:lnTo>
              <a:lnTo>
                <a:pt x="8264" y="962"/>
              </a:lnTo>
              <a:lnTo>
                <a:pt x="8263" y="961"/>
              </a:lnTo>
              <a:lnTo>
                <a:pt x="8263" y="958"/>
              </a:lnTo>
              <a:lnTo>
                <a:pt x="8263" y="956"/>
              </a:lnTo>
              <a:lnTo>
                <a:pt x="8263" y="953"/>
              </a:lnTo>
              <a:lnTo>
                <a:pt x="8262" y="951"/>
              </a:lnTo>
              <a:lnTo>
                <a:pt x="8262" y="948"/>
              </a:lnTo>
              <a:lnTo>
                <a:pt x="8262" y="947"/>
              </a:lnTo>
              <a:lnTo>
                <a:pt x="8262" y="945"/>
              </a:lnTo>
              <a:lnTo>
                <a:pt x="8262" y="943"/>
              </a:lnTo>
              <a:lnTo>
                <a:pt x="8262" y="941"/>
              </a:lnTo>
              <a:lnTo>
                <a:pt x="8262" y="940"/>
              </a:lnTo>
              <a:lnTo>
                <a:pt x="8263" y="937"/>
              </a:lnTo>
              <a:lnTo>
                <a:pt x="8257" y="945"/>
              </a:lnTo>
              <a:lnTo>
                <a:pt x="8251" y="952"/>
              </a:lnTo>
              <a:lnTo>
                <a:pt x="8243" y="958"/>
              </a:lnTo>
              <a:lnTo>
                <a:pt x="8234" y="963"/>
              </a:lnTo>
              <a:lnTo>
                <a:pt x="8226" y="967"/>
              </a:lnTo>
              <a:lnTo>
                <a:pt x="8216" y="969"/>
              </a:lnTo>
              <a:lnTo>
                <a:pt x="8204" y="972"/>
              </a:lnTo>
              <a:lnTo>
                <a:pt x="8193" y="973"/>
              </a:lnTo>
              <a:lnTo>
                <a:pt x="8182" y="972"/>
              </a:lnTo>
              <a:lnTo>
                <a:pt x="8171" y="970"/>
              </a:lnTo>
              <a:lnTo>
                <a:pt x="8161" y="967"/>
              </a:lnTo>
              <a:lnTo>
                <a:pt x="8152" y="964"/>
              </a:lnTo>
              <a:lnTo>
                <a:pt x="8143" y="959"/>
              </a:lnTo>
              <a:lnTo>
                <a:pt x="8136" y="954"/>
              </a:lnTo>
              <a:lnTo>
                <a:pt x="8128" y="948"/>
              </a:lnTo>
              <a:lnTo>
                <a:pt x="8122" y="942"/>
              </a:lnTo>
              <a:lnTo>
                <a:pt x="8116" y="933"/>
              </a:lnTo>
              <a:lnTo>
                <a:pt x="8111" y="925"/>
              </a:lnTo>
              <a:lnTo>
                <a:pt x="8106" y="916"/>
              </a:lnTo>
              <a:lnTo>
                <a:pt x="8102" y="905"/>
              </a:lnTo>
              <a:lnTo>
                <a:pt x="8099" y="894"/>
              </a:lnTo>
              <a:lnTo>
                <a:pt x="8096" y="883"/>
              </a:lnTo>
              <a:lnTo>
                <a:pt x="8095" y="870"/>
              </a:lnTo>
              <a:lnTo>
                <a:pt x="8094" y="856"/>
              </a:lnTo>
              <a:lnTo>
                <a:pt x="8095" y="843"/>
              </a:lnTo>
              <a:lnTo>
                <a:pt x="8096" y="830"/>
              </a:lnTo>
              <a:lnTo>
                <a:pt x="8099" y="818"/>
              </a:lnTo>
              <a:lnTo>
                <a:pt x="8102" y="807"/>
              </a:lnTo>
              <a:lnTo>
                <a:pt x="8106" y="796"/>
              </a:lnTo>
              <a:lnTo>
                <a:pt x="8111" y="787"/>
              </a:lnTo>
              <a:lnTo>
                <a:pt x="8116" y="779"/>
              </a:lnTo>
              <a:lnTo>
                <a:pt x="8122" y="770"/>
              </a:lnTo>
              <a:lnTo>
                <a:pt x="8130" y="763"/>
              </a:lnTo>
              <a:lnTo>
                <a:pt x="8137" y="757"/>
              </a:lnTo>
              <a:lnTo>
                <a:pt x="8146" y="752"/>
              </a:lnTo>
              <a:lnTo>
                <a:pt x="8156" y="747"/>
              </a:lnTo>
              <a:lnTo>
                <a:pt x="8166" y="743"/>
              </a:lnTo>
              <a:lnTo>
                <a:pt x="8176" y="741"/>
              </a:lnTo>
              <a:lnTo>
                <a:pt x="8188" y="738"/>
              </a:lnTo>
              <a:lnTo>
                <a:pt x="8201" y="737"/>
              </a:lnTo>
              <a:lnTo>
                <a:pt x="8209" y="738"/>
              </a:lnTo>
              <a:lnTo>
                <a:pt x="8218" y="739"/>
              </a:lnTo>
              <a:lnTo>
                <a:pt x="8227" y="742"/>
              </a:lnTo>
              <a:lnTo>
                <a:pt x="8234" y="746"/>
              </a:lnTo>
              <a:lnTo>
                <a:pt x="8242" y="750"/>
              </a:lnTo>
              <a:lnTo>
                <a:pt x="8249" y="755"/>
              </a:lnTo>
              <a:lnTo>
                <a:pt x="8256" y="762"/>
              </a:lnTo>
              <a:lnTo>
                <a:pt x="8263" y="769"/>
              </a:lnTo>
              <a:close/>
            </a:path>
          </a:pathLst>
        </a:custGeom>
        <a:solidFill>
          <a:srgbClr val="1F1A17"/>
        </a:solid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enableFormatConditionsCalculation="0">
    <pageSetUpPr autoPageBreaks="0"/>
  </sheetPr>
  <dimension ref="A1:IV764"/>
  <sheetViews>
    <sheetView tabSelected="1" zoomScale="115" zoomScaleSheetLayoutView="100" workbookViewId="0">
      <selection activeCell="B5" sqref="B5"/>
    </sheetView>
  </sheetViews>
  <sheetFormatPr defaultRowHeight="20.100000000000001" customHeight="1"/>
  <cols>
    <col min="1" max="1" width="4.5" style="78" customWidth="1"/>
    <col min="2" max="2" width="21.5" style="2" customWidth="1"/>
    <col min="3" max="3" width="9" style="2" bestFit="1" customWidth="1"/>
    <col min="4" max="4" width="7.5" style="2" customWidth="1"/>
    <col min="5" max="5" width="6" style="2" customWidth="1"/>
    <col min="6" max="6" width="17.125" style="2" customWidth="1"/>
    <col min="7" max="7" width="21.125" style="2" customWidth="1"/>
    <col min="8" max="8" width="8.125" style="2" customWidth="1"/>
    <col min="9" max="9" width="10.5" style="2" customWidth="1"/>
    <col min="10" max="10" width="28.375" style="2" bestFit="1" customWidth="1"/>
    <col min="11" max="11" width="9" style="2" bestFit="1"/>
    <col min="12" max="16384" width="9" style="2"/>
  </cols>
  <sheetData>
    <row r="1" spans="1:10" s="1" customFormat="1" ht="27" customHeight="1">
      <c r="A1" s="87" t="s">
        <v>0</v>
      </c>
      <c r="B1" s="88"/>
      <c r="C1" s="88"/>
      <c r="D1" s="88"/>
      <c r="E1" s="88"/>
      <c r="F1" s="88"/>
      <c r="G1" s="88"/>
      <c r="H1" s="88"/>
      <c r="I1" s="88"/>
      <c r="J1" s="89"/>
    </row>
    <row r="2" spans="1:10" s="4" customFormat="1" ht="20.100000000000001" customHeight="1">
      <c r="A2" s="90" t="s">
        <v>1</v>
      </c>
      <c r="B2" s="91"/>
      <c r="C2" s="91"/>
      <c r="D2" s="91"/>
      <c r="E2" s="91"/>
      <c r="F2" s="91"/>
      <c r="G2" s="91"/>
      <c r="H2" s="91"/>
      <c r="I2" s="91"/>
      <c r="J2" s="92"/>
    </row>
    <row r="3" spans="1:10" s="1" customFormat="1" ht="12">
      <c r="A3" s="75" t="s">
        <v>2</v>
      </c>
      <c r="B3" s="21" t="s">
        <v>3</v>
      </c>
      <c r="C3" s="18" t="s">
        <v>4</v>
      </c>
      <c r="D3" s="5" t="s">
        <v>5</v>
      </c>
      <c r="E3" s="6" t="s">
        <v>6</v>
      </c>
      <c r="F3" s="6" t="s">
        <v>7</v>
      </c>
      <c r="G3" s="5" t="s">
        <v>8</v>
      </c>
      <c r="H3" s="5" t="s">
        <v>9</v>
      </c>
      <c r="I3" s="6" t="s">
        <v>10</v>
      </c>
      <c r="J3" s="24" t="s">
        <v>11</v>
      </c>
    </row>
    <row r="4" spans="1:10" s="1" customFormat="1" ht="12" customHeight="1">
      <c r="A4" s="90" t="s">
        <v>12</v>
      </c>
      <c r="B4" s="91"/>
      <c r="C4" s="91"/>
      <c r="D4" s="91"/>
      <c r="E4" s="91"/>
      <c r="F4" s="91"/>
      <c r="G4" s="91"/>
      <c r="H4" s="91"/>
      <c r="I4" s="91"/>
      <c r="J4" s="92"/>
    </row>
    <row r="5" spans="1:10" s="1" customFormat="1" ht="67.5">
      <c r="A5" s="76">
        <v>1</v>
      </c>
      <c r="B5" s="22" t="s">
        <v>286</v>
      </c>
      <c r="C5" s="33" t="s">
        <v>13</v>
      </c>
      <c r="D5" s="7" t="s">
        <v>14</v>
      </c>
      <c r="E5" s="8" t="s">
        <v>15</v>
      </c>
      <c r="F5" s="12" t="s">
        <v>16</v>
      </c>
      <c r="G5" s="15"/>
      <c r="H5" s="9">
        <v>5</v>
      </c>
      <c r="I5" s="9" t="s">
        <v>17</v>
      </c>
      <c r="J5" s="25" t="s">
        <v>18</v>
      </c>
    </row>
    <row r="6" spans="1:10" s="1" customFormat="1" ht="56.25">
      <c r="A6" s="76">
        <v>2</v>
      </c>
      <c r="B6" s="19" t="s">
        <v>178</v>
      </c>
      <c r="C6" s="33" t="s">
        <v>19</v>
      </c>
      <c r="D6" s="7" t="s">
        <v>14</v>
      </c>
      <c r="E6" s="8" t="s">
        <v>15</v>
      </c>
      <c r="F6" s="12" t="s">
        <v>179</v>
      </c>
      <c r="G6" s="13"/>
      <c r="H6" s="13">
        <v>5</v>
      </c>
      <c r="I6" s="13" t="s">
        <v>17</v>
      </c>
      <c r="J6" s="25" t="s">
        <v>180</v>
      </c>
    </row>
    <row r="7" spans="1:10" s="56" customFormat="1" ht="67.5">
      <c r="A7" s="76">
        <v>3</v>
      </c>
      <c r="B7" s="57" t="s">
        <v>225</v>
      </c>
      <c r="C7" s="50" t="s">
        <v>189</v>
      </c>
      <c r="D7" s="51" t="s">
        <v>14</v>
      </c>
      <c r="E7" s="52" t="s">
        <v>15</v>
      </c>
      <c r="F7" s="53" t="s">
        <v>285</v>
      </c>
      <c r="G7" s="54"/>
      <c r="H7" s="54">
        <v>5</v>
      </c>
      <c r="I7" s="54" t="s">
        <v>184</v>
      </c>
      <c r="J7" s="55" t="s">
        <v>20</v>
      </c>
    </row>
    <row r="8" spans="1:10" s="1" customFormat="1" ht="33.75">
      <c r="A8" s="76">
        <v>4</v>
      </c>
      <c r="B8" s="19" t="s">
        <v>176</v>
      </c>
      <c r="C8" s="33" t="s">
        <v>21</v>
      </c>
      <c r="D8" s="7" t="s">
        <v>14</v>
      </c>
      <c r="E8" s="8" t="s">
        <v>15</v>
      </c>
      <c r="F8" s="12" t="s">
        <v>177</v>
      </c>
      <c r="G8" s="13"/>
      <c r="H8" s="13">
        <v>4</v>
      </c>
      <c r="I8" s="13" t="s">
        <v>22</v>
      </c>
      <c r="J8" s="25" t="s">
        <v>23</v>
      </c>
    </row>
    <row r="9" spans="1:10" s="1" customFormat="1" ht="33.75">
      <c r="A9" s="76">
        <v>5</v>
      </c>
      <c r="B9" s="19" t="s">
        <v>24</v>
      </c>
      <c r="C9" s="33" t="s">
        <v>25</v>
      </c>
      <c r="D9" s="7" t="s">
        <v>14</v>
      </c>
      <c r="E9" s="8" t="s">
        <v>15</v>
      </c>
      <c r="F9" s="12" t="s">
        <v>26</v>
      </c>
      <c r="G9" s="13"/>
      <c r="H9" s="13">
        <v>5</v>
      </c>
      <c r="I9" s="13" t="s">
        <v>22</v>
      </c>
      <c r="J9" s="25"/>
    </row>
    <row r="10" spans="1:10" s="1" customFormat="1" ht="33.75">
      <c r="A10" s="79">
        <v>6</v>
      </c>
      <c r="B10" s="19" t="s">
        <v>27</v>
      </c>
      <c r="C10" s="33" t="s">
        <v>28</v>
      </c>
      <c r="D10" s="7" t="s">
        <v>14</v>
      </c>
      <c r="E10" s="8" t="s">
        <v>15</v>
      </c>
      <c r="F10" s="12" t="s">
        <v>234</v>
      </c>
      <c r="G10" s="16"/>
      <c r="H10" s="13">
        <v>3</v>
      </c>
      <c r="I10" s="13" t="s">
        <v>17</v>
      </c>
      <c r="J10" s="26" t="s">
        <v>235</v>
      </c>
    </row>
    <row r="11" spans="1:10" s="1" customFormat="1" ht="33.75">
      <c r="A11" s="76">
        <v>7</v>
      </c>
      <c r="B11" s="19" t="s">
        <v>29</v>
      </c>
      <c r="C11" s="33" t="s">
        <v>30</v>
      </c>
      <c r="D11" s="7" t="s">
        <v>14</v>
      </c>
      <c r="E11" s="8" t="s">
        <v>15</v>
      </c>
      <c r="F11" s="12" t="s">
        <v>31</v>
      </c>
      <c r="G11" s="13"/>
      <c r="H11" s="13">
        <v>5</v>
      </c>
      <c r="I11" s="13" t="s">
        <v>17</v>
      </c>
      <c r="J11" s="25" t="s">
        <v>32</v>
      </c>
    </row>
    <row r="12" spans="1:10" s="1" customFormat="1" ht="22.5">
      <c r="A12" s="76">
        <v>8</v>
      </c>
      <c r="B12" s="19" t="s">
        <v>33</v>
      </c>
      <c r="C12" s="33" t="s">
        <v>34</v>
      </c>
      <c r="D12" s="7" t="s">
        <v>14</v>
      </c>
      <c r="E12" s="8" t="s">
        <v>15</v>
      </c>
      <c r="F12" s="12" t="s">
        <v>35</v>
      </c>
      <c r="G12" s="13"/>
      <c r="H12" s="13">
        <v>5</v>
      </c>
      <c r="I12" s="13" t="s">
        <v>17</v>
      </c>
      <c r="J12" s="25" t="s">
        <v>36</v>
      </c>
    </row>
    <row r="13" spans="1:10" s="1" customFormat="1" ht="42.75" customHeight="1">
      <c r="A13" s="79">
        <v>9</v>
      </c>
      <c r="B13" s="19" t="s">
        <v>37</v>
      </c>
      <c r="C13" s="33" t="s">
        <v>38</v>
      </c>
      <c r="D13" s="7" t="s">
        <v>14</v>
      </c>
      <c r="E13" s="8" t="s">
        <v>15</v>
      </c>
      <c r="F13" s="12" t="s">
        <v>39</v>
      </c>
      <c r="G13" s="13"/>
      <c r="H13" s="13">
        <v>5</v>
      </c>
      <c r="I13" s="9" t="s">
        <v>17</v>
      </c>
      <c r="J13" s="25" t="s">
        <v>40</v>
      </c>
    </row>
    <row r="14" spans="1:10" s="1" customFormat="1" ht="22.5">
      <c r="A14" s="76">
        <v>10</v>
      </c>
      <c r="B14" s="19" t="s">
        <v>41</v>
      </c>
      <c r="C14" s="33" t="s">
        <v>42</v>
      </c>
      <c r="D14" s="7" t="s">
        <v>14</v>
      </c>
      <c r="E14" s="8" t="s">
        <v>15</v>
      </c>
      <c r="F14" s="12" t="s">
        <v>43</v>
      </c>
      <c r="G14" s="16"/>
      <c r="H14" s="13">
        <v>5</v>
      </c>
      <c r="I14" s="13" t="s">
        <v>17</v>
      </c>
      <c r="J14" s="26" t="s">
        <v>44</v>
      </c>
    </row>
    <row r="15" spans="1:10" s="1" customFormat="1" ht="36">
      <c r="A15" s="76">
        <v>11</v>
      </c>
      <c r="B15" s="19" t="s">
        <v>45</v>
      </c>
      <c r="C15" s="33" t="s">
        <v>46</v>
      </c>
      <c r="D15" s="7" t="s">
        <v>14</v>
      </c>
      <c r="E15" s="8" t="s">
        <v>15</v>
      </c>
      <c r="F15" s="12" t="s">
        <v>47</v>
      </c>
      <c r="G15" s="16"/>
      <c r="H15" s="13">
        <v>5</v>
      </c>
      <c r="I15" s="13" t="s">
        <v>17</v>
      </c>
      <c r="J15" s="26" t="s">
        <v>48</v>
      </c>
    </row>
    <row r="16" spans="1:10" s="1" customFormat="1" ht="42.75" customHeight="1">
      <c r="A16" s="76">
        <v>12</v>
      </c>
      <c r="B16" s="19" t="s">
        <v>49</v>
      </c>
      <c r="C16" s="33" t="s">
        <v>267</v>
      </c>
      <c r="D16" s="7" t="s">
        <v>14</v>
      </c>
      <c r="E16" s="12" t="s">
        <v>15</v>
      </c>
      <c r="F16" s="12" t="s">
        <v>237</v>
      </c>
      <c r="G16" s="16"/>
      <c r="H16" s="13">
        <v>5</v>
      </c>
      <c r="I16" s="13" t="s">
        <v>22</v>
      </c>
      <c r="J16" s="26"/>
    </row>
    <row r="17" spans="1:10" s="1" customFormat="1" ht="24">
      <c r="A17" s="76">
        <v>13</v>
      </c>
      <c r="B17" s="19" t="s">
        <v>50</v>
      </c>
      <c r="C17" s="33" t="s">
        <v>51</v>
      </c>
      <c r="D17" s="7" t="s">
        <v>14</v>
      </c>
      <c r="E17" s="12" t="s">
        <v>15</v>
      </c>
      <c r="F17" s="12" t="s">
        <v>52</v>
      </c>
      <c r="G17" s="16"/>
      <c r="H17" s="13">
        <v>2</v>
      </c>
      <c r="I17" s="13" t="s">
        <v>17</v>
      </c>
      <c r="J17" s="26" t="s">
        <v>53</v>
      </c>
    </row>
    <row r="18" spans="1:10" s="1" customFormat="1" ht="22.5">
      <c r="A18" s="76">
        <v>14</v>
      </c>
      <c r="B18" s="19" t="s">
        <v>54</v>
      </c>
      <c r="C18" s="33" t="s">
        <v>55</v>
      </c>
      <c r="D18" s="7" t="s">
        <v>14</v>
      </c>
      <c r="E18" s="12" t="s">
        <v>15</v>
      </c>
      <c r="F18" s="12" t="s">
        <v>56</v>
      </c>
      <c r="G18" s="13"/>
      <c r="H18" s="13">
        <v>5</v>
      </c>
      <c r="I18" s="13" t="s">
        <v>17</v>
      </c>
      <c r="J18" s="25"/>
    </row>
    <row r="19" spans="1:10" s="1" customFormat="1" ht="33.75">
      <c r="A19" s="79">
        <v>15</v>
      </c>
      <c r="B19" s="19" t="s">
        <v>269</v>
      </c>
      <c r="C19" s="33" t="s">
        <v>268</v>
      </c>
      <c r="D19" s="7" t="s">
        <v>14</v>
      </c>
      <c r="E19" s="12" t="s">
        <v>15</v>
      </c>
      <c r="F19" s="12" t="s">
        <v>57</v>
      </c>
      <c r="G19" s="13"/>
      <c r="H19" s="13">
        <v>5</v>
      </c>
      <c r="I19" s="13" t="s">
        <v>17</v>
      </c>
      <c r="J19" s="25" t="s">
        <v>58</v>
      </c>
    </row>
    <row r="20" spans="1:10" s="1" customFormat="1" ht="22.5">
      <c r="A20" s="76">
        <v>16</v>
      </c>
      <c r="B20" s="19" t="s">
        <v>59</v>
      </c>
      <c r="C20" s="33" t="s">
        <v>60</v>
      </c>
      <c r="D20" s="7" t="s">
        <v>14</v>
      </c>
      <c r="E20" s="12" t="s">
        <v>15</v>
      </c>
      <c r="F20" s="12" t="s">
        <v>61</v>
      </c>
      <c r="G20" s="13"/>
      <c r="H20" s="13">
        <v>5</v>
      </c>
      <c r="I20" s="13" t="s">
        <v>17</v>
      </c>
      <c r="J20" s="25" t="s">
        <v>62</v>
      </c>
    </row>
    <row r="21" spans="1:10" s="1" customFormat="1" ht="22.5">
      <c r="A21" s="76">
        <v>17</v>
      </c>
      <c r="B21" s="19" t="s">
        <v>63</v>
      </c>
      <c r="C21" s="33" t="s">
        <v>64</v>
      </c>
      <c r="D21" s="7" t="s">
        <v>14</v>
      </c>
      <c r="E21" s="46" t="s">
        <v>185</v>
      </c>
      <c r="F21" s="12" t="s">
        <v>65</v>
      </c>
      <c r="G21" s="13"/>
      <c r="H21" s="13">
        <v>3</v>
      </c>
      <c r="I21" s="47" t="s">
        <v>187</v>
      </c>
      <c r="J21" s="25" t="s">
        <v>66</v>
      </c>
    </row>
    <row r="22" spans="1:10" s="1" customFormat="1" ht="22.5">
      <c r="A22" s="76">
        <v>18</v>
      </c>
      <c r="B22" s="19" t="s">
        <v>67</v>
      </c>
      <c r="C22" s="33" t="s">
        <v>266</v>
      </c>
      <c r="D22" s="7" t="s">
        <v>14</v>
      </c>
      <c r="E22" s="12" t="s">
        <v>15</v>
      </c>
      <c r="F22" s="46" t="s">
        <v>201</v>
      </c>
      <c r="G22" s="13"/>
      <c r="H22" s="13">
        <v>5</v>
      </c>
      <c r="I22" s="13" t="s">
        <v>17</v>
      </c>
      <c r="J22" s="25"/>
    </row>
    <row r="23" spans="1:10" s="1" customFormat="1" ht="22.5">
      <c r="A23" s="76">
        <v>19</v>
      </c>
      <c r="B23" s="19" t="s">
        <v>68</v>
      </c>
      <c r="C23" s="33" t="s">
        <v>69</v>
      </c>
      <c r="D23" s="7" t="s">
        <v>14</v>
      </c>
      <c r="E23" s="12" t="s">
        <v>15</v>
      </c>
      <c r="F23" s="12" t="s">
        <v>70</v>
      </c>
      <c r="G23" s="13"/>
      <c r="H23" s="13">
        <v>5</v>
      </c>
      <c r="I23" s="13" t="s">
        <v>17</v>
      </c>
      <c r="J23" s="25"/>
    </row>
    <row r="24" spans="1:10" s="56" customFormat="1" ht="56.25">
      <c r="A24" s="80">
        <v>20</v>
      </c>
      <c r="B24" s="57" t="s">
        <v>270</v>
      </c>
      <c r="C24" s="50" t="s">
        <v>71</v>
      </c>
      <c r="D24" s="51" t="s">
        <v>14</v>
      </c>
      <c r="E24" s="53" t="s">
        <v>15</v>
      </c>
      <c r="F24" s="53" t="s">
        <v>271</v>
      </c>
      <c r="G24" s="54"/>
      <c r="H24" s="54">
        <v>3</v>
      </c>
      <c r="I24" s="54" t="s">
        <v>272</v>
      </c>
      <c r="J24" s="55" t="s">
        <v>273</v>
      </c>
    </row>
    <row r="25" spans="1:10" s="49" customFormat="1" ht="22.5">
      <c r="A25" s="76">
        <v>21</v>
      </c>
      <c r="B25" s="58" t="s">
        <v>72</v>
      </c>
      <c r="C25" s="33" t="s">
        <v>265</v>
      </c>
      <c r="D25" s="45" t="s">
        <v>14</v>
      </c>
      <c r="E25" s="46" t="s">
        <v>186</v>
      </c>
      <c r="F25" s="46" t="s">
        <v>73</v>
      </c>
      <c r="G25" s="47"/>
      <c r="H25" s="47">
        <v>2</v>
      </c>
      <c r="I25" s="47" t="s">
        <v>187</v>
      </c>
      <c r="J25" s="48" t="s">
        <v>74</v>
      </c>
    </row>
    <row r="26" spans="1:10" s="1" customFormat="1" ht="33.75">
      <c r="A26" s="79">
        <v>22</v>
      </c>
      <c r="B26" s="23" t="s">
        <v>75</v>
      </c>
      <c r="C26" s="33" t="s">
        <v>256</v>
      </c>
      <c r="D26" s="7" t="s">
        <v>14</v>
      </c>
      <c r="E26" s="8" t="s">
        <v>15</v>
      </c>
      <c r="F26" s="12" t="s">
        <v>76</v>
      </c>
      <c r="G26" s="13"/>
      <c r="H26" s="13">
        <v>5</v>
      </c>
      <c r="I26" s="13" t="s">
        <v>17</v>
      </c>
      <c r="J26" s="25" t="s">
        <v>77</v>
      </c>
    </row>
    <row r="27" spans="1:10" s="56" customFormat="1" ht="36">
      <c r="A27" s="76">
        <v>23</v>
      </c>
      <c r="B27" s="57" t="s">
        <v>246</v>
      </c>
      <c r="C27" s="50" t="s">
        <v>182</v>
      </c>
      <c r="D27" s="51" t="s">
        <v>14</v>
      </c>
      <c r="E27" s="52" t="s">
        <v>15</v>
      </c>
      <c r="F27" s="53" t="s">
        <v>247</v>
      </c>
      <c r="G27" s="61"/>
      <c r="H27" s="54">
        <v>3</v>
      </c>
      <c r="I27" s="54" t="s">
        <v>254</v>
      </c>
      <c r="J27" s="63" t="s">
        <v>248</v>
      </c>
    </row>
    <row r="28" spans="1:10" s="56" customFormat="1" ht="33.75">
      <c r="A28" s="76">
        <v>24</v>
      </c>
      <c r="B28" s="57" t="s">
        <v>249</v>
      </c>
      <c r="C28" s="50" t="s">
        <v>202</v>
      </c>
      <c r="D28" s="51" t="s">
        <v>14</v>
      </c>
      <c r="E28" s="52" t="s">
        <v>15</v>
      </c>
      <c r="F28" s="53" t="s">
        <v>250</v>
      </c>
      <c r="G28" s="61"/>
      <c r="H28" s="54">
        <v>3</v>
      </c>
      <c r="I28" s="54" t="s">
        <v>254</v>
      </c>
      <c r="J28" s="63" t="s">
        <v>251</v>
      </c>
    </row>
    <row r="29" spans="1:10" s="56" customFormat="1" ht="45">
      <c r="A29" s="76">
        <v>25</v>
      </c>
      <c r="B29" s="57" t="s">
        <v>282</v>
      </c>
      <c r="C29" s="50" t="s">
        <v>226</v>
      </c>
      <c r="D29" s="51" t="s">
        <v>14</v>
      </c>
      <c r="E29" s="52" t="s">
        <v>15</v>
      </c>
      <c r="F29" s="53" t="s">
        <v>252</v>
      </c>
      <c r="G29" s="54"/>
      <c r="H29" s="54">
        <v>2</v>
      </c>
      <c r="I29" s="54" t="s">
        <v>255</v>
      </c>
      <c r="J29" s="55" t="s">
        <v>253</v>
      </c>
    </row>
    <row r="30" spans="1:10" s="56" customFormat="1" ht="22.5">
      <c r="A30" s="76">
        <v>26</v>
      </c>
      <c r="B30" s="57" t="s">
        <v>231</v>
      </c>
      <c r="C30" s="50" t="s">
        <v>227</v>
      </c>
      <c r="D30" s="51" t="s">
        <v>14</v>
      </c>
      <c r="E30" s="53" t="s">
        <v>15</v>
      </c>
      <c r="F30" s="53" t="s">
        <v>259</v>
      </c>
      <c r="G30" s="54"/>
      <c r="H30" s="54">
        <v>3</v>
      </c>
      <c r="I30" s="54" t="s">
        <v>184</v>
      </c>
      <c r="J30" s="55" t="s">
        <v>188</v>
      </c>
    </row>
    <row r="31" spans="1:10" s="56" customFormat="1" ht="22.5">
      <c r="A31" s="80">
        <v>27</v>
      </c>
      <c r="B31" s="57" t="s">
        <v>260</v>
      </c>
      <c r="C31" s="50" t="s">
        <v>228</v>
      </c>
      <c r="D31" s="51" t="s">
        <v>14</v>
      </c>
      <c r="E31" s="53" t="s">
        <v>15</v>
      </c>
      <c r="F31" s="53" t="s">
        <v>261</v>
      </c>
      <c r="G31" s="54"/>
      <c r="H31" s="54">
        <v>3</v>
      </c>
      <c r="I31" s="54" t="s">
        <v>184</v>
      </c>
      <c r="J31" s="55" t="s">
        <v>262</v>
      </c>
    </row>
    <row r="32" spans="1:10" s="1" customFormat="1" ht="33.75">
      <c r="A32" s="76">
        <v>28</v>
      </c>
      <c r="B32" s="59" t="s">
        <v>204</v>
      </c>
      <c r="C32" s="50" t="s">
        <v>257</v>
      </c>
      <c r="D32" s="51" t="s">
        <v>14</v>
      </c>
      <c r="E32" s="53" t="s">
        <v>15</v>
      </c>
      <c r="F32" s="53" t="s">
        <v>200</v>
      </c>
      <c r="G32" s="54"/>
      <c r="H32" s="62">
        <v>4</v>
      </c>
      <c r="I32" s="54" t="s">
        <v>199</v>
      </c>
      <c r="J32" s="74"/>
    </row>
    <row r="33" spans="1:10" s="56" customFormat="1" ht="45">
      <c r="A33" s="79">
        <v>29</v>
      </c>
      <c r="B33" s="59" t="s">
        <v>222</v>
      </c>
      <c r="C33" s="50" t="s">
        <v>258</v>
      </c>
      <c r="D33" s="51" t="s">
        <v>14</v>
      </c>
      <c r="E33" s="53" t="s">
        <v>15</v>
      </c>
      <c r="F33" s="53" t="s">
        <v>224</v>
      </c>
      <c r="G33" s="54"/>
      <c r="H33" s="62">
        <v>4</v>
      </c>
      <c r="I33" s="54" t="s">
        <v>184</v>
      </c>
      <c r="J33" s="74" t="s">
        <v>223</v>
      </c>
    </row>
    <row r="34" spans="1:10" s="56" customFormat="1" ht="24">
      <c r="A34" s="76">
        <v>30</v>
      </c>
      <c r="B34" s="59" t="s">
        <v>263</v>
      </c>
      <c r="C34" s="50" t="s">
        <v>283</v>
      </c>
      <c r="D34" s="51" t="s">
        <v>14</v>
      </c>
      <c r="E34" s="53" t="s">
        <v>15</v>
      </c>
      <c r="F34" s="53" t="s">
        <v>264</v>
      </c>
      <c r="G34" s="54"/>
      <c r="H34" s="62">
        <v>4</v>
      </c>
      <c r="I34" s="54" t="s">
        <v>184</v>
      </c>
      <c r="J34" s="74"/>
    </row>
    <row r="35" spans="1:10" s="1" customFormat="1" ht="12">
      <c r="A35" s="90" t="s">
        <v>183</v>
      </c>
      <c r="B35" s="91"/>
      <c r="C35" s="91"/>
      <c r="D35" s="91"/>
      <c r="E35" s="91"/>
      <c r="F35" s="91"/>
      <c r="G35" s="91"/>
      <c r="H35" s="91"/>
      <c r="I35" s="91"/>
      <c r="J35" s="92"/>
    </row>
    <row r="36" spans="1:10" s="1" customFormat="1" ht="12">
      <c r="A36" s="76">
        <v>31</v>
      </c>
      <c r="B36" s="20" t="s">
        <v>78</v>
      </c>
      <c r="C36" s="14" t="s">
        <v>79</v>
      </c>
      <c r="D36" s="7" t="s">
        <v>14</v>
      </c>
      <c r="E36" s="12" t="s">
        <v>15</v>
      </c>
      <c r="F36" s="12" t="s">
        <v>80</v>
      </c>
      <c r="G36" s="16"/>
      <c r="H36" s="17">
        <v>5</v>
      </c>
      <c r="I36" s="13" t="s">
        <v>17</v>
      </c>
      <c r="J36" s="26" t="s">
        <v>81</v>
      </c>
    </row>
    <row r="37" spans="1:10" s="1" customFormat="1" ht="22.5">
      <c r="A37" s="76">
        <v>32</v>
      </c>
      <c r="B37" s="20" t="s">
        <v>195</v>
      </c>
      <c r="C37" s="14" t="s">
        <v>82</v>
      </c>
      <c r="D37" s="7" t="s">
        <v>14</v>
      </c>
      <c r="E37" s="12" t="s">
        <v>15</v>
      </c>
      <c r="F37" s="12" t="s">
        <v>196</v>
      </c>
      <c r="G37" s="16"/>
      <c r="H37" s="17">
        <v>5</v>
      </c>
      <c r="I37" s="13" t="s">
        <v>17</v>
      </c>
      <c r="J37" s="26"/>
    </row>
    <row r="38" spans="1:10" s="1" customFormat="1" ht="12">
      <c r="A38" s="76">
        <v>33</v>
      </c>
      <c r="B38" s="20" t="s">
        <v>83</v>
      </c>
      <c r="C38" s="14" t="s">
        <v>84</v>
      </c>
      <c r="D38" s="7" t="s">
        <v>14</v>
      </c>
      <c r="E38" s="12" t="s">
        <v>15</v>
      </c>
      <c r="F38" s="12" t="s">
        <v>83</v>
      </c>
      <c r="G38" s="16"/>
      <c r="H38" s="17">
        <v>5</v>
      </c>
      <c r="I38" s="13" t="s">
        <v>17</v>
      </c>
      <c r="J38" s="26"/>
    </row>
    <row r="39" spans="1:10" s="1" customFormat="1" ht="12">
      <c r="A39" s="76">
        <v>34</v>
      </c>
      <c r="B39" s="20" t="s">
        <v>85</v>
      </c>
      <c r="C39" s="14" t="s">
        <v>86</v>
      </c>
      <c r="D39" s="7" t="s">
        <v>14</v>
      </c>
      <c r="E39" s="12" t="s">
        <v>193</v>
      </c>
      <c r="F39" s="12" t="s">
        <v>87</v>
      </c>
      <c r="G39" s="16"/>
      <c r="H39" s="17">
        <v>5</v>
      </c>
      <c r="I39" s="13" t="s">
        <v>194</v>
      </c>
      <c r="J39" s="26"/>
    </row>
    <row r="40" spans="1:10" s="1" customFormat="1" ht="48">
      <c r="A40" s="76">
        <v>35</v>
      </c>
      <c r="B40" s="20" t="s">
        <v>88</v>
      </c>
      <c r="C40" s="14" t="s">
        <v>89</v>
      </c>
      <c r="D40" s="7" t="s">
        <v>14</v>
      </c>
      <c r="E40" s="12" t="s">
        <v>15</v>
      </c>
      <c r="F40" s="12" t="s">
        <v>90</v>
      </c>
      <c r="G40" s="16"/>
      <c r="H40" s="17">
        <v>5</v>
      </c>
      <c r="I40" s="13" t="s">
        <v>17</v>
      </c>
      <c r="J40" s="26" t="s">
        <v>91</v>
      </c>
    </row>
    <row r="41" spans="1:10" s="1" customFormat="1" ht="48">
      <c r="A41" s="76">
        <v>36</v>
      </c>
      <c r="B41" s="20" t="s">
        <v>92</v>
      </c>
      <c r="C41" s="14" t="s">
        <v>93</v>
      </c>
      <c r="D41" s="7" t="s">
        <v>14</v>
      </c>
      <c r="E41" s="12" t="s">
        <v>15</v>
      </c>
      <c r="F41" s="12" t="s">
        <v>94</v>
      </c>
      <c r="G41" s="16"/>
      <c r="H41" s="17">
        <v>5</v>
      </c>
      <c r="I41" s="13" t="s">
        <v>17</v>
      </c>
      <c r="J41" s="26" t="s">
        <v>95</v>
      </c>
    </row>
    <row r="42" spans="1:10" s="1" customFormat="1" ht="96">
      <c r="A42" s="76">
        <v>37</v>
      </c>
      <c r="B42" s="20" t="s">
        <v>191</v>
      </c>
      <c r="C42" s="14" t="s">
        <v>190</v>
      </c>
      <c r="D42" s="7" t="s">
        <v>14</v>
      </c>
      <c r="E42" s="12" t="s">
        <v>15</v>
      </c>
      <c r="F42" s="12" t="s">
        <v>192</v>
      </c>
      <c r="G42" s="16"/>
      <c r="H42" s="17">
        <v>5</v>
      </c>
      <c r="I42" s="13" t="s">
        <v>17</v>
      </c>
      <c r="J42" s="26" t="s">
        <v>197</v>
      </c>
    </row>
    <row r="43" spans="1:10" s="56" customFormat="1" ht="24">
      <c r="A43" s="76">
        <v>38</v>
      </c>
      <c r="B43" s="59" t="s">
        <v>275</v>
      </c>
      <c r="C43" s="60" t="s">
        <v>274</v>
      </c>
      <c r="D43" s="51" t="s">
        <v>14</v>
      </c>
      <c r="E43" s="53" t="s">
        <v>15</v>
      </c>
      <c r="F43" s="53" t="s">
        <v>275</v>
      </c>
      <c r="G43" s="61"/>
      <c r="H43" s="62">
        <v>4</v>
      </c>
      <c r="I43" s="54" t="s">
        <v>272</v>
      </c>
      <c r="J43" s="63" t="s">
        <v>276</v>
      </c>
    </row>
    <row r="44" spans="1:10" s="1" customFormat="1" ht="12">
      <c r="A44" s="90" t="s">
        <v>96</v>
      </c>
      <c r="B44" s="91"/>
      <c r="C44" s="91"/>
      <c r="D44" s="91"/>
      <c r="E44" s="91"/>
      <c r="F44" s="91"/>
      <c r="G44" s="91"/>
      <c r="H44" s="91"/>
      <c r="I44" s="91"/>
      <c r="J44" s="92"/>
    </row>
    <row r="45" spans="1:10" s="1" customFormat="1" ht="60.75" customHeight="1">
      <c r="A45" s="76">
        <v>39</v>
      </c>
      <c r="B45" s="20" t="s">
        <v>97</v>
      </c>
      <c r="C45" s="14" t="s">
        <v>98</v>
      </c>
      <c r="D45" s="7" t="s">
        <v>14</v>
      </c>
      <c r="E45" s="12" t="s">
        <v>15</v>
      </c>
      <c r="F45" s="12" t="s">
        <v>99</v>
      </c>
      <c r="G45" s="13"/>
      <c r="H45" s="13">
        <v>5</v>
      </c>
      <c r="I45" s="13" t="s">
        <v>17</v>
      </c>
      <c r="J45" s="36" t="s">
        <v>100</v>
      </c>
    </row>
    <row r="46" spans="1:10" s="1" customFormat="1" ht="36">
      <c r="A46" s="76">
        <v>40</v>
      </c>
      <c r="B46" s="20" t="s">
        <v>101</v>
      </c>
      <c r="C46" s="14" t="s">
        <v>102</v>
      </c>
      <c r="D46" s="7" t="s">
        <v>14</v>
      </c>
      <c r="E46" s="12" t="s">
        <v>15</v>
      </c>
      <c r="F46" s="12" t="s">
        <v>103</v>
      </c>
      <c r="G46" s="16"/>
      <c r="H46" s="17">
        <v>5</v>
      </c>
      <c r="I46" s="13" t="s">
        <v>17</v>
      </c>
      <c r="J46" s="26" t="s">
        <v>104</v>
      </c>
    </row>
    <row r="47" spans="1:10" s="1" customFormat="1" ht="22.5">
      <c r="A47" s="76">
        <v>41</v>
      </c>
      <c r="B47" s="20" t="s">
        <v>105</v>
      </c>
      <c r="C47" s="14" t="s">
        <v>106</v>
      </c>
      <c r="D47" s="7" t="s">
        <v>14</v>
      </c>
      <c r="E47" s="12" t="s">
        <v>15</v>
      </c>
      <c r="F47" s="12" t="s">
        <v>107</v>
      </c>
      <c r="G47" s="13"/>
      <c r="H47" s="13">
        <v>5</v>
      </c>
      <c r="I47" s="13" t="s">
        <v>17</v>
      </c>
      <c r="J47" s="36" t="s">
        <v>108</v>
      </c>
    </row>
    <row r="48" spans="1:10" s="1" customFormat="1" ht="35.25" customHeight="1">
      <c r="A48" s="76">
        <v>42</v>
      </c>
      <c r="B48" s="20" t="s">
        <v>109</v>
      </c>
      <c r="C48" s="14" t="s">
        <v>110</v>
      </c>
      <c r="D48" s="7" t="s">
        <v>14</v>
      </c>
      <c r="E48" s="12" t="s">
        <v>15</v>
      </c>
      <c r="F48" s="12" t="s">
        <v>111</v>
      </c>
      <c r="G48" s="13"/>
      <c r="H48" s="13">
        <v>5</v>
      </c>
      <c r="I48" s="13" t="s">
        <v>17</v>
      </c>
      <c r="J48" s="36"/>
    </row>
    <row r="49" spans="1:256" s="1" customFormat="1" ht="45">
      <c r="A49" s="76">
        <v>43</v>
      </c>
      <c r="B49" s="20" t="s">
        <v>112</v>
      </c>
      <c r="C49" s="14" t="s">
        <v>113</v>
      </c>
      <c r="D49" s="7" t="s">
        <v>14</v>
      </c>
      <c r="E49" s="12" t="s">
        <v>15</v>
      </c>
      <c r="F49" s="12" t="s">
        <v>114</v>
      </c>
      <c r="G49" s="13"/>
      <c r="H49" s="13">
        <v>5</v>
      </c>
      <c r="I49" s="13" t="s">
        <v>17</v>
      </c>
      <c r="J49" s="36"/>
    </row>
    <row r="50" spans="1:256" s="1" customFormat="1" ht="22.5">
      <c r="A50" s="76">
        <v>44</v>
      </c>
      <c r="B50" s="20" t="s">
        <v>115</v>
      </c>
      <c r="C50" s="14" t="s">
        <v>116</v>
      </c>
      <c r="D50" s="7" t="s">
        <v>14</v>
      </c>
      <c r="E50" s="12" t="s">
        <v>15</v>
      </c>
      <c r="F50" s="12" t="s">
        <v>117</v>
      </c>
      <c r="G50" s="13"/>
      <c r="H50" s="13">
        <v>5</v>
      </c>
      <c r="I50" s="13" t="s">
        <v>17</v>
      </c>
      <c r="J50" s="36" t="s">
        <v>118</v>
      </c>
    </row>
    <row r="51" spans="1:256" s="1" customFormat="1" ht="54" customHeight="1">
      <c r="A51" s="76">
        <v>45</v>
      </c>
      <c r="B51" s="20" t="s">
        <v>119</v>
      </c>
      <c r="C51" s="14" t="s">
        <v>120</v>
      </c>
      <c r="D51" s="7" t="s">
        <v>14</v>
      </c>
      <c r="E51" s="12" t="s">
        <v>15</v>
      </c>
      <c r="F51" s="12" t="s">
        <v>121</v>
      </c>
      <c r="G51" s="13"/>
      <c r="H51" s="13">
        <v>3</v>
      </c>
      <c r="I51" s="13" t="s">
        <v>17</v>
      </c>
      <c r="J51" s="36" t="s">
        <v>122</v>
      </c>
    </row>
    <row r="52" spans="1:256" s="73" customFormat="1" ht="54" customHeight="1">
      <c r="A52" s="76">
        <v>46</v>
      </c>
      <c r="B52" s="59" t="s">
        <v>123</v>
      </c>
      <c r="C52" s="14" t="s">
        <v>124</v>
      </c>
      <c r="D52" s="51" t="s">
        <v>14</v>
      </c>
      <c r="E52" s="53" t="s">
        <v>15</v>
      </c>
      <c r="F52" s="53" t="s">
        <v>125</v>
      </c>
      <c r="G52" s="54"/>
      <c r="H52" s="54">
        <v>4</v>
      </c>
      <c r="I52" s="54" t="s">
        <v>181</v>
      </c>
      <c r="J52" s="74" t="s">
        <v>126</v>
      </c>
      <c r="K52" s="64"/>
      <c r="L52" s="65"/>
      <c r="M52" s="66"/>
      <c r="N52" s="67"/>
      <c r="O52" s="68"/>
      <c r="P52" s="68"/>
      <c r="Q52" s="69"/>
      <c r="R52" s="70"/>
      <c r="S52" s="71"/>
      <c r="T52" s="69"/>
      <c r="U52" s="72"/>
      <c r="V52" s="65"/>
      <c r="W52" s="66"/>
      <c r="X52" s="67"/>
      <c r="Y52" s="68"/>
      <c r="Z52" s="68"/>
      <c r="AA52" s="69"/>
      <c r="AB52" s="70"/>
      <c r="AC52" s="71"/>
      <c r="AD52" s="69"/>
      <c r="AE52" s="72"/>
      <c r="AF52" s="65"/>
      <c r="AG52" s="66"/>
      <c r="AH52" s="67"/>
      <c r="AI52" s="68"/>
      <c r="AJ52" s="68"/>
      <c r="AK52" s="69"/>
      <c r="AL52" s="70"/>
      <c r="AM52" s="71"/>
      <c r="AN52" s="69"/>
      <c r="AO52" s="72"/>
      <c r="AP52" s="65"/>
      <c r="AQ52" s="66"/>
      <c r="AR52" s="67"/>
      <c r="AS52" s="68"/>
      <c r="AT52" s="68"/>
      <c r="AU52" s="69"/>
      <c r="AV52" s="70"/>
      <c r="AW52" s="71"/>
      <c r="AX52" s="69"/>
      <c r="AY52" s="72"/>
      <c r="AZ52" s="65"/>
      <c r="BA52" s="66"/>
      <c r="BB52" s="67"/>
      <c r="BC52" s="68"/>
      <c r="BD52" s="68"/>
      <c r="BE52" s="69"/>
      <c r="BF52" s="70"/>
      <c r="BG52" s="71"/>
      <c r="BH52" s="69"/>
      <c r="BI52" s="72"/>
      <c r="BJ52" s="65"/>
      <c r="BK52" s="66"/>
      <c r="BL52" s="67"/>
      <c r="BM52" s="68"/>
      <c r="BN52" s="68"/>
      <c r="BO52" s="69"/>
      <c r="BP52" s="70"/>
      <c r="BQ52" s="71"/>
      <c r="BR52" s="69"/>
      <c r="BS52" s="72"/>
      <c r="BT52" s="65"/>
      <c r="BU52" s="66"/>
      <c r="BV52" s="67"/>
      <c r="BW52" s="68"/>
      <c r="BX52" s="68"/>
      <c r="BY52" s="69"/>
      <c r="BZ52" s="70"/>
      <c r="CA52" s="71"/>
      <c r="CB52" s="69"/>
      <c r="CC52" s="72"/>
      <c r="CD52" s="65"/>
      <c r="CE52" s="66"/>
      <c r="CF52" s="67"/>
      <c r="CG52" s="68"/>
      <c r="CH52" s="68"/>
      <c r="CI52" s="69"/>
      <c r="CJ52" s="70"/>
      <c r="CK52" s="71"/>
      <c r="CL52" s="69"/>
      <c r="CM52" s="72"/>
      <c r="CN52" s="65"/>
      <c r="CO52" s="66"/>
      <c r="CP52" s="67"/>
      <c r="CQ52" s="68"/>
      <c r="CR52" s="68"/>
      <c r="CS52" s="69"/>
      <c r="CT52" s="70"/>
      <c r="CU52" s="71"/>
      <c r="CV52" s="69"/>
      <c r="CW52" s="72"/>
      <c r="CX52" s="65"/>
      <c r="CY52" s="66"/>
      <c r="CZ52" s="67"/>
      <c r="DA52" s="68"/>
      <c r="DB52" s="68"/>
      <c r="DC52" s="69"/>
      <c r="DD52" s="70"/>
      <c r="DE52" s="71"/>
      <c r="DF52" s="69"/>
      <c r="DG52" s="72"/>
      <c r="DH52" s="65"/>
      <c r="DI52" s="66"/>
      <c r="DJ52" s="67"/>
      <c r="DK52" s="68"/>
      <c r="DL52" s="68"/>
      <c r="DM52" s="69"/>
      <c r="DN52" s="70"/>
      <c r="DO52" s="71"/>
      <c r="DP52" s="69"/>
      <c r="DQ52" s="72"/>
      <c r="DR52" s="65"/>
      <c r="DS52" s="66"/>
      <c r="DT52" s="67"/>
      <c r="DU52" s="68"/>
      <c r="DV52" s="68"/>
      <c r="DW52" s="69"/>
      <c r="DX52" s="70"/>
      <c r="DY52" s="71"/>
      <c r="DZ52" s="69"/>
      <c r="EA52" s="72"/>
      <c r="EB52" s="65"/>
      <c r="EC52" s="66"/>
      <c r="ED52" s="67"/>
      <c r="EE52" s="68"/>
      <c r="EF52" s="68"/>
      <c r="EG52" s="69"/>
      <c r="EH52" s="70"/>
      <c r="EI52" s="71"/>
      <c r="EJ52" s="69"/>
      <c r="EK52" s="72"/>
      <c r="EL52" s="65"/>
      <c r="EM52" s="66"/>
      <c r="EN52" s="67"/>
      <c r="EO52" s="68"/>
      <c r="EP52" s="68"/>
      <c r="EQ52" s="69"/>
      <c r="ER52" s="70"/>
      <c r="ES52" s="71"/>
      <c r="ET52" s="69"/>
      <c r="EU52" s="72"/>
      <c r="EV52" s="65"/>
      <c r="EW52" s="66"/>
      <c r="EX52" s="67"/>
      <c r="EY52" s="68"/>
      <c r="EZ52" s="68"/>
      <c r="FA52" s="69"/>
      <c r="FB52" s="70"/>
      <c r="FC52" s="71"/>
      <c r="FD52" s="69"/>
      <c r="FE52" s="72"/>
      <c r="FF52" s="65"/>
      <c r="FG52" s="66"/>
      <c r="FH52" s="67"/>
      <c r="FI52" s="68"/>
      <c r="FJ52" s="68"/>
      <c r="FK52" s="69"/>
      <c r="FL52" s="70"/>
      <c r="FM52" s="71"/>
      <c r="FN52" s="69"/>
      <c r="FO52" s="72"/>
      <c r="FP52" s="65"/>
      <c r="FQ52" s="66"/>
      <c r="FR52" s="67"/>
      <c r="FS52" s="68"/>
      <c r="FT52" s="68"/>
      <c r="FU52" s="69"/>
      <c r="FV52" s="70"/>
      <c r="FW52" s="71"/>
      <c r="FX52" s="69"/>
      <c r="FY52" s="72"/>
      <c r="FZ52" s="65"/>
      <c r="GA52" s="66"/>
      <c r="GB52" s="67"/>
      <c r="GC52" s="68"/>
      <c r="GD52" s="68"/>
      <c r="GE52" s="69"/>
      <c r="GF52" s="70"/>
      <c r="GG52" s="71"/>
      <c r="GH52" s="69"/>
      <c r="GI52" s="72"/>
      <c r="GJ52" s="65"/>
      <c r="GK52" s="66"/>
      <c r="GL52" s="67"/>
      <c r="GM52" s="68"/>
      <c r="GN52" s="68"/>
      <c r="GO52" s="69"/>
      <c r="GP52" s="70"/>
      <c r="GQ52" s="71"/>
      <c r="GR52" s="69"/>
      <c r="GS52" s="72"/>
      <c r="GT52" s="65"/>
      <c r="GU52" s="66"/>
      <c r="GV52" s="67"/>
      <c r="GW52" s="68"/>
      <c r="GX52" s="68"/>
      <c r="GY52" s="69"/>
      <c r="GZ52" s="70"/>
      <c r="HA52" s="71"/>
      <c r="HB52" s="69"/>
      <c r="HC52" s="72"/>
      <c r="HD52" s="65"/>
      <c r="HE52" s="66"/>
      <c r="HF52" s="67"/>
      <c r="HG52" s="68"/>
      <c r="HH52" s="68"/>
      <c r="HI52" s="69"/>
      <c r="HJ52" s="70"/>
      <c r="HK52" s="71"/>
      <c r="HL52" s="69"/>
      <c r="HM52" s="72"/>
      <c r="HN52" s="65"/>
      <c r="HO52" s="66"/>
      <c r="HP52" s="67"/>
      <c r="HQ52" s="68"/>
      <c r="HR52" s="68"/>
      <c r="HS52" s="69"/>
      <c r="HT52" s="70"/>
      <c r="HU52" s="71"/>
      <c r="HV52" s="69"/>
      <c r="HW52" s="72"/>
      <c r="HX52" s="65"/>
      <c r="HY52" s="66"/>
      <c r="HZ52" s="67"/>
      <c r="IA52" s="68"/>
      <c r="IB52" s="68"/>
      <c r="IC52" s="69"/>
      <c r="ID52" s="70"/>
      <c r="IE52" s="71"/>
      <c r="IF52" s="69"/>
      <c r="IG52" s="72"/>
      <c r="IH52" s="65"/>
      <c r="II52" s="66"/>
      <c r="IJ52" s="67"/>
      <c r="IK52" s="68"/>
      <c r="IL52" s="68"/>
      <c r="IM52" s="69"/>
      <c r="IN52" s="70"/>
      <c r="IO52" s="71"/>
      <c r="IP52" s="69"/>
      <c r="IQ52" s="72"/>
      <c r="IR52" s="65"/>
      <c r="IS52" s="66"/>
      <c r="IT52" s="67"/>
      <c r="IU52" s="68"/>
      <c r="IV52" s="68"/>
    </row>
    <row r="53" spans="1:256" s="73" customFormat="1" ht="54" customHeight="1">
      <c r="A53" s="76">
        <v>47</v>
      </c>
      <c r="B53" s="59" t="s">
        <v>127</v>
      </c>
      <c r="C53" s="14" t="s">
        <v>128</v>
      </c>
      <c r="D53" s="51" t="s">
        <v>14</v>
      </c>
      <c r="E53" s="53" t="s">
        <v>15</v>
      </c>
      <c r="F53" s="53" t="s">
        <v>129</v>
      </c>
      <c r="G53" s="54"/>
      <c r="H53" s="54">
        <v>4</v>
      </c>
      <c r="I53" s="54" t="s">
        <v>181</v>
      </c>
      <c r="J53" s="74" t="s">
        <v>130</v>
      </c>
      <c r="K53" s="64"/>
      <c r="L53" s="65"/>
      <c r="M53" s="66"/>
      <c r="N53" s="67"/>
      <c r="O53" s="68"/>
      <c r="P53" s="68"/>
      <c r="Q53" s="69"/>
      <c r="R53" s="70"/>
      <c r="S53" s="71"/>
      <c r="T53" s="69"/>
      <c r="U53" s="72"/>
      <c r="V53" s="65"/>
      <c r="W53" s="66"/>
      <c r="X53" s="67"/>
      <c r="Y53" s="68"/>
      <c r="Z53" s="68"/>
      <c r="AA53" s="69"/>
      <c r="AB53" s="70"/>
      <c r="AC53" s="71"/>
      <c r="AD53" s="69"/>
      <c r="AE53" s="72"/>
      <c r="AF53" s="65"/>
      <c r="AG53" s="66"/>
      <c r="AH53" s="67"/>
      <c r="AI53" s="68"/>
      <c r="AJ53" s="68"/>
      <c r="AK53" s="69"/>
      <c r="AL53" s="70"/>
      <c r="AM53" s="71"/>
      <c r="AN53" s="69"/>
      <c r="AO53" s="72"/>
      <c r="AP53" s="65"/>
      <c r="AQ53" s="66"/>
      <c r="AR53" s="67"/>
      <c r="AS53" s="68"/>
      <c r="AT53" s="68"/>
      <c r="AU53" s="69"/>
      <c r="AV53" s="70"/>
      <c r="AW53" s="71"/>
      <c r="AX53" s="69"/>
      <c r="AY53" s="72"/>
      <c r="AZ53" s="65"/>
      <c r="BA53" s="66"/>
      <c r="BB53" s="67"/>
      <c r="BC53" s="68"/>
      <c r="BD53" s="68"/>
      <c r="BE53" s="69"/>
      <c r="BF53" s="70"/>
      <c r="BG53" s="71"/>
      <c r="BH53" s="69"/>
      <c r="BI53" s="72"/>
      <c r="BJ53" s="65"/>
      <c r="BK53" s="66"/>
      <c r="BL53" s="67"/>
      <c r="BM53" s="68"/>
      <c r="BN53" s="68"/>
      <c r="BO53" s="69"/>
      <c r="BP53" s="70"/>
      <c r="BQ53" s="71"/>
      <c r="BR53" s="69"/>
      <c r="BS53" s="72"/>
      <c r="BT53" s="65"/>
      <c r="BU53" s="66"/>
      <c r="BV53" s="67"/>
      <c r="BW53" s="68"/>
      <c r="BX53" s="68"/>
      <c r="BY53" s="69"/>
      <c r="BZ53" s="70"/>
      <c r="CA53" s="71"/>
      <c r="CB53" s="69"/>
      <c r="CC53" s="72"/>
      <c r="CD53" s="65"/>
      <c r="CE53" s="66"/>
      <c r="CF53" s="67"/>
      <c r="CG53" s="68"/>
      <c r="CH53" s="68"/>
      <c r="CI53" s="69"/>
      <c r="CJ53" s="70"/>
      <c r="CK53" s="71"/>
      <c r="CL53" s="69"/>
      <c r="CM53" s="72"/>
      <c r="CN53" s="65"/>
      <c r="CO53" s="66"/>
      <c r="CP53" s="67"/>
      <c r="CQ53" s="68"/>
      <c r="CR53" s="68"/>
      <c r="CS53" s="69"/>
      <c r="CT53" s="70"/>
      <c r="CU53" s="71"/>
      <c r="CV53" s="69"/>
      <c r="CW53" s="72"/>
      <c r="CX53" s="65"/>
      <c r="CY53" s="66"/>
      <c r="CZ53" s="67"/>
      <c r="DA53" s="68"/>
      <c r="DB53" s="68"/>
      <c r="DC53" s="69"/>
      <c r="DD53" s="70"/>
      <c r="DE53" s="71"/>
      <c r="DF53" s="69"/>
      <c r="DG53" s="72"/>
      <c r="DH53" s="65"/>
      <c r="DI53" s="66"/>
      <c r="DJ53" s="67"/>
      <c r="DK53" s="68"/>
      <c r="DL53" s="68"/>
      <c r="DM53" s="69"/>
      <c r="DN53" s="70"/>
      <c r="DO53" s="71"/>
      <c r="DP53" s="69"/>
      <c r="DQ53" s="72"/>
      <c r="DR53" s="65"/>
      <c r="DS53" s="66"/>
      <c r="DT53" s="67"/>
      <c r="DU53" s="68"/>
      <c r="DV53" s="68"/>
      <c r="DW53" s="69"/>
      <c r="DX53" s="70"/>
      <c r="DY53" s="71"/>
      <c r="DZ53" s="69"/>
      <c r="EA53" s="72"/>
      <c r="EB53" s="65"/>
      <c r="EC53" s="66"/>
      <c r="ED53" s="67"/>
      <c r="EE53" s="68"/>
      <c r="EF53" s="68"/>
      <c r="EG53" s="69"/>
      <c r="EH53" s="70"/>
      <c r="EI53" s="71"/>
      <c r="EJ53" s="69"/>
      <c r="EK53" s="72"/>
      <c r="EL53" s="65"/>
      <c r="EM53" s="66"/>
      <c r="EN53" s="67"/>
      <c r="EO53" s="68"/>
      <c r="EP53" s="68"/>
      <c r="EQ53" s="69"/>
      <c r="ER53" s="70"/>
      <c r="ES53" s="71"/>
      <c r="ET53" s="69"/>
      <c r="EU53" s="72"/>
      <c r="EV53" s="65"/>
      <c r="EW53" s="66"/>
      <c r="EX53" s="67"/>
      <c r="EY53" s="68"/>
      <c r="EZ53" s="68"/>
      <c r="FA53" s="69"/>
      <c r="FB53" s="70"/>
      <c r="FC53" s="71"/>
      <c r="FD53" s="69"/>
      <c r="FE53" s="72"/>
      <c r="FF53" s="65"/>
      <c r="FG53" s="66"/>
      <c r="FH53" s="67"/>
      <c r="FI53" s="68"/>
      <c r="FJ53" s="68"/>
      <c r="FK53" s="69"/>
      <c r="FL53" s="70"/>
      <c r="FM53" s="71"/>
      <c r="FN53" s="69"/>
      <c r="FO53" s="72"/>
      <c r="FP53" s="65"/>
      <c r="FQ53" s="66"/>
      <c r="FR53" s="67"/>
      <c r="FS53" s="68"/>
      <c r="FT53" s="68"/>
      <c r="FU53" s="69"/>
      <c r="FV53" s="70"/>
      <c r="FW53" s="71"/>
      <c r="FX53" s="69"/>
      <c r="FY53" s="72"/>
      <c r="FZ53" s="65"/>
      <c r="GA53" s="66"/>
      <c r="GB53" s="67"/>
      <c r="GC53" s="68"/>
      <c r="GD53" s="68"/>
      <c r="GE53" s="69"/>
      <c r="GF53" s="70"/>
      <c r="GG53" s="71"/>
      <c r="GH53" s="69"/>
      <c r="GI53" s="72"/>
      <c r="GJ53" s="65"/>
      <c r="GK53" s="66"/>
      <c r="GL53" s="67"/>
      <c r="GM53" s="68"/>
      <c r="GN53" s="68"/>
      <c r="GO53" s="69"/>
      <c r="GP53" s="70"/>
      <c r="GQ53" s="71"/>
      <c r="GR53" s="69"/>
      <c r="GS53" s="72"/>
      <c r="GT53" s="65"/>
      <c r="GU53" s="66"/>
      <c r="GV53" s="67"/>
      <c r="GW53" s="68"/>
      <c r="GX53" s="68"/>
      <c r="GY53" s="69"/>
      <c r="GZ53" s="70"/>
      <c r="HA53" s="71"/>
      <c r="HB53" s="69"/>
      <c r="HC53" s="72"/>
      <c r="HD53" s="65"/>
      <c r="HE53" s="66"/>
      <c r="HF53" s="67"/>
      <c r="HG53" s="68"/>
      <c r="HH53" s="68"/>
      <c r="HI53" s="69"/>
      <c r="HJ53" s="70"/>
      <c r="HK53" s="71"/>
      <c r="HL53" s="69"/>
      <c r="HM53" s="72"/>
      <c r="HN53" s="65"/>
      <c r="HO53" s="66"/>
      <c r="HP53" s="67"/>
      <c r="HQ53" s="68"/>
      <c r="HR53" s="68"/>
      <c r="HS53" s="69"/>
      <c r="HT53" s="70"/>
      <c r="HU53" s="71"/>
      <c r="HV53" s="69"/>
      <c r="HW53" s="72"/>
      <c r="HX53" s="65"/>
      <c r="HY53" s="66"/>
      <c r="HZ53" s="67"/>
      <c r="IA53" s="68"/>
      <c r="IB53" s="68"/>
      <c r="IC53" s="69"/>
      <c r="ID53" s="70"/>
      <c r="IE53" s="71"/>
      <c r="IF53" s="69"/>
      <c r="IG53" s="72"/>
      <c r="IH53" s="65"/>
      <c r="II53" s="66"/>
      <c r="IJ53" s="67"/>
      <c r="IK53" s="68"/>
      <c r="IL53" s="68"/>
      <c r="IM53" s="69"/>
      <c r="IN53" s="70"/>
      <c r="IO53" s="71"/>
      <c r="IP53" s="69"/>
      <c r="IQ53" s="72"/>
      <c r="IR53" s="65"/>
      <c r="IS53" s="66"/>
      <c r="IT53" s="67"/>
      <c r="IU53" s="68"/>
      <c r="IV53" s="68"/>
    </row>
    <row r="54" spans="1:256" s="3" customFormat="1" ht="54" customHeight="1">
      <c r="A54" s="76">
        <v>48</v>
      </c>
      <c r="B54" s="20" t="s">
        <v>131</v>
      </c>
      <c r="C54" s="14" t="s">
        <v>132</v>
      </c>
      <c r="D54" s="7" t="s">
        <v>14</v>
      </c>
      <c r="E54" s="12" t="s">
        <v>15</v>
      </c>
      <c r="F54" s="12" t="s">
        <v>133</v>
      </c>
      <c r="G54" s="16"/>
      <c r="H54" s="17">
        <v>3</v>
      </c>
      <c r="I54" s="13" t="s">
        <v>17</v>
      </c>
      <c r="J54" s="26"/>
      <c r="K54" s="34"/>
      <c r="L54" s="38"/>
      <c r="M54" s="39"/>
      <c r="N54" s="40"/>
      <c r="O54" s="41"/>
      <c r="P54" s="41"/>
      <c r="Q54" s="42"/>
      <c r="R54" s="43"/>
      <c r="S54" s="44"/>
      <c r="T54" s="42"/>
      <c r="U54" s="37"/>
      <c r="V54" s="38"/>
      <c r="W54" s="39"/>
      <c r="X54" s="40"/>
      <c r="Y54" s="41"/>
      <c r="Z54" s="41"/>
      <c r="AA54" s="42"/>
      <c r="AB54" s="43"/>
      <c r="AC54" s="44"/>
      <c r="AD54" s="42"/>
      <c r="AE54" s="37"/>
      <c r="AF54" s="38"/>
      <c r="AG54" s="39"/>
      <c r="AH54" s="40"/>
      <c r="AI54" s="41"/>
      <c r="AJ54" s="41"/>
      <c r="AK54" s="42"/>
      <c r="AL54" s="43"/>
      <c r="AM54" s="44"/>
      <c r="AN54" s="42"/>
      <c r="AO54" s="37"/>
      <c r="AP54" s="38"/>
      <c r="AQ54" s="39"/>
      <c r="AR54" s="40"/>
      <c r="AS54" s="41"/>
      <c r="AT54" s="41"/>
      <c r="AU54" s="42"/>
      <c r="AV54" s="43"/>
      <c r="AW54" s="44"/>
      <c r="AX54" s="42"/>
      <c r="AY54" s="37"/>
      <c r="AZ54" s="38"/>
      <c r="BA54" s="39"/>
      <c r="BB54" s="40"/>
      <c r="BC54" s="41"/>
      <c r="BD54" s="41"/>
      <c r="BE54" s="42"/>
      <c r="BF54" s="43"/>
      <c r="BG54" s="44"/>
      <c r="BH54" s="42"/>
      <c r="BI54" s="37"/>
      <c r="BJ54" s="38"/>
      <c r="BK54" s="39"/>
      <c r="BL54" s="40"/>
      <c r="BM54" s="41"/>
      <c r="BN54" s="41"/>
      <c r="BO54" s="42"/>
      <c r="BP54" s="43"/>
      <c r="BQ54" s="44"/>
      <c r="BR54" s="42"/>
      <c r="BS54" s="37"/>
      <c r="BT54" s="38"/>
      <c r="BU54" s="39"/>
      <c r="BV54" s="40"/>
      <c r="BW54" s="41"/>
      <c r="BX54" s="41"/>
      <c r="BY54" s="42"/>
      <c r="BZ54" s="43"/>
      <c r="CA54" s="44"/>
      <c r="CB54" s="42"/>
      <c r="CC54" s="37"/>
      <c r="CD54" s="38"/>
      <c r="CE54" s="39"/>
      <c r="CF54" s="40"/>
      <c r="CG54" s="41"/>
      <c r="CH54" s="41"/>
      <c r="CI54" s="42"/>
      <c r="CJ54" s="43"/>
      <c r="CK54" s="44"/>
      <c r="CL54" s="42"/>
      <c r="CM54" s="37"/>
      <c r="CN54" s="38"/>
      <c r="CO54" s="39"/>
      <c r="CP54" s="40"/>
      <c r="CQ54" s="41"/>
      <c r="CR54" s="41"/>
      <c r="CS54" s="42"/>
      <c r="CT54" s="43"/>
      <c r="CU54" s="44"/>
      <c r="CV54" s="42"/>
      <c r="CW54" s="37"/>
      <c r="CX54" s="38"/>
      <c r="CY54" s="39"/>
      <c r="CZ54" s="40"/>
      <c r="DA54" s="41"/>
      <c r="DB54" s="41"/>
      <c r="DC54" s="42"/>
      <c r="DD54" s="43"/>
      <c r="DE54" s="44"/>
      <c r="DF54" s="42"/>
      <c r="DG54" s="37"/>
      <c r="DH54" s="38"/>
      <c r="DI54" s="39"/>
      <c r="DJ54" s="40"/>
      <c r="DK54" s="41"/>
      <c r="DL54" s="41"/>
      <c r="DM54" s="42"/>
      <c r="DN54" s="43"/>
      <c r="DO54" s="44"/>
      <c r="DP54" s="42"/>
      <c r="DQ54" s="37"/>
      <c r="DR54" s="38"/>
      <c r="DS54" s="39"/>
      <c r="DT54" s="40"/>
      <c r="DU54" s="41"/>
      <c r="DV54" s="41"/>
      <c r="DW54" s="42"/>
      <c r="DX54" s="43"/>
      <c r="DY54" s="44"/>
      <c r="DZ54" s="42"/>
      <c r="EA54" s="37"/>
      <c r="EB54" s="38"/>
      <c r="EC54" s="39"/>
      <c r="ED54" s="40"/>
      <c r="EE54" s="41"/>
      <c r="EF54" s="41"/>
      <c r="EG54" s="42"/>
      <c r="EH54" s="43"/>
      <c r="EI54" s="44"/>
      <c r="EJ54" s="42"/>
      <c r="EK54" s="37"/>
      <c r="EL54" s="38"/>
      <c r="EM54" s="39"/>
      <c r="EN54" s="40"/>
      <c r="EO54" s="41"/>
      <c r="EP54" s="41"/>
      <c r="EQ54" s="42"/>
      <c r="ER54" s="43"/>
      <c r="ES54" s="44"/>
      <c r="ET54" s="42"/>
      <c r="EU54" s="37"/>
      <c r="EV54" s="38"/>
      <c r="EW54" s="39"/>
      <c r="EX54" s="40"/>
      <c r="EY54" s="41"/>
      <c r="EZ54" s="41"/>
      <c r="FA54" s="42"/>
      <c r="FB54" s="43"/>
      <c r="FC54" s="44"/>
      <c r="FD54" s="42"/>
      <c r="FE54" s="37"/>
      <c r="FF54" s="38"/>
      <c r="FG54" s="39"/>
      <c r="FH54" s="40"/>
      <c r="FI54" s="41"/>
      <c r="FJ54" s="41"/>
      <c r="FK54" s="42"/>
      <c r="FL54" s="43"/>
      <c r="FM54" s="44"/>
      <c r="FN54" s="42"/>
      <c r="FO54" s="37"/>
      <c r="FP54" s="38"/>
      <c r="FQ54" s="39"/>
      <c r="FR54" s="40"/>
      <c r="FS54" s="41"/>
      <c r="FT54" s="41"/>
      <c r="FU54" s="42"/>
      <c r="FV54" s="43"/>
      <c r="FW54" s="44"/>
      <c r="FX54" s="42"/>
      <c r="FY54" s="37"/>
      <c r="FZ54" s="38"/>
      <c r="GA54" s="39"/>
      <c r="GB54" s="40"/>
      <c r="GC54" s="41"/>
      <c r="GD54" s="41"/>
      <c r="GE54" s="42"/>
      <c r="GF54" s="43"/>
      <c r="GG54" s="44"/>
      <c r="GH54" s="42"/>
      <c r="GI54" s="37"/>
      <c r="GJ54" s="38"/>
      <c r="GK54" s="39"/>
      <c r="GL54" s="40"/>
      <c r="GM54" s="41"/>
      <c r="GN54" s="41"/>
      <c r="GO54" s="42"/>
      <c r="GP54" s="43"/>
      <c r="GQ54" s="44"/>
      <c r="GR54" s="42"/>
      <c r="GS54" s="37"/>
      <c r="GT54" s="38"/>
      <c r="GU54" s="39"/>
      <c r="GV54" s="40"/>
      <c r="GW54" s="41"/>
      <c r="GX54" s="41"/>
      <c r="GY54" s="42"/>
      <c r="GZ54" s="43"/>
      <c r="HA54" s="44"/>
      <c r="HB54" s="42"/>
      <c r="HC54" s="37"/>
      <c r="HD54" s="38"/>
      <c r="HE54" s="39"/>
      <c r="HF54" s="40"/>
      <c r="HG54" s="41"/>
      <c r="HH54" s="41"/>
      <c r="HI54" s="42"/>
      <c r="HJ54" s="43"/>
      <c r="HK54" s="44"/>
      <c r="HL54" s="42"/>
      <c r="HM54" s="37"/>
      <c r="HN54" s="38"/>
      <c r="HO54" s="39"/>
      <c r="HP54" s="40"/>
      <c r="HQ54" s="41"/>
      <c r="HR54" s="41"/>
      <c r="HS54" s="42"/>
      <c r="HT54" s="43"/>
      <c r="HU54" s="44"/>
      <c r="HV54" s="42"/>
      <c r="HW54" s="37"/>
      <c r="HX54" s="38"/>
      <c r="HY54" s="39"/>
      <c r="HZ54" s="40"/>
      <c r="IA54" s="41"/>
      <c r="IB54" s="41"/>
      <c r="IC54" s="42"/>
      <c r="ID54" s="43"/>
      <c r="IE54" s="44"/>
      <c r="IF54" s="42"/>
      <c r="IG54" s="37"/>
      <c r="IH54" s="38"/>
      <c r="II54" s="39"/>
      <c r="IJ54" s="40"/>
      <c r="IK54" s="41"/>
      <c r="IL54" s="41"/>
      <c r="IM54" s="42"/>
      <c r="IN54" s="43"/>
      <c r="IO54" s="44"/>
      <c r="IP54" s="42"/>
      <c r="IQ54" s="37"/>
      <c r="IR54" s="38"/>
      <c r="IS54" s="39"/>
      <c r="IT54" s="40"/>
      <c r="IU54" s="41"/>
      <c r="IV54" s="41"/>
    </row>
    <row r="55" spans="1:256" s="37" customFormat="1" ht="54" customHeight="1">
      <c r="A55" s="76">
        <v>49</v>
      </c>
      <c r="B55" s="20" t="s">
        <v>134</v>
      </c>
      <c r="C55" s="14" t="s">
        <v>135</v>
      </c>
      <c r="D55" s="7" t="s">
        <v>14</v>
      </c>
      <c r="E55" s="12" t="s">
        <v>15</v>
      </c>
      <c r="F55" s="12" t="s">
        <v>136</v>
      </c>
      <c r="G55" s="16"/>
      <c r="H55" s="17">
        <v>4</v>
      </c>
      <c r="I55" s="13" t="s">
        <v>17</v>
      </c>
      <c r="J55" s="26"/>
      <c r="K55" s="34"/>
    </row>
    <row r="56" spans="1:256" s="1" customFormat="1" ht="24">
      <c r="A56" s="76">
        <v>50</v>
      </c>
      <c r="B56" s="59" t="s">
        <v>137</v>
      </c>
      <c r="C56" s="14" t="s">
        <v>138</v>
      </c>
      <c r="D56" s="51" t="s">
        <v>14</v>
      </c>
      <c r="E56" s="53" t="s">
        <v>15</v>
      </c>
      <c r="F56" s="53" t="s">
        <v>139</v>
      </c>
      <c r="G56" s="61"/>
      <c r="H56" s="62">
        <v>3</v>
      </c>
      <c r="I56" s="54" t="s">
        <v>184</v>
      </c>
      <c r="J56" s="63" t="s">
        <v>198</v>
      </c>
    </row>
    <row r="57" spans="1:256" s="56" customFormat="1" ht="33.75">
      <c r="A57" s="76">
        <v>51</v>
      </c>
      <c r="B57" s="20" t="s">
        <v>140</v>
      </c>
      <c r="C57" s="14" t="s">
        <v>141</v>
      </c>
      <c r="D57" s="7" t="s">
        <v>14</v>
      </c>
      <c r="E57" s="12" t="s">
        <v>15</v>
      </c>
      <c r="F57" s="12" t="s">
        <v>142</v>
      </c>
      <c r="G57" s="16"/>
      <c r="H57" s="17">
        <v>5</v>
      </c>
      <c r="I57" s="13" t="s">
        <v>17</v>
      </c>
      <c r="J57" s="26" t="s">
        <v>143</v>
      </c>
    </row>
    <row r="58" spans="1:256" s="56" customFormat="1" ht="33.75">
      <c r="A58" s="76">
        <v>52</v>
      </c>
      <c r="B58" s="20" t="s">
        <v>144</v>
      </c>
      <c r="C58" s="14" t="s">
        <v>145</v>
      </c>
      <c r="D58" s="7" t="s">
        <v>14</v>
      </c>
      <c r="E58" s="12" t="s">
        <v>15</v>
      </c>
      <c r="F58" s="12" t="s">
        <v>146</v>
      </c>
      <c r="G58" s="16"/>
      <c r="H58" s="17">
        <v>5</v>
      </c>
      <c r="I58" s="13" t="s">
        <v>17</v>
      </c>
      <c r="J58" s="26" t="s">
        <v>146</v>
      </c>
    </row>
    <row r="59" spans="1:256" s="56" customFormat="1" ht="22.5">
      <c r="A59" s="76">
        <v>53</v>
      </c>
      <c r="B59" s="20" t="s">
        <v>147</v>
      </c>
      <c r="C59" s="14" t="s">
        <v>148</v>
      </c>
      <c r="D59" s="7" t="s">
        <v>14</v>
      </c>
      <c r="E59" s="12" t="s">
        <v>15</v>
      </c>
      <c r="F59" s="12" t="s">
        <v>149</v>
      </c>
      <c r="G59" s="16"/>
      <c r="H59" s="17">
        <v>5</v>
      </c>
      <c r="I59" s="13" t="s">
        <v>17</v>
      </c>
      <c r="J59" s="26"/>
    </row>
    <row r="60" spans="1:256" s="56" customFormat="1" ht="24">
      <c r="A60" s="76">
        <v>54</v>
      </c>
      <c r="B60" s="20" t="s">
        <v>279</v>
      </c>
      <c r="C60" s="14" t="s">
        <v>277</v>
      </c>
      <c r="D60" s="7" t="s">
        <v>14</v>
      </c>
      <c r="E60" s="12" t="s">
        <v>15</v>
      </c>
      <c r="F60" s="12" t="s">
        <v>280</v>
      </c>
      <c r="G60" s="16"/>
      <c r="H60" s="17">
        <v>3</v>
      </c>
      <c r="I60" s="13" t="s">
        <v>278</v>
      </c>
      <c r="J60" s="26" t="s">
        <v>281</v>
      </c>
    </row>
    <row r="61" spans="1:256" s="1" customFormat="1" ht="12">
      <c r="A61" s="90" t="s">
        <v>150</v>
      </c>
      <c r="B61" s="91"/>
      <c r="C61" s="91"/>
      <c r="D61" s="91"/>
      <c r="E61" s="91"/>
      <c r="F61" s="91"/>
      <c r="G61" s="91"/>
      <c r="H61" s="91"/>
      <c r="I61" s="91"/>
      <c r="J61" s="92"/>
    </row>
    <row r="62" spans="1:256" s="56" customFormat="1" ht="22.5">
      <c r="A62" s="76">
        <v>55</v>
      </c>
      <c r="B62" s="59" t="s">
        <v>209</v>
      </c>
      <c r="C62" s="60" t="s">
        <v>151</v>
      </c>
      <c r="D62" s="51" t="s">
        <v>14</v>
      </c>
      <c r="E62" s="53" t="s">
        <v>15</v>
      </c>
      <c r="F62" s="53" t="s">
        <v>210</v>
      </c>
      <c r="G62" s="54"/>
      <c r="H62" s="62">
        <v>4</v>
      </c>
      <c r="I62" s="54" t="s">
        <v>199</v>
      </c>
      <c r="J62" s="74" t="s">
        <v>211</v>
      </c>
    </row>
    <row r="63" spans="1:256" s="56" customFormat="1" ht="22.5">
      <c r="A63" s="76">
        <v>56</v>
      </c>
      <c r="B63" s="59" t="s">
        <v>214</v>
      </c>
      <c r="C63" s="60" t="s">
        <v>152</v>
      </c>
      <c r="D63" s="51" t="s">
        <v>14</v>
      </c>
      <c r="E63" s="53" t="s">
        <v>15</v>
      </c>
      <c r="F63" s="53" t="s">
        <v>215</v>
      </c>
      <c r="G63" s="54"/>
      <c r="H63" s="62">
        <v>4</v>
      </c>
      <c r="I63" s="54" t="s">
        <v>199</v>
      </c>
      <c r="J63" s="74" t="s">
        <v>212</v>
      </c>
    </row>
    <row r="64" spans="1:256" s="56" customFormat="1" ht="22.5">
      <c r="A64" s="76">
        <v>57</v>
      </c>
      <c r="B64" s="59" t="s">
        <v>213</v>
      </c>
      <c r="C64" s="60" t="s">
        <v>153</v>
      </c>
      <c r="D64" s="51" t="s">
        <v>14</v>
      </c>
      <c r="E64" s="53" t="s">
        <v>15</v>
      </c>
      <c r="F64" s="53" t="s">
        <v>216</v>
      </c>
      <c r="G64" s="54"/>
      <c r="H64" s="62">
        <v>4</v>
      </c>
      <c r="I64" s="54" t="s">
        <v>199</v>
      </c>
      <c r="J64" s="74" t="s">
        <v>212</v>
      </c>
    </row>
    <row r="65" spans="1:10" s="56" customFormat="1" ht="33.75">
      <c r="A65" s="76">
        <v>58</v>
      </c>
      <c r="B65" s="59" t="s">
        <v>233</v>
      </c>
      <c r="C65" s="60" t="s">
        <v>229</v>
      </c>
      <c r="D65" s="51" t="s">
        <v>14</v>
      </c>
      <c r="E65" s="53" t="s">
        <v>15</v>
      </c>
      <c r="F65" s="53" t="s">
        <v>234</v>
      </c>
      <c r="G65" s="54"/>
      <c r="H65" s="62">
        <v>3</v>
      </c>
      <c r="I65" s="54" t="s">
        <v>199</v>
      </c>
      <c r="J65" s="74" t="s">
        <v>235</v>
      </c>
    </row>
    <row r="66" spans="1:10" s="56" customFormat="1" ht="33.75">
      <c r="A66" s="76">
        <v>59</v>
      </c>
      <c r="B66" s="59" t="s">
        <v>236</v>
      </c>
      <c r="C66" s="60" t="s">
        <v>206</v>
      </c>
      <c r="D66" s="51" t="s">
        <v>14</v>
      </c>
      <c r="E66" s="53" t="s">
        <v>15</v>
      </c>
      <c r="F66" s="53" t="s">
        <v>237</v>
      </c>
      <c r="G66" s="54"/>
      <c r="H66" s="62"/>
      <c r="I66" s="54" t="s">
        <v>199</v>
      </c>
      <c r="J66" s="74"/>
    </row>
    <row r="67" spans="1:10" s="56" customFormat="1" ht="36">
      <c r="A67" s="76">
        <v>60</v>
      </c>
      <c r="B67" s="57" t="s">
        <v>238</v>
      </c>
      <c r="C67" s="60" t="s">
        <v>207</v>
      </c>
      <c r="D67" s="51" t="s">
        <v>14</v>
      </c>
      <c r="E67" s="52" t="s">
        <v>15</v>
      </c>
      <c r="F67" s="53" t="s">
        <v>240</v>
      </c>
      <c r="G67" s="61"/>
      <c r="H67" s="54">
        <v>5</v>
      </c>
      <c r="I67" s="54" t="s">
        <v>199</v>
      </c>
      <c r="J67" s="63" t="s">
        <v>241</v>
      </c>
    </row>
    <row r="68" spans="1:10" s="56" customFormat="1" ht="12">
      <c r="A68" s="76">
        <v>61</v>
      </c>
      <c r="B68" s="57" t="s">
        <v>203</v>
      </c>
      <c r="C68" s="60" t="s">
        <v>230</v>
      </c>
      <c r="D68" s="51" t="s">
        <v>14</v>
      </c>
      <c r="E68" s="52" t="s">
        <v>15</v>
      </c>
      <c r="F68" s="53" t="s">
        <v>221</v>
      </c>
      <c r="G68" s="61"/>
      <c r="H68" s="54">
        <v>1</v>
      </c>
      <c r="I68" s="54" t="s">
        <v>184</v>
      </c>
      <c r="J68" s="63" t="s">
        <v>284</v>
      </c>
    </row>
    <row r="69" spans="1:10" s="56" customFormat="1" ht="24">
      <c r="A69" s="76">
        <v>62</v>
      </c>
      <c r="B69" s="59" t="s">
        <v>242</v>
      </c>
      <c r="C69" s="60" t="s">
        <v>232</v>
      </c>
      <c r="D69" s="51" t="s">
        <v>14</v>
      </c>
      <c r="E69" s="53" t="s">
        <v>15</v>
      </c>
      <c r="F69" s="53" t="s">
        <v>244</v>
      </c>
      <c r="G69" s="61"/>
      <c r="H69" s="62">
        <v>3</v>
      </c>
      <c r="I69" s="54" t="s">
        <v>199</v>
      </c>
      <c r="J69" s="63" t="s">
        <v>245</v>
      </c>
    </row>
    <row r="70" spans="1:10" s="56" customFormat="1" ht="36">
      <c r="A70" s="76">
        <v>63</v>
      </c>
      <c r="B70" s="59" t="s">
        <v>208</v>
      </c>
      <c r="C70" s="60" t="s">
        <v>239</v>
      </c>
      <c r="D70" s="51" t="s">
        <v>14</v>
      </c>
      <c r="E70" s="53" t="s">
        <v>15</v>
      </c>
      <c r="F70" s="53" t="s">
        <v>217</v>
      </c>
      <c r="G70" s="61"/>
      <c r="H70" s="62">
        <v>2</v>
      </c>
      <c r="I70" s="54" t="s">
        <v>199</v>
      </c>
      <c r="J70" s="63" t="s">
        <v>218</v>
      </c>
    </row>
    <row r="71" spans="1:10" s="56" customFormat="1" ht="22.5">
      <c r="A71" s="76">
        <v>64</v>
      </c>
      <c r="B71" s="59" t="s">
        <v>205</v>
      </c>
      <c r="C71" s="60" t="s">
        <v>243</v>
      </c>
      <c r="D71" s="51" t="s">
        <v>14</v>
      </c>
      <c r="E71" s="53" t="s">
        <v>15</v>
      </c>
      <c r="F71" s="53" t="s">
        <v>219</v>
      </c>
      <c r="G71" s="54"/>
      <c r="H71" s="62">
        <v>4</v>
      </c>
      <c r="I71" s="54" t="s">
        <v>199</v>
      </c>
      <c r="J71" s="74" t="s">
        <v>220</v>
      </c>
    </row>
    <row r="72" spans="1:10" s="1" customFormat="1" ht="12" customHeight="1">
      <c r="A72" s="90" t="s">
        <v>154</v>
      </c>
      <c r="B72" s="91"/>
      <c r="C72" s="91"/>
      <c r="D72" s="91"/>
      <c r="E72" s="91"/>
      <c r="F72" s="91"/>
      <c r="G72" s="91"/>
      <c r="H72" s="91"/>
      <c r="I72" s="91"/>
      <c r="J72" s="92"/>
    </row>
    <row r="73" spans="1:10" s="1" customFormat="1" ht="12">
      <c r="A73" s="76">
        <v>1</v>
      </c>
      <c r="B73" s="11"/>
      <c r="C73" s="11"/>
      <c r="D73" s="7"/>
      <c r="E73" s="8"/>
      <c r="F73" s="8"/>
      <c r="G73" s="9"/>
      <c r="H73" s="9"/>
      <c r="I73" s="9"/>
      <c r="J73" s="10"/>
    </row>
    <row r="74" spans="1:10" s="1" customFormat="1" ht="12">
      <c r="A74" s="76">
        <v>2</v>
      </c>
      <c r="B74" s="11"/>
      <c r="C74" s="11"/>
      <c r="D74" s="7"/>
      <c r="E74" s="8"/>
      <c r="F74" s="8"/>
      <c r="G74" s="9"/>
      <c r="H74" s="9"/>
      <c r="I74" s="9"/>
      <c r="J74" s="10"/>
    </row>
    <row r="75" spans="1:10" s="1" customFormat="1" ht="12">
      <c r="A75" s="90" t="s">
        <v>155</v>
      </c>
      <c r="B75" s="91"/>
      <c r="C75" s="91"/>
      <c r="D75" s="91"/>
      <c r="E75" s="91"/>
      <c r="F75" s="91"/>
      <c r="G75" s="91"/>
      <c r="H75" s="91"/>
      <c r="I75" s="91"/>
      <c r="J75" s="92"/>
    </row>
    <row r="76" spans="1:10" s="1" customFormat="1" ht="12">
      <c r="A76" s="76">
        <v>1</v>
      </c>
      <c r="B76" s="11"/>
      <c r="C76" s="11"/>
      <c r="D76" s="7"/>
      <c r="E76" s="8"/>
      <c r="F76" s="8"/>
      <c r="G76" s="9"/>
      <c r="H76" s="9"/>
      <c r="I76" s="9"/>
      <c r="J76" s="10"/>
    </row>
    <row r="77" spans="1:10" s="1" customFormat="1" ht="12">
      <c r="A77" s="76">
        <v>2</v>
      </c>
      <c r="B77" s="11"/>
      <c r="C77" s="11"/>
      <c r="D77" s="7"/>
      <c r="E77" s="8"/>
      <c r="F77" s="8"/>
      <c r="G77" s="9"/>
      <c r="H77" s="9"/>
      <c r="I77" s="9"/>
      <c r="J77" s="10"/>
    </row>
    <row r="78" spans="1:10" s="1" customFormat="1" ht="12">
      <c r="A78" s="90" t="s">
        <v>156</v>
      </c>
      <c r="B78" s="91"/>
      <c r="C78" s="91"/>
      <c r="D78" s="91"/>
      <c r="E78" s="91"/>
      <c r="F78" s="91"/>
      <c r="G78" s="91"/>
      <c r="H78" s="91"/>
      <c r="I78" s="91"/>
      <c r="J78" s="92"/>
    </row>
    <row r="79" spans="1:10" s="1" customFormat="1" ht="12">
      <c r="A79" s="77">
        <v>1</v>
      </c>
      <c r="B79" s="28"/>
      <c r="C79" s="28"/>
      <c r="D79" s="29"/>
      <c r="E79" s="30"/>
      <c r="F79" s="30"/>
      <c r="G79" s="31"/>
      <c r="H79" s="31"/>
      <c r="I79" s="31"/>
      <c r="J79" s="32"/>
    </row>
    <row r="80" spans="1:10" s="1" customFormat="1" ht="12">
      <c r="A80" s="77">
        <v>2</v>
      </c>
      <c r="B80" s="28"/>
      <c r="C80" s="28"/>
      <c r="D80" s="29"/>
      <c r="E80" s="30"/>
      <c r="F80" s="30"/>
      <c r="G80" s="31"/>
      <c r="H80" s="31"/>
      <c r="I80" s="31"/>
      <c r="J80" s="32"/>
    </row>
    <row r="81" spans="1:11" s="1" customFormat="1" ht="12">
      <c r="A81" s="90" t="s">
        <v>157</v>
      </c>
      <c r="B81" s="91"/>
      <c r="C81" s="91"/>
      <c r="D81" s="91"/>
      <c r="E81" s="91"/>
      <c r="F81" s="91"/>
      <c r="G81" s="91"/>
      <c r="H81" s="91"/>
      <c r="I81" s="91"/>
      <c r="J81" s="92"/>
    </row>
    <row r="82" spans="1:11" s="1" customFormat="1" ht="45">
      <c r="A82" s="76">
        <v>1</v>
      </c>
      <c r="B82" s="27" t="s">
        <v>158</v>
      </c>
      <c r="C82" s="28"/>
      <c r="D82" s="29" t="s">
        <v>14</v>
      </c>
      <c r="E82" s="29"/>
      <c r="F82" s="12" t="s">
        <v>159</v>
      </c>
      <c r="G82" s="31"/>
      <c r="H82" s="31"/>
      <c r="I82" s="31"/>
      <c r="J82" s="35"/>
    </row>
    <row r="83" spans="1:11" s="1" customFormat="1" ht="12">
      <c r="A83" s="76">
        <v>2</v>
      </c>
      <c r="B83" s="27" t="s">
        <v>160</v>
      </c>
      <c r="C83" s="28"/>
      <c r="D83" s="29" t="s">
        <v>161</v>
      </c>
      <c r="E83" s="29"/>
      <c r="F83" s="12" t="s">
        <v>162</v>
      </c>
      <c r="G83" s="31"/>
      <c r="H83" s="31"/>
      <c r="I83" s="31"/>
      <c r="J83" s="35"/>
    </row>
    <row r="84" spans="1:11" s="1" customFormat="1" ht="22.5">
      <c r="A84" s="76">
        <v>3</v>
      </c>
      <c r="B84" s="27" t="s">
        <v>163</v>
      </c>
      <c r="C84" s="28"/>
      <c r="D84" s="29" t="s">
        <v>14</v>
      </c>
      <c r="E84" s="29"/>
      <c r="F84" s="12" t="s">
        <v>164</v>
      </c>
      <c r="G84" s="31"/>
      <c r="H84" s="31"/>
      <c r="I84" s="31"/>
      <c r="J84" s="35"/>
    </row>
    <row r="85" spans="1:11" s="1" customFormat="1" ht="45">
      <c r="A85" s="76">
        <v>4</v>
      </c>
      <c r="B85" s="27" t="s">
        <v>165</v>
      </c>
      <c r="C85" s="28"/>
      <c r="D85" s="29" t="s">
        <v>14</v>
      </c>
      <c r="E85" s="29"/>
      <c r="F85" s="12" t="s">
        <v>166</v>
      </c>
      <c r="G85" s="31"/>
      <c r="H85" s="31"/>
      <c r="I85" s="31"/>
      <c r="J85" s="35"/>
    </row>
    <row r="86" spans="1:11" s="1" customFormat="1" ht="22.5">
      <c r="A86" s="76">
        <v>5</v>
      </c>
      <c r="B86" s="27" t="s">
        <v>167</v>
      </c>
      <c r="C86" s="28"/>
      <c r="D86" s="29" t="s">
        <v>14</v>
      </c>
      <c r="E86" s="29"/>
      <c r="F86" s="12" t="s">
        <v>168</v>
      </c>
      <c r="G86" s="31"/>
      <c r="H86" s="31"/>
      <c r="I86" s="31"/>
      <c r="J86" s="35"/>
    </row>
    <row r="87" spans="1:11" s="1" customFormat="1" ht="22.5">
      <c r="A87" s="76">
        <v>6</v>
      </c>
      <c r="B87" s="27" t="s">
        <v>169</v>
      </c>
      <c r="C87" s="28"/>
      <c r="D87" s="29" t="s">
        <v>14</v>
      </c>
      <c r="E87" s="29"/>
      <c r="F87" s="12" t="s">
        <v>170</v>
      </c>
      <c r="G87" s="31"/>
      <c r="H87" s="31"/>
      <c r="I87" s="31"/>
      <c r="J87" s="35"/>
    </row>
    <row r="88" spans="1:11" s="1" customFormat="1" ht="22.5">
      <c r="A88" s="76">
        <v>7</v>
      </c>
      <c r="B88" s="27" t="s">
        <v>171</v>
      </c>
      <c r="C88" s="28"/>
      <c r="D88" s="29" t="s">
        <v>161</v>
      </c>
      <c r="E88" s="29"/>
      <c r="F88" s="12" t="s">
        <v>172</v>
      </c>
      <c r="G88" s="31"/>
      <c r="H88" s="31"/>
      <c r="I88" s="31"/>
      <c r="J88" s="35"/>
    </row>
    <row r="89" spans="1:11" s="1" customFormat="1" ht="33.75">
      <c r="A89" s="76">
        <v>8</v>
      </c>
      <c r="B89" s="27" t="s">
        <v>173</v>
      </c>
      <c r="C89" s="28"/>
      <c r="D89" s="29" t="s">
        <v>161</v>
      </c>
      <c r="E89" s="29"/>
      <c r="F89" s="12" t="s">
        <v>174</v>
      </c>
      <c r="G89" s="31"/>
      <c r="H89" s="31"/>
      <c r="I89" s="31"/>
      <c r="J89" s="35"/>
    </row>
    <row r="90" spans="1:11" s="1" customFormat="1" ht="12">
      <c r="A90" s="81" t="s">
        <v>175</v>
      </c>
      <c r="B90" s="82"/>
      <c r="C90" s="82"/>
      <c r="D90" s="82"/>
      <c r="E90" s="82"/>
      <c r="F90" s="82"/>
      <c r="G90" s="82"/>
      <c r="H90" s="82"/>
      <c r="I90" s="82"/>
      <c r="J90" s="83"/>
    </row>
    <row r="91" spans="1:11" s="1" customFormat="1" ht="12">
      <c r="A91" s="84"/>
      <c r="B91" s="85"/>
      <c r="C91" s="85"/>
      <c r="D91" s="85"/>
      <c r="E91" s="85"/>
      <c r="F91" s="85"/>
      <c r="G91" s="85"/>
      <c r="H91" s="85"/>
      <c r="I91" s="85"/>
      <c r="J91" s="86"/>
      <c r="K91" s="3"/>
    </row>
    <row r="92" spans="1:11" s="1" customFormat="1" ht="12">
      <c r="A92" s="49"/>
    </row>
    <row r="93" spans="1:11" s="1" customFormat="1" ht="12">
      <c r="A93" s="49"/>
    </row>
    <row r="94" spans="1:11" s="1" customFormat="1" ht="12">
      <c r="A94" s="49"/>
      <c r="K94" s="3"/>
    </row>
    <row r="95" spans="1:11" s="1" customFormat="1" ht="12">
      <c r="A95" s="49"/>
    </row>
    <row r="96" spans="1:11" s="1" customFormat="1" ht="12">
      <c r="A96" s="49"/>
    </row>
    <row r="97" spans="1:11" s="1" customFormat="1" ht="12">
      <c r="A97" s="49"/>
    </row>
    <row r="98" spans="1:11" s="1" customFormat="1" ht="12">
      <c r="A98" s="49"/>
      <c r="K98" s="3"/>
    </row>
    <row r="99" spans="1:11" s="1" customFormat="1" ht="12">
      <c r="A99" s="49"/>
      <c r="K99" s="3"/>
    </row>
    <row r="100" spans="1:11" s="1" customFormat="1" ht="12">
      <c r="A100" s="49"/>
      <c r="K100" s="3"/>
    </row>
    <row r="101" spans="1:11" s="1" customFormat="1" ht="12">
      <c r="A101" s="49"/>
      <c r="K101" s="3"/>
    </row>
    <row r="102" spans="1:11" s="1" customFormat="1" ht="12">
      <c r="A102" s="49"/>
      <c r="K102" s="3"/>
    </row>
    <row r="103" spans="1:11" s="1" customFormat="1" ht="12">
      <c r="A103" s="49"/>
      <c r="K103" s="3"/>
    </row>
    <row r="104" spans="1:11" s="1" customFormat="1" ht="12">
      <c r="A104" s="49"/>
      <c r="K104" s="3"/>
    </row>
    <row r="105" spans="1:11" s="1" customFormat="1" ht="12">
      <c r="A105" s="49"/>
      <c r="K105" s="3"/>
    </row>
    <row r="106" spans="1:11" s="1" customFormat="1" ht="12">
      <c r="A106" s="49"/>
      <c r="K106" s="3"/>
    </row>
    <row r="107" spans="1:11" s="1" customFormat="1" ht="12">
      <c r="A107" s="49"/>
    </row>
    <row r="108" spans="1:11" s="1" customFormat="1" ht="12">
      <c r="A108" s="49"/>
    </row>
    <row r="109" spans="1:11" s="1" customFormat="1" ht="12">
      <c r="A109" s="49"/>
    </row>
    <row r="110" spans="1:11" s="1" customFormat="1" ht="12">
      <c r="A110" s="49"/>
    </row>
    <row r="111" spans="1:11" s="1" customFormat="1" ht="12">
      <c r="A111" s="49"/>
    </row>
    <row r="112" spans="1:11" s="1" customFormat="1" ht="12">
      <c r="A112" s="49"/>
    </row>
    <row r="113" spans="1:1" s="1" customFormat="1" ht="12">
      <c r="A113" s="49"/>
    </row>
    <row r="114" spans="1:1" s="1" customFormat="1" ht="12">
      <c r="A114" s="49"/>
    </row>
    <row r="115" spans="1:1" s="1" customFormat="1" ht="12">
      <c r="A115" s="49"/>
    </row>
    <row r="116" spans="1:1" s="1" customFormat="1" ht="12">
      <c r="A116" s="49"/>
    </row>
    <row r="117" spans="1:1" s="1" customFormat="1" ht="12">
      <c r="A117" s="49"/>
    </row>
    <row r="118" spans="1:1" s="1" customFormat="1" ht="12">
      <c r="A118" s="49"/>
    </row>
    <row r="119" spans="1:1" s="1" customFormat="1" ht="12">
      <c r="A119" s="49"/>
    </row>
    <row r="120" spans="1:1" s="1" customFormat="1" ht="12">
      <c r="A120" s="49"/>
    </row>
    <row r="121" spans="1:1" s="1" customFormat="1" ht="12">
      <c r="A121" s="49"/>
    </row>
    <row r="122" spans="1:1" s="1" customFormat="1" ht="12">
      <c r="A122" s="49"/>
    </row>
    <row r="123" spans="1:1" s="1" customFormat="1" ht="12">
      <c r="A123" s="49"/>
    </row>
    <row r="124" spans="1:1" s="1" customFormat="1" ht="12">
      <c r="A124" s="49"/>
    </row>
    <row r="125" spans="1:1" s="1" customFormat="1" ht="12">
      <c r="A125" s="49"/>
    </row>
    <row r="126" spans="1:1" s="1" customFormat="1" ht="12">
      <c r="A126" s="49"/>
    </row>
    <row r="127" spans="1:1" s="1" customFormat="1" ht="12">
      <c r="A127" s="49"/>
    </row>
    <row r="128" spans="1:1" s="1" customFormat="1" ht="12">
      <c r="A128" s="49"/>
    </row>
    <row r="129" spans="1:1" s="1" customFormat="1" ht="12">
      <c r="A129" s="49"/>
    </row>
    <row r="130" spans="1:1" s="1" customFormat="1" ht="12">
      <c r="A130" s="49"/>
    </row>
    <row r="131" spans="1:1" s="1" customFormat="1" ht="12">
      <c r="A131" s="49"/>
    </row>
    <row r="132" spans="1:1" s="1" customFormat="1" ht="12">
      <c r="A132" s="49"/>
    </row>
    <row r="133" spans="1:1" s="1" customFormat="1" ht="12">
      <c r="A133" s="49"/>
    </row>
    <row r="134" spans="1:1" s="1" customFormat="1" ht="12">
      <c r="A134" s="49"/>
    </row>
    <row r="135" spans="1:1" s="1" customFormat="1" ht="12">
      <c r="A135" s="49"/>
    </row>
    <row r="136" spans="1:1" s="1" customFormat="1" ht="12">
      <c r="A136" s="49"/>
    </row>
    <row r="137" spans="1:1" s="1" customFormat="1" ht="12">
      <c r="A137" s="49"/>
    </row>
    <row r="138" spans="1:1" s="1" customFormat="1" ht="12">
      <c r="A138" s="49"/>
    </row>
    <row r="139" spans="1:1" s="1" customFormat="1" ht="12">
      <c r="A139" s="49"/>
    </row>
    <row r="140" spans="1:1" s="1" customFormat="1" ht="12">
      <c r="A140" s="49"/>
    </row>
    <row r="141" spans="1:1" s="1" customFormat="1" ht="12">
      <c r="A141" s="49"/>
    </row>
    <row r="142" spans="1:1" s="1" customFormat="1" ht="12">
      <c r="A142" s="49"/>
    </row>
    <row r="143" spans="1:1" s="1" customFormat="1" ht="12">
      <c r="A143" s="49"/>
    </row>
    <row r="144" spans="1:1" s="1" customFormat="1" ht="12">
      <c r="A144" s="49"/>
    </row>
    <row r="145" spans="1:1" s="1" customFormat="1" ht="12">
      <c r="A145" s="49"/>
    </row>
    <row r="146" spans="1:1" s="1" customFormat="1" ht="12">
      <c r="A146" s="49"/>
    </row>
    <row r="147" spans="1:1" s="1" customFormat="1" ht="12">
      <c r="A147" s="49"/>
    </row>
    <row r="148" spans="1:1" s="1" customFormat="1" ht="12">
      <c r="A148" s="49"/>
    </row>
    <row r="149" spans="1:1" s="1" customFormat="1" ht="12">
      <c r="A149" s="49"/>
    </row>
    <row r="150" spans="1:1" s="1" customFormat="1" ht="12">
      <c r="A150" s="49"/>
    </row>
    <row r="151" spans="1:1" s="1" customFormat="1" ht="12">
      <c r="A151" s="49"/>
    </row>
    <row r="152" spans="1:1" s="1" customFormat="1" ht="12">
      <c r="A152" s="49"/>
    </row>
    <row r="153" spans="1:1" s="1" customFormat="1" ht="12">
      <c r="A153" s="49"/>
    </row>
    <row r="154" spans="1:1" s="1" customFormat="1" ht="12">
      <c r="A154" s="49"/>
    </row>
    <row r="155" spans="1:1" s="1" customFormat="1" ht="12">
      <c r="A155" s="49"/>
    </row>
    <row r="156" spans="1:1" s="1" customFormat="1" ht="12">
      <c r="A156" s="49"/>
    </row>
    <row r="157" spans="1:1" s="1" customFormat="1" ht="12">
      <c r="A157" s="49"/>
    </row>
    <row r="158" spans="1:1" s="1" customFormat="1" ht="12">
      <c r="A158" s="49"/>
    </row>
    <row r="159" spans="1:1" s="1" customFormat="1" ht="12">
      <c r="A159" s="49"/>
    </row>
    <row r="160" spans="1:1" s="1" customFormat="1" ht="12">
      <c r="A160" s="49"/>
    </row>
    <row r="161" spans="1:1" s="1" customFormat="1" ht="12">
      <c r="A161" s="49"/>
    </row>
    <row r="162" spans="1:1" s="1" customFormat="1" ht="12">
      <c r="A162" s="49"/>
    </row>
    <row r="163" spans="1:1" s="1" customFormat="1" ht="12">
      <c r="A163" s="49"/>
    </row>
    <row r="164" spans="1:1" s="1" customFormat="1" ht="12">
      <c r="A164" s="49"/>
    </row>
    <row r="165" spans="1:1" s="1" customFormat="1" ht="12">
      <c r="A165" s="49"/>
    </row>
    <row r="166" spans="1:1" s="1" customFormat="1" ht="12">
      <c r="A166" s="49"/>
    </row>
    <row r="167" spans="1:1" s="1" customFormat="1" ht="12">
      <c r="A167" s="49"/>
    </row>
    <row r="168" spans="1:1" s="1" customFormat="1" ht="12">
      <c r="A168" s="49"/>
    </row>
    <row r="169" spans="1:1" s="1" customFormat="1" ht="12">
      <c r="A169" s="49"/>
    </row>
    <row r="170" spans="1:1" s="1" customFormat="1" ht="12">
      <c r="A170" s="49"/>
    </row>
    <row r="171" spans="1:1" s="1" customFormat="1" ht="12">
      <c r="A171" s="49"/>
    </row>
    <row r="172" spans="1:1" s="1" customFormat="1" ht="12">
      <c r="A172" s="49"/>
    </row>
    <row r="173" spans="1:1" s="1" customFormat="1" ht="12">
      <c r="A173" s="49"/>
    </row>
    <row r="174" spans="1:1" s="1" customFormat="1" ht="12">
      <c r="A174" s="49"/>
    </row>
    <row r="175" spans="1:1" s="1" customFormat="1" ht="12">
      <c r="A175" s="49"/>
    </row>
    <row r="176" spans="1:1" s="1" customFormat="1" ht="12">
      <c r="A176" s="49"/>
    </row>
    <row r="177" spans="1:1" s="1" customFormat="1" ht="12">
      <c r="A177" s="49"/>
    </row>
    <row r="178" spans="1:1" s="1" customFormat="1" ht="12">
      <c r="A178" s="49"/>
    </row>
    <row r="179" spans="1:1" s="1" customFormat="1" ht="12">
      <c r="A179" s="49"/>
    </row>
    <row r="180" spans="1:1" s="1" customFormat="1" ht="12">
      <c r="A180" s="49"/>
    </row>
    <row r="181" spans="1:1" s="1" customFormat="1" ht="12">
      <c r="A181" s="49"/>
    </row>
    <row r="182" spans="1:1" s="1" customFormat="1" ht="12">
      <c r="A182" s="49"/>
    </row>
    <row r="183" spans="1:1" s="1" customFormat="1" ht="12">
      <c r="A183" s="49"/>
    </row>
    <row r="184" spans="1:1" s="1" customFormat="1" ht="12">
      <c r="A184" s="49"/>
    </row>
    <row r="185" spans="1:1" s="1" customFormat="1" ht="12">
      <c r="A185" s="49"/>
    </row>
    <row r="186" spans="1:1" s="1" customFormat="1" ht="12">
      <c r="A186" s="49"/>
    </row>
    <row r="187" spans="1:1" s="1" customFormat="1" ht="12">
      <c r="A187" s="49"/>
    </row>
    <row r="188" spans="1:1" s="1" customFormat="1" ht="12">
      <c r="A188" s="49"/>
    </row>
    <row r="189" spans="1:1" s="1" customFormat="1" ht="12">
      <c r="A189" s="49"/>
    </row>
    <row r="190" spans="1:1" s="1" customFormat="1" ht="12">
      <c r="A190" s="49"/>
    </row>
    <row r="191" spans="1:1" s="1" customFormat="1" ht="12">
      <c r="A191" s="49"/>
    </row>
    <row r="192" spans="1:1" s="1" customFormat="1" ht="12">
      <c r="A192" s="49"/>
    </row>
    <row r="193" spans="1:1" s="1" customFormat="1" ht="12">
      <c r="A193" s="49"/>
    </row>
    <row r="194" spans="1:1" s="1" customFormat="1" ht="12">
      <c r="A194" s="49"/>
    </row>
    <row r="195" spans="1:1" s="1" customFormat="1" ht="12">
      <c r="A195" s="49"/>
    </row>
    <row r="196" spans="1:1" s="1" customFormat="1" ht="12">
      <c r="A196" s="49"/>
    </row>
    <row r="197" spans="1:1" s="1" customFormat="1" ht="12">
      <c r="A197" s="49"/>
    </row>
    <row r="198" spans="1:1" s="1" customFormat="1" ht="12">
      <c r="A198" s="49"/>
    </row>
    <row r="199" spans="1:1" s="1" customFormat="1" ht="12">
      <c r="A199" s="49"/>
    </row>
    <row r="200" spans="1:1" s="1" customFormat="1" ht="12">
      <c r="A200" s="49"/>
    </row>
    <row r="201" spans="1:1" s="1" customFormat="1" ht="12">
      <c r="A201" s="49"/>
    </row>
    <row r="202" spans="1:1" s="1" customFormat="1" ht="12">
      <c r="A202" s="49"/>
    </row>
    <row r="203" spans="1:1" s="1" customFormat="1" ht="12">
      <c r="A203" s="49"/>
    </row>
    <row r="204" spans="1:1" s="1" customFormat="1" ht="12">
      <c r="A204" s="49"/>
    </row>
    <row r="205" spans="1:1" s="1" customFormat="1" ht="12">
      <c r="A205" s="49"/>
    </row>
    <row r="206" spans="1:1" s="1" customFormat="1" ht="12">
      <c r="A206" s="49"/>
    </row>
    <row r="207" spans="1:1" s="1" customFormat="1" ht="12">
      <c r="A207" s="49"/>
    </row>
    <row r="208" spans="1:1" s="1" customFormat="1" ht="12">
      <c r="A208" s="49"/>
    </row>
    <row r="209" spans="1:1" s="1" customFormat="1" ht="12">
      <c r="A209" s="49"/>
    </row>
    <row r="210" spans="1:1" s="1" customFormat="1" ht="12">
      <c r="A210" s="49"/>
    </row>
    <row r="211" spans="1:1" s="1" customFormat="1" ht="12">
      <c r="A211" s="49"/>
    </row>
    <row r="212" spans="1:1" s="1" customFormat="1" ht="12">
      <c r="A212" s="49"/>
    </row>
    <row r="213" spans="1:1" s="1" customFormat="1" ht="12">
      <c r="A213" s="49"/>
    </row>
    <row r="214" spans="1:1" s="1" customFormat="1" ht="12">
      <c r="A214" s="49"/>
    </row>
    <row r="215" spans="1:1" s="1" customFormat="1" ht="12">
      <c r="A215" s="49"/>
    </row>
    <row r="216" spans="1:1" s="1" customFormat="1" ht="12">
      <c r="A216" s="49"/>
    </row>
    <row r="217" spans="1:1" s="1" customFormat="1" ht="12">
      <c r="A217" s="49"/>
    </row>
    <row r="218" spans="1:1" s="1" customFormat="1" ht="12">
      <c r="A218" s="49"/>
    </row>
    <row r="219" spans="1:1" s="1" customFormat="1" ht="12">
      <c r="A219" s="49"/>
    </row>
    <row r="220" spans="1:1" s="1" customFormat="1" ht="12">
      <c r="A220" s="49"/>
    </row>
    <row r="221" spans="1:1" s="1" customFormat="1" ht="12">
      <c r="A221" s="49"/>
    </row>
    <row r="222" spans="1:1" s="1" customFormat="1" ht="12">
      <c r="A222" s="49"/>
    </row>
    <row r="223" spans="1:1" s="1" customFormat="1" ht="12">
      <c r="A223" s="49"/>
    </row>
    <row r="224" spans="1:1" s="1" customFormat="1" ht="12">
      <c r="A224" s="49"/>
    </row>
    <row r="225" spans="1:1" s="1" customFormat="1" ht="12">
      <c r="A225" s="49"/>
    </row>
    <row r="226" spans="1:1" s="1" customFormat="1" ht="12">
      <c r="A226" s="49"/>
    </row>
    <row r="227" spans="1:1" s="1" customFormat="1" ht="12">
      <c r="A227" s="49"/>
    </row>
    <row r="228" spans="1:1" s="1" customFormat="1" ht="20.100000000000001" customHeight="1">
      <c r="A228" s="49"/>
    </row>
    <row r="229" spans="1:1" s="1" customFormat="1" ht="20.100000000000001" customHeight="1">
      <c r="A229" s="49"/>
    </row>
    <row r="230" spans="1:1" s="1" customFormat="1" ht="20.100000000000001" customHeight="1">
      <c r="A230" s="49"/>
    </row>
    <row r="231" spans="1:1" s="1" customFormat="1" ht="20.100000000000001" customHeight="1">
      <c r="A231" s="49"/>
    </row>
    <row r="232" spans="1:1" s="1" customFormat="1" ht="20.100000000000001" customHeight="1">
      <c r="A232" s="49"/>
    </row>
    <row r="233" spans="1:1" s="1" customFormat="1" ht="20.100000000000001" customHeight="1">
      <c r="A233" s="49"/>
    </row>
    <row r="234" spans="1:1" s="1" customFormat="1" ht="20.100000000000001" customHeight="1">
      <c r="A234" s="49"/>
    </row>
    <row r="235" spans="1:1" s="1" customFormat="1" ht="20.100000000000001" customHeight="1">
      <c r="A235" s="49"/>
    </row>
    <row r="236" spans="1:1" s="1" customFormat="1" ht="20.100000000000001" customHeight="1">
      <c r="A236" s="49"/>
    </row>
    <row r="237" spans="1:1" s="1" customFormat="1" ht="20.100000000000001" customHeight="1">
      <c r="A237" s="49"/>
    </row>
    <row r="238" spans="1:1" s="1" customFormat="1" ht="20.100000000000001" customHeight="1">
      <c r="A238" s="49"/>
    </row>
    <row r="239" spans="1:1" s="1" customFormat="1" ht="20.100000000000001" customHeight="1">
      <c r="A239" s="49"/>
    </row>
    <row r="240" spans="1:1" s="1" customFormat="1" ht="20.100000000000001" customHeight="1">
      <c r="A240" s="49"/>
    </row>
    <row r="241" spans="1:1" s="1" customFormat="1" ht="20.100000000000001" customHeight="1">
      <c r="A241" s="49"/>
    </row>
    <row r="242" spans="1:1" s="1" customFormat="1" ht="20.100000000000001" customHeight="1">
      <c r="A242" s="49"/>
    </row>
    <row r="243" spans="1:1" s="1" customFormat="1" ht="20.100000000000001" customHeight="1">
      <c r="A243" s="49"/>
    </row>
    <row r="244" spans="1:1" s="1" customFormat="1" ht="20.100000000000001" customHeight="1">
      <c r="A244" s="49"/>
    </row>
    <row r="245" spans="1:1" s="1" customFormat="1" ht="20.100000000000001" customHeight="1">
      <c r="A245" s="49"/>
    </row>
    <row r="246" spans="1:1" s="1" customFormat="1" ht="20.100000000000001" customHeight="1">
      <c r="A246" s="49"/>
    </row>
    <row r="247" spans="1:1" s="1" customFormat="1" ht="20.100000000000001" customHeight="1">
      <c r="A247" s="49"/>
    </row>
    <row r="248" spans="1:1" s="1" customFormat="1" ht="20.100000000000001" customHeight="1">
      <c r="A248" s="49"/>
    </row>
    <row r="249" spans="1:1" s="1" customFormat="1" ht="20.100000000000001" customHeight="1">
      <c r="A249" s="49"/>
    </row>
    <row r="250" spans="1:1" s="1" customFormat="1" ht="20.100000000000001" customHeight="1">
      <c r="A250" s="49"/>
    </row>
    <row r="251" spans="1:1" s="1" customFormat="1" ht="20.100000000000001" customHeight="1">
      <c r="A251" s="49"/>
    </row>
    <row r="252" spans="1:1" s="1" customFormat="1" ht="20.100000000000001" customHeight="1">
      <c r="A252" s="49"/>
    </row>
    <row r="253" spans="1:1" s="1" customFormat="1" ht="20.100000000000001" customHeight="1">
      <c r="A253" s="49"/>
    </row>
    <row r="254" spans="1:1" s="1" customFormat="1" ht="20.100000000000001" customHeight="1">
      <c r="A254" s="49"/>
    </row>
    <row r="255" spans="1:1" s="1" customFormat="1" ht="20.100000000000001" customHeight="1">
      <c r="A255" s="49"/>
    </row>
    <row r="256" spans="1:1" s="1" customFormat="1" ht="20.100000000000001" customHeight="1">
      <c r="A256" s="49"/>
    </row>
    <row r="257" spans="1:1" s="1" customFormat="1" ht="20.100000000000001" customHeight="1">
      <c r="A257" s="49"/>
    </row>
    <row r="258" spans="1:1" s="1" customFormat="1" ht="20.100000000000001" customHeight="1">
      <c r="A258" s="49"/>
    </row>
    <row r="259" spans="1:1" s="1" customFormat="1" ht="20.100000000000001" customHeight="1">
      <c r="A259" s="49"/>
    </row>
    <row r="260" spans="1:1" s="1" customFormat="1" ht="20.100000000000001" customHeight="1">
      <c r="A260" s="49"/>
    </row>
    <row r="261" spans="1:1" s="1" customFormat="1" ht="20.100000000000001" customHeight="1">
      <c r="A261" s="49"/>
    </row>
    <row r="262" spans="1:1" s="1" customFormat="1" ht="20.100000000000001" customHeight="1">
      <c r="A262" s="49"/>
    </row>
    <row r="263" spans="1:1" s="1" customFormat="1" ht="20.100000000000001" customHeight="1">
      <c r="A263" s="49"/>
    </row>
    <row r="264" spans="1:1" s="1" customFormat="1" ht="20.100000000000001" customHeight="1">
      <c r="A264" s="49"/>
    </row>
    <row r="265" spans="1:1" s="1" customFormat="1" ht="20.100000000000001" customHeight="1">
      <c r="A265" s="49"/>
    </row>
    <row r="266" spans="1:1" s="1" customFormat="1" ht="20.100000000000001" customHeight="1">
      <c r="A266" s="49"/>
    </row>
    <row r="267" spans="1:1" s="1" customFormat="1" ht="20.100000000000001" customHeight="1">
      <c r="A267" s="49"/>
    </row>
    <row r="268" spans="1:1" s="1" customFormat="1" ht="20.100000000000001" customHeight="1">
      <c r="A268" s="49"/>
    </row>
    <row r="269" spans="1:1" s="1" customFormat="1" ht="20.100000000000001" customHeight="1">
      <c r="A269" s="49"/>
    </row>
    <row r="270" spans="1:1" s="1" customFormat="1" ht="20.100000000000001" customHeight="1">
      <c r="A270" s="49"/>
    </row>
    <row r="271" spans="1:1" s="1" customFormat="1" ht="20.100000000000001" customHeight="1">
      <c r="A271" s="49"/>
    </row>
    <row r="272" spans="1:1" s="1" customFormat="1" ht="20.100000000000001" customHeight="1">
      <c r="A272" s="49"/>
    </row>
    <row r="273" spans="1:1" s="1" customFormat="1" ht="20.100000000000001" customHeight="1">
      <c r="A273" s="49"/>
    </row>
    <row r="274" spans="1:1" s="1" customFormat="1" ht="20.100000000000001" customHeight="1">
      <c r="A274" s="49"/>
    </row>
    <row r="275" spans="1:1" s="1" customFormat="1" ht="20.100000000000001" customHeight="1">
      <c r="A275" s="49"/>
    </row>
    <row r="276" spans="1:1" s="1" customFormat="1" ht="20.100000000000001" customHeight="1">
      <c r="A276" s="49"/>
    </row>
    <row r="277" spans="1:1" s="1" customFormat="1" ht="20.100000000000001" customHeight="1">
      <c r="A277" s="49"/>
    </row>
    <row r="278" spans="1:1" s="1" customFormat="1" ht="20.100000000000001" customHeight="1">
      <c r="A278" s="49"/>
    </row>
    <row r="279" spans="1:1" s="1" customFormat="1" ht="20.100000000000001" customHeight="1">
      <c r="A279" s="49"/>
    </row>
    <row r="280" spans="1:1" s="1" customFormat="1" ht="20.100000000000001" customHeight="1">
      <c r="A280" s="49"/>
    </row>
    <row r="281" spans="1:1" s="1" customFormat="1" ht="20.100000000000001" customHeight="1">
      <c r="A281" s="49"/>
    </row>
    <row r="282" spans="1:1" s="1" customFormat="1" ht="20.100000000000001" customHeight="1">
      <c r="A282" s="49"/>
    </row>
    <row r="283" spans="1:1" s="1" customFormat="1" ht="20.100000000000001" customHeight="1">
      <c r="A283" s="49"/>
    </row>
    <row r="284" spans="1:1" s="1" customFormat="1" ht="20.100000000000001" customHeight="1">
      <c r="A284" s="49"/>
    </row>
    <row r="285" spans="1:1" s="1" customFormat="1" ht="20.100000000000001" customHeight="1">
      <c r="A285" s="49"/>
    </row>
    <row r="286" spans="1:1" s="1" customFormat="1" ht="20.100000000000001" customHeight="1">
      <c r="A286" s="49"/>
    </row>
    <row r="287" spans="1:1" s="1" customFormat="1" ht="20.100000000000001" customHeight="1">
      <c r="A287" s="49"/>
    </row>
    <row r="288" spans="1:1" s="1" customFormat="1" ht="20.100000000000001" customHeight="1">
      <c r="A288" s="49"/>
    </row>
    <row r="289" spans="1:1" s="1" customFormat="1" ht="20.100000000000001" customHeight="1">
      <c r="A289" s="49"/>
    </row>
    <row r="290" spans="1:1" s="1" customFormat="1" ht="20.100000000000001" customHeight="1">
      <c r="A290" s="49"/>
    </row>
    <row r="291" spans="1:1" s="1" customFormat="1" ht="20.100000000000001" customHeight="1">
      <c r="A291" s="49"/>
    </row>
    <row r="292" spans="1:1" s="1" customFormat="1" ht="20.100000000000001" customHeight="1">
      <c r="A292" s="49"/>
    </row>
    <row r="293" spans="1:1" s="1" customFormat="1" ht="20.100000000000001" customHeight="1">
      <c r="A293" s="49"/>
    </row>
    <row r="294" spans="1:1" s="1" customFormat="1" ht="20.100000000000001" customHeight="1">
      <c r="A294" s="49"/>
    </row>
    <row r="295" spans="1:1" s="1" customFormat="1" ht="20.100000000000001" customHeight="1">
      <c r="A295" s="49"/>
    </row>
    <row r="296" spans="1:1" s="1" customFormat="1" ht="20.100000000000001" customHeight="1">
      <c r="A296" s="49"/>
    </row>
    <row r="297" spans="1:1" s="1" customFormat="1" ht="20.100000000000001" customHeight="1">
      <c r="A297" s="49"/>
    </row>
    <row r="298" spans="1:1" s="1" customFormat="1" ht="20.100000000000001" customHeight="1">
      <c r="A298" s="49"/>
    </row>
    <row r="299" spans="1:1" s="1" customFormat="1" ht="20.100000000000001" customHeight="1">
      <c r="A299" s="49"/>
    </row>
    <row r="300" spans="1:1" s="1" customFormat="1" ht="20.100000000000001" customHeight="1">
      <c r="A300" s="49"/>
    </row>
    <row r="301" spans="1:1" s="1" customFormat="1" ht="20.100000000000001" customHeight="1">
      <c r="A301" s="49"/>
    </row>
    <row r="302" spans="1:1" s="1" customFormat="1" ht="20.100000000000001" customHeight="1">
      <c r="A302" s="49"/>
    </row>
    <row r="303" spans="1:1" s="1" customFormat="1" ht="20.100000000000001" customHeight="1">
      <c r="A303" s="49"/>
    </row>
    <row r="304" spans="1:1" s="1" customFormat="1" ht="20.100000000000001" customHeight="1">
      <c r="A304" s="49"/>
    </row>
    <row r="305" spans="1:1" s="1" customFormat="1" ht="20.100000000000001" customHeight="1">
      <c r="A305" s="49"/>
    </row>
    <row r="306" spans="1:1" s="1" customFormat="1" ht="20.100000000000001" customHeight="1">
      <c r="A306" s="49"/>
    </row>
    <row r="307" spans="1:1" s="1" customFormat="1" ht="20.100000000000001" customHeight="1">
      <c r="A307" s="49"/>
    </row>
    <row r="308" spans="1:1" s="1" customFormat="1" ht="20.100000000000001" customHeight="1">
      <c r="A308" s="49"/>
    </row>
    <row r="309" spans="1:1" s="1" customFormat="1" ht="20.100000000000001" customHeight="1">
      <c r="A309" s="49"/>
    </row>
    <row r="310" spans="1:1" s="1" customFormat="1" ht="20.100000000000001" customHeight="1">
      <c r="A310" s="49"/>
    </row>
    <row r="311" spans="1:1" s="1" customFormat="1" ht="20.100000000000001" customHeight="1">
      <c r="A311" s="49"/>
    </row>
    <row r="312" spans="1:1" s="1" customFormat="1" ht="20.100000000000001" customHeight="1">
      <c r="A312" s="49"/>
    </row>
    <row r="313" spans="1:1" s="1" customFormat="1" ht="20.100000000000001" customHeight="1">
      <c r="A313" s="49"/>
    </row>
    <row r="314" spans="1:1" s="1" customFormat="1" ht="20.100000000000001" customHeight="1">
      <c r="A314" s="49"/>
    </row>
    <row r="315" spans="1:1" s="1" customFormat="1" ht="20.100000000000001" customHeight="1">
      <c r="A315" s="49"/>
    </row>
    <row r="316" spans="1:1" s="1" customFormat="1" ht="20.100000000000001" customHeight="1">
      <c r="A316" s="49"/>
    </row>
    <row r="317" spans="1:1" s="1" customFormat="1" ht="20.100000000000001" customHeight="1">
      <c r="A317" s="49"/>
    </row>
    <row r="318" spans="1:1" s="1" customFormat="1" ht="20.100000000000001" customHeight="1">
      <c r="A318" s="49"/>
    </row>
    <row r="319" spans="1:1" s="1" customFormat="1" ht="20.100000000000001" customHeight="1">
      <c r="A319" s="49"/>
    </row>
    <row r="320" spans="1:1" s="1" customFormat="1" ht="20.100000000000001" customHeight="1">
      <c r="A320" s="49"/>
    </row>
    <row r="321" spans="1:1" s="1" customFormat="1" ht="20.100000000000001" customHeight="1">
      <c r="A321" s="49"/>
    </row>
    <row r="322" spans="1:1" s="1" customFormat="1" ht="20.100000000000001" customHeight="1">
      <c r="A322" s="49"/>
    </row>
    <row r="323" spans="1:1" s="1" customFormat="1" ht="20.100000000000001" customHeight="1">
      <c r="A323" s="49"/>
    </row>
    <row r="324" spans="1:1" s="1" customFormat="1" ht="20.100000000000001" customHeight="1">
      <c r="A324" s="49"/>
    </row>
    <row r="325" spans="1:1" s="1" customFormat="1" ht="20.100000000000001" customHeight="1">
      <c r="A325" s="49"/>
    </row>
    <row r="326" spans="1:1" s="1" customFormat="1" ht="20.100000000000001" customHeight="1">
      <c r="A326" s="49"/>
    </row>
    <row r="327" spans="1:1" s="1" customFormat="1" ht="20.100000000000001" customHeight="1">
      <c r="A327" s="49"/>
    </row>
    <row r="328" spans="1:1" s="1" customFormat="1" ht="20.100000000000001" customHeight="1">
      <c r="A328" s="49"/>
    </row>
    <row r="329" spans="1:1" s="1" customFormat="1" ht="20.100000000000001" customHeight="1">
      <c r="A329" s="49"/>
    </row>
    <row r="330" spans="1:1" s="1" customFormat="1" ht="20.100000000000001" customHeight="1">
      <c r="A330" s="49"/>
    </row>
    <row r="331" spans="1:1" s="1" customFormat="1" ht="20.100000000000001" customHeight="1">
      <c r="A331" s="49"/>
    </row>
    <row r="332" spans="1:1" s="1" customFormat="1" ht="20.100000000000001" customHeight="1">
      <c r="A332" s="49"/>
    </row>
    <row r="333" spans="1:1" s="1" customFormat="1" ht="20.100000000000001" customHeight="1">
      <c r="A333" s="49"/>
    </row>
    <row r="334" spans="1:1" s="1" customFormat="1" ht="20.100000000000001" customHeight="1">
      <c r="A334" s="49"/>
    </row>
    <row r="335" spans="1:1" s="1" customFormat="1" ht="20.100000000000001" customHeight="1">
      <c r="A335" s="49"/>
    </row>
    <row r="336" spans="1:1" s="1" customFormat="1" ht="20.100000000000001" customHeight="1">
      <c r="A336" s="49"/>
    </row>
    <row r="337" spans="1:1" s="1" customFormat="1" ht="20.100000000000001" customHeight="1">
      <c r="A337" s="49"/>
    </row>
    <row r="338" spans="1:1" s="1" customFormat="1" ht="20.100000000000001" customHeight="1">
      <c r="A338" s="49"/>
    </row>
    <row r="339" spans="1:1" s="1" customFormat="1" ht="20.100000000000001" customHeight="1">
      <c r="A339" s="49"/>
    </row>
    <row r="340" spans="1:1" s="1" customFormat="1" ht="20.100000000000001" customHeight="1">
      <c r="A340" s="49"/>
    </row>
    <row r="341" spans="1:1" s="1" customFormat="1" ht="20.100000000000001" customHeight="1">
      <c r="A341" s="49"/>
    </row>
    <row r="342" spans="1:1" s="1" customFormat="1" ht="20.100000000000001" customHeight="1">
      <c r="A342" s="49"/>
    </row>
    <row r="343" spans="1:1" s="1" customFormat="1" ht="20.100000000000001" customHeight="1">
      <c r="A343" s="49"/>
    </row>
    <row r="344" spans="1:1" s="1" customFormat="1" ht="20.100000000000001" customHeight="1">
      <c r="A344" s="49"/>
    </row>
    <row r="345" spans="1:1" s="1" customFormat="1" ht="20.100000000000001" customHeight="1">
      <c r="A345" s="49"/>
    </row>
    <row r="346" spans="1:1" s="1" customFormat="1" ht="20.100000000000001" customHeight="1">
      <c r="A346" s="49"/>
    </row>
    <row r="347" spans="1:1" s="1" customFormat="1" ht="20.100000000000001" customHeight="1">
      <c r="A347" s="49"/>
    </row>
    <row r="348" spans="1:1" s="1" customFormat="1" ht="20.100000000000001" customHeight="1">
      <c r="A348" s="49"/>
    </row>
    <row r="349" spans="1:1" s="1" customFormat="1" ht="20.100000000000001" customHeight="1">
      <c r="A349" s="49"/>
    </row>
    <row r="350" spans="1:1" s="1" customFormat="1" ht="20.100000000000001" customHeight="1">
      <c r="A350" s="49"/>
    </row>
    <row r="351" spans="1:1" s="1" customFormat="1" ht="20.100000000000001" customHeight="1">
      <c r="A351" s="49"/>
    </row>
    <row r="352" spans="1:1" s="1" customFormat="1" ht="20.100000000000001" customHeight="1">
      <c r="A352" s="49"/>
    </row>
    <row r="353" spans="1:1" s="1" customFormat="1" ht="20.100000000000001" customHeight="1">
      <c r="A353" s="49"/>
    </row>
    <row r="354" spans="1:1" s="1" customFormat="1" ht="20.100000000000001" customHeight="1">
      <c r="A354" s="49"/>
    </row>
    <row r="355" spans="1:1" s="1" customFormat="1" ht="20.100000000000001" customHeight="1">
      <c r="A355" s="49"/>
    </row>
    <row r="356" spans="1:1" s="1" customFormat="1" ht="20.100000000000001" customHeight="1">
      <c r="A356" s="49"/>
    </row>
    <row r="357" spans="1:1" s="1" customFormat="1" ht="20.100000000000001" customHeight="1">
      <c r="A357" s="49"/>
    </row>
    <row r="358" spans="1:1" s="1" customFormat="1" ht="20.100000000000001" customHeight="1">
      <c r="A358" s="49"/>
    </row>
    <row r="359" spans="1:1" s="1" customFormat="1" ht="20.100000000000001" customHeight="1">
      <c r="A359" s="49"/>
    </row>
    <row r="360" spans="1:1" s="1" customFormat="1" ht="20.100000000000001" customHeight="1">
      <c r="A360" s="49"/>
    </row>
    <row r="361" spans="1:1" s="1" customFormat="1" ht="20.100000000000001" customHeight="1">
      <c r="A361" s="49"/>
    </row>
    <row r="362" spans="1:1" s="1" customFormat="1" ht="20.100000000000001" customHeight="1">
      <c r="A362" s="49"/>
    </row>
    <row r="363" spans="1:1" s="1" customFormat="1" ht="20.100000000000001" customHeight="1">
      <c r="A363" s="49"/>
    </row>
    <row r="364" spans="1:1" s="1" customFormat="1" ht="20.100000000000001" customHeight="1">
      <c r="A364" s="49"/>
    </row>
    <row r="365" spans="1:1" s="1" customFormat="1" ht="20.100000000000001" customHeight="1">
      <c r="A365" s="49"/>
    </row>
    <row r="366" spans="1:1" s="1" customFormat="1" ht="20.100000000000001" customHeight="1">
      <c r="A366" s="49"/>
    </row>
    <row r="367" spans="1:1" s="1" customFormat="1" ht="20.100000000000001" customHeight="1">
      <c r="A367" s="49"/>
    </row>
    <row r="368" spans="1:1" s="1" customFormat="1" ht="20.100000000000001" customHeight="1">
      <c r="A368" s="49"/>
    </row>
    <row r="369" spans="1:1" s="1" customFormat="1" ht="20.100000000000001" customHeight="1">
      <c r="A369" s="49"/>
    </row>
    <row r="370" spans="1:1" s="1" customFormat="1" ht="20.100000000000001" customHeight="1">
      <c r="A370" s="49"/>
    </row>
    <row r="371" spans="1:1" s="1" customFormat="1" ht="20.100000000000001" customHeight="1">
      <c r="A371" s="49"/>
    </row>
    <row r="372" spans="1:1" s="1" customFormat="1" ht="20.100000000000001" customHeight="1">
      <c r="A372" s="49"/>
    </row>
    <row r="373" spans="1:1" s="1" customFormat="1" ht="20.100000000000001" customHeight="1">
      <c r="A373" s="49"/>
    </row>
    <row r="374" spans="1:1" s="1" customFormat="1" ht="20.100000000000001" customHeight="1">
      <c r="A374" s="49"/>
    </row>
    <row r="375" spans="1:1" s="1" customFormat="1" ht="20.100000000000001" customHeight="1">
      <c r="A375" s="49"/>
    </row>
    <row r="376" spans="1:1" s="1" customFormat="1" ht="20.100000000000001" customHeight="1">
      <c r="A376" s="49"/>
    </row>
    <row r="377" spans="1:1" s="1" customFormat="1" ht="20.100000000000001" customHeight="1">
      <c r="A377" s="49"/>
    </row>
    <row r="378" spans="1:1" s="1" customFormat="1" ht="20.100000000000001" customHeight="1">
      <c r="A378" s="49"/>
    </row>
    <row r="379" spans="1:1" s="1" customFormat="1" ht="20.100000000000001" customHeight="1">
      <c r="A379" s="49"/>
    </row>
    <row r="380" spans="1:1" s="1" customFormat="1" ht="20.100000000000001" customHeight="1">
      <c r="A380" s="49"/>
    </row>
    <row r="381" spans="1:1" s="1" customFormat="1" ht="20.100000000000001" customHeight="1">
      <c r="A381" s="49"/>
    </row>
    <row r="382" spans="1:1" s="1" customFormat="1" ht="20.100000000000001" customHeight="1">
      <c r="A382" s="49"/>
    </row>
    <row r="383" spans="1:1" s="1" customFormat="1" ht="20.100000000000001" customHeight="1">
      <c r="A383" s="49"/>
    </row>
    <row r="384" spans="1:1" s="1" customFormat="1" ht="20.100000000000001" customHeight="1">
      <c r="A384" s="49"/>
    </row>
    <row r="385" spans="1:1" s="1" customFormat="1" ht="20.100000000000001" customHeight="1">
      <c r="A385" s="49"/>
    </row>
    <row r="386" spans="1:1" s="1" customFormat="1" ht="20.100000000000001" customHeight="1">
      <c r="A386" s="49"/>
    </row>
    <row r="387" spans="1:1" s="1" customFormat="1" ht="20.100000000000001" customHeight="1">
      <c r="A387" s="49"/>
    </row>
    <row r="388" spans="1:1" s="1" customFormat="1" ht="20.100000000000001" customHeight="1">
      <c r="A388" s="49"/>
    </row>
    <row r="389" spans="1:1" s="1" customFormat="1" ht="20.100000000000001" customHeight="1">
      <c r="A389" s="49"/>
    </row>
    <row r="390" spans="1:1" s="1" customFormat="1" ht="20.100000000000001" customHeight="1">
      <c r="A390" s="49"/>
    </row>
    <row r="391" spans="1:1" s="1" customFormat="1" ht="20.100000000000001" customHeight="1">
      <c r="A391" s="49"/>
    </row>
    <row r="392" spans="1:1" s="1" customFormat="1" ht="20.100000000000001" customHeight="1">
      <c r="A392" s="49"/>
    </row>
    <row r="393" spans="1:1" s="1" customFormat="1" ht="20.100000000000001" customHeight="1">
      <c r="A393" s="49"/>
    </row>
    <row r="394" spans="1:1" s="1" customFormat="1" ht="20.100000000000001" customHeight="1">
      <c r="A394" s="49"/>
    </row>
    <row r="395" spans="1:1" s="1" customFormat="1" ht="20.100000000000001" customHeight="1">
      <c r="A395" s="49"/>
    </row>
    <row r="396" spans="1:1" s="1" customFormat="1" ht="20.100000000000001" customHeight="1">
      <c r="A396" s="49"/>
    </row>
    <row r="397" spans="1:1" s="1" customFormat="1" ht="20.100000000000001" customHeight="1">
      <c r="A397" s="49"/>
    </row>
    <row r="398" spans="1:1" s="1" customFormat="1" ht="20.100000000000001" customHeight="1">
      <c r="A398" s="49"/>
    </row>
    <row r="399" spans="1:1" s="1" customFormat="1" ht="20.100000000000001" customHeight="1">
      <c r="A399" s="49"/>
    </row>
    <row r="400" spans="1:1" s="1" customFormat="1" ht="20.100000000000001" customHeight="1">
      <c r="A400" s="49"/>
    </row>
    <row r="401" spans="1:1" s="1" customFormat="1" ht="20.100000000000001" customHeight="1">
      <c r="A401" s="49"/>
    </row>
    <row r="402" spans="1:1" s="1" customFormat="1" ht="20.100000000000001" customHeight="1">
      <c r="A402" s="49"/>
    </row>
    <row r="403" spans="1:1" s="1" customFormat="1" ht="20.100000000000001" customHeight="1">
      <c r="A403" s="49"/>
    </row>
    <row r="404" spans="1:1" s="1" customFormat="1" ht="20.100000000000001" customHeight="1">
      <c r="A404" s="49"/>
    </row>
    <row r="405" spans="1:1" s="1" customFormat="1" ht="20.100000000000001" customHeight="1">
      <c r="A405" s="49"/>
    </row>
    <row r="406" spans="1:1" s="1" customFormat="1" ht="20.100000000000001" customHeight="1">
      <c r="A406" s="49"/>
    </row>
    <row r="407" spans="1:1" s="1" customFormat="1" ht="20.100000000000001" customHeight="1">
      <c r="A407" s="49"/>
    </row>
    <row r="408" spans="1:1" s="1" customFormat="1" ht="20.100000000000001" customHeight="1">
      <c r="A408" s="49"/>
    </row>
    <row r="409" spans="1:1" s="1" customFormat="1" ht="20.100000000000001" customHeight="1">
      <c r="A409" s="49"/>
    </row>
    <row r="410" spans="1:1" s="1" customFormat="1" ht="20.100000000000001" customHeight="1">
      <c r="A410" s="49"/>
    </row>
    <row r="411" spans="1:1" s="1" customFormat="1" ht="20.100000000000001" customHeight="1">
      <c r="A411" s="49"/>
    </row>
    <row r="412" spans="1:1" s="1" customFormat="1" ht="20.100000000000001" customHeight="1">
      <c r="A412" s="49"/>
    </row>
    <row r="413" spans="1:1" s="1" customFormat="1" ht="20.100000000000001" customHeight="1">
      <c r="A413" s="49"/>
    </row>
    <row r="414" spans="1:1" s="1" customFormat="1" ht="20.100000000000001" customHeight="1">
      <c r="A414" s="49"/>
    </row>
    <row r="415" spans="1:1" s="1" customFormat="1" ht="20.100000000000001" customHeight="1">
      <c r="A415" s="49"/>
    </row>
    <row r="416" spans="1:1" s="1" customFormat="1" ht="20.100000000000001" customHeight="1">
      <c r="A416" s="49"/>
    </row>
    <row r="417" spans="1:1" s="1" customFormat="1" ht="20.100000000000001" customHeight="1">
      <c r="A417" s="49"/>
    </row>
    <row r="418" spans="1:1" s="1" customFormat="1" ht="20.100000000000001" customHeight="1">
      <c r="A418" s="49"/>
    </row>
    <row r="419" spans="1:1" s="1" customFormat="1" ht="20.100000000000001" customHeight="1">
      <c r="A419" s="49"/>
    </row>
    <row r="420" spans="1:1" s="1" customFormat="1" ht="20.100000000000001" customHeight="1">
      <c r="A420" s="49"/>
    </row>
    <row r="421" spans="1:1" s="1" customFormat="1" ht="20.100000000000001" customHeight="1">
      <c r="A421" s="49"/>
    </row>
    <row r="422" spans="1:1" s="1" customFormat="1" ht="20.100000000000001" customHeight="1">
      <c r="A422" s="49"/>
    </row>
    <row r="423" spans="1:1" s="1" customFormat="1" ht="20.100000000000001" customHeight="1">
      <c r="A423" s="49"/>
    </row>
    <row r="424" spans="1:1" s="1" customFormat="1" ht="20.100000000000001" customHeight="1">
      <c r="A424" s="49"/>
    </row>
    <row r="425" spans="1:1" s="1" customFormat="1" ht="20.100000000000001" customHeight="1">
      <c r="A425" s="49"/>
    </row>
    <row r="426" spans="1:1" s="1" customFormat="1" ht="20.100000000000001" customHeight="1">
      <c r="A426" s="49"/>
    </row>
    <row r="427" spans="1:1" s="1" customFormat="1" ht="20.100000000000001" customHeight="1">
      <c r="A427" s="49"/>
    </row>
    <row r="428" spans="1:1" s="1" customFormat="1" ht="20.100000000000001" customHeight="1">
      <c r="A428" s="49"/>
    </row>
    <row r="429" spans="1:1" s="1" customFormat="1" ht="20.100000000000001" customHeight="1">
      <c r="A429" s="49"/>
    </row>
    <row r="430" spans="1:1" s="1" customFormat="1" ht="20.100000000000001" customHeight="1">
      <c r="A430" s="49"/>
    </row>
    <row r="431" spans="1:1" s="1" customFormat="1" ht="20.100000000000001" customHeight="1">
      <c r="A431" s="49"/>
    </row>
    <row r="432" spans="1:1" s="1" customFormat="1" ht="20.100000000000001" customHeight="1">
      <c r="A432" s="49"/>
    </row>
    <row r="433" spans="1:1" s="1" customFormat="1" ht="20.100000000000001" customHeight="1">
      <c r="A433" s="49"/>
    </row>
    <row r="434" spans="1:1" s="1" customFormat="1" ht="20.100000000000001" customHeight="1">
      <c r="A434" s="49"/>
    </row>
    <row r="435" spans="1:1" s="1" customFormat="1" ht="20.100000000000001" customHeight="1">
      <c r="A435" s="49"/>
    </row>
    <row r="436" spans="1:1" s="1" customFormat="1" ht="20.100000000000001" customHeight="1">
      <c r="A436" s="49"/>
    </row>
    <row r="437" spans="1:1" s="1" customFormat="1" ht="20.100000000000001" customHeight="1">
      <c r="A437" s="49"/>
    </row>
    <row r="438" spans="1:1" s="1" customFormat="1" ht="20.100000000000001" customHeight="1">
      <c r="A438" s="49"/>
    </row>
    <row r="439" spans="1:1" s="1" customFormat="1" ht="20.100000000000001" customHeight="1">
      <c r="A439" s="49"/>
    </row>
    <row r="440" spans="1:1" s="1" customFormat="1" ht="20.100000000000001" customHeight="1">
      <c r="A440" s="49"/>
    </row>
    <row r="441" spans="1:1" s="1" customFormat="1" ht="20.100000000000001" customHeight="1">
      <c r="A441" s="49"/>
    </row>
    <row r="442" spans="1:1" s="1" customFormat="1" ht="20.100000000000001" customHeight="1">
      <c r="A442" s="49"/>
    </row>
    <row r="443" spans="1:1" s="1" customFormat="1" ht="20.100000000000001" customHeight="1">
      <c r="A443" s="49"/>
    </row>
    <row r="444" spans="1:1" s="1" customFormat="1" ht="20.100000000000001" customHeight="1">
      <c r="A444" s="49"/>
    </row>
    <row r="445" spans="1:1" s="1" customFormat="1" ht="20.100000000000001" customHeight="1">
      <c r="A445" s="49"/>
    </row>
    <row r="446" spans="1:1" s="1" customFormat="1" ht="20.100000000000001" customHeight="1">
      <c r="A446" s="49"/>
    </row>
    <row r="447" spans="1:1" s="1" customFormat="1" ht="20.100000000000001" customHeight="1">
      <c r="A447" s="49"/>
    </row>
    <row r="448" spans="1:1" s="1" customFormat="1" ht="20.100000000000001" customHeight="1">
      <c r="A448" s="49"/>
    </row>
    <row r="449" spans="1:1" s="1" customFormat="1" ht="20.100000000000001" customHeight="1">
      <c r="A449" s="49"/>
    </row>
    <row r="450" spans="1:1" s="1" customFormat="1" ht="20.100000000000001" customHeight="1">
      <c r="A450" s="49"/>
    </row>
    <row r="451" spans="1:1" s="1" customFormat="1" ht="20.100000000000001" customHeight="1">
      <c r="A451" s="49"/>
    </row>
    <row r="452" spans="1:1" s="1" customFormat="1" ht="20.100000000000001" customHeight="1">
      <c r="A452" s="49"/>
    </row>
    <row r="453" spans="1:1" s="1" customFormat="1" ht="20.100000000000001" customHeight="1">
      <c r="A453" s="49"/>
    </row>
    <row r="454" spans="1:1" s="1" customFormat="1" ht="20.100000000000001" customHeight="1">
      <c r="A454" s="49"/>
    </row>
    <row r="455" spans="1:1" s="1" customFormat="1" ht="20.100000000000001" customHeight="1">
      <c r="A455" s="49"/>
    </row>
    <row r="456" spans="1:1" s="1" customFormat="1" ht="20.100000000000001" customHeight="1">
      <c r="A456" s="49"/>
    </row>
    <row r="457" spans="1:1" s="1" customFormat="1" ht="20.100000000000001" customHeight="1">
      <c r="A457" s="49"/>
    </row>
    <row r="458" spans="1:1" s="1" customFormat="1" ht="20.100000000000001" customHeight="1">
      <c r="A458" s="49"/>
    </row>
    <row r="459" spans="1:1" s="1" customFormat="1" ht="20.100000000000001" customHeight="1">
      <c r="A459" s="49"/>
    </row>
    <row r="460" spans="1:1" s="1" customFormat="1" ht="20.100000000000001" customHeight="1">
      <c r="A460" s="49"/>
    </row>
    <row r="461" spans="1:1" s="1" customFormat="1" ht="20.100000000000001" customHeight="1">
      <c r="A461" s="49"/>
    </row>
    <row r="462" spans="1:1" s="1" customFormat="1" ht="20.100000000000001" customHeight="1">
      <c r="A462" s="49"/>
    </row>
    <row r="463" spans="1:1" s="1" customFormat="1" ht="20.100000000000001" customHeight="1">
      <c r="A463" s="49"/>
    </row>
    <row r="464" spans="1:1" s="1" customFormat="1" ht="20.100000000000001" customHeight="1">
      <c r="A464" s="49"/>
    </row>
    <row r="465" spans="1:1" s="1" customFormat="1" ht="20.100000000000001" customHeight="1">
      <c r="A465" s="49"/>
    </row>
    <row r="466" spans="1:1" s="1" customFormat="1" ht="20.100000000000001" customHeight="1">
      <c r="A466" s="49"/>
    </row>
    <row r="467" spans="1:1" s="1" customFormat="1" ht="20.100000000000001" customHeight="1">
      <c r="A467" s="49"/>
    </row>
    <row r="468" spans="1:1" s="1" customFormat="1" ht="20.100000000000001" customHeight="1">
      <c r="A468" s="49"/>
    </row>
    <row r="469" spans="1:1" s="1" customFormat="1" ht="20.100000000000001" customHeight="1">
      <c r="A469" s="49"/>
    </row>
    <row r="470" spans="1:1" s="1" customFormat="1" ht="20.100000000000001" customHeight="1">
      <c r="A470" s="49"/>
    </row>
    <row r="471" spans="1:1" s="1" customFormat="1" ht="20.100000000000001" customHeight="1">
      <c r="A471" s="49"/>
    </row>
    <row r="472" spans="1:1" s="1" customFormat="1" ht="20.100000000000001" customHeight="1">
      <c r="A472" s="49"/>
    </row>
    <row r="473" spans="1:1" s="1" customFormat="1" ht="20.100000000000001" customHeight="1">
      <c r="A473" s="49"/>
    </row>
    <row r="474" spans="1:1" s="1" customFormat="1" ht="20.100000000000001" customHeight="1">
      <c r="A474" s="49"/>
    </row>
    <row r="475" spans="1:1" s="1" customFormat="1" ht="20.100000000000001" customHeight="1">
      <c r="A475" s="49"/>
    </row>
    <row r="476" spans="1:1" s="1" customFormat="1" ht="20.100000000000001" customHeight="1">
      <c r="A476" s="49"/>
    </row>
    <row r="477" spans="1:1" s="1" customFormat="1" ht="20.100000000000001" customHeight="1">
      <c r="A477" s="49"/>
    </row>
    <row r="478" spans="1:1" s="1" customFormat="1" ht="20.100000000000001" customHeight="1">
      <c r="A478" s="49"/>
    </row>
    <row r="479" spans="1:1" s="1" customFormat="1" ht="20.100000000000001" customHeight="1">
      <c r="A479" s="49"/>
    </row>
    <row r="480" spans="1:1" s="1" customFormat="1" ht="20.100000000000001" customHeight="1">
      <c r="A480" s="49"/>
    </row>
    <row r="481" spans="1:1" s="1" customFormat="1" ht="20.100000000000001" customHeight="1">
      <c r="A481" s="49"/>
    </row>
    <row r="482" spans="1:1" s="1" customFormat="1" ht="20.100000000000001" customHeight="1">
      <c r="A482" s="49"/>
    </row>
    <row r="483" spans="1:1" s="1" customFormat="1" ht="20.100000000000001" customHeight="1">
      <c r="A483" s="49"/>
    </row>
    <row r="484" spans="1:1" s="1" customFormat="1" ht="20.100000000000001" customHeight="1">
      <c r="A484" s="49"/>
    </row>
    <row r="485" spans="1:1" s="1" customFormat="1" ht="20.100000000000001" customHeight="1">
      <c r="A485" s="49"/>
    </row>
    <row r="486" spans="1:1" s="1" customFormat="1" ht="20.100000000000001" customHeight="1">
      <c r="A486" s="49"/>
    </row>
    <row r="487" spans="1:1" s="1" customFormat="1" ht="20.100000000000001" customHeight="1">
      <c r="A487" s="49"/>
    </row>
    <row r="488" spans="1:1" s="1" customFormat="1" ht="20.100000000000001" customHeight="1">
      <c r="A488" s="49"/>
    </row>
    <row r="489" spans="1:1" s="1" customFormat="1" ht="20.100000000000001" customHeight="1">
      <c r="A489" s="49"/>
    </row>
    <row r="490" spans="1:1" s="1" customFormat="1" ht="20.100000000000001" customHeight="1">
      <c r="A490" s="49"/>
    </row>
    <row r="491" spans="1:1" s="1" customFormat="1" ht="20.100000000000001" customHeight="1">
      <c r="A491" s="49"/>
    </row>
    <row r="492" spans="1:1" s="1" customFormat="1" ht="20.100000000000001" customHeight="1">
      <c r="A492" s="49"/>
    </row>
    <row r="493" spans="1:1" s="1" customFormat="1" ht="20.100000000000001" customHeight="1">
      <c r="A493" s="49"/>
    </row>
    <row r="494" spans="1:1" s="1" customFormat="1" ht="20.100000000000001" customHeight="1">
      <c r="A494" s="49"/>
    </row>
    <row r="495" spans="1:1" s="1" customFormat="1" ht="20.100000000000001" customHeight="1">
      <c r="A495" s="49"/>
    </row>
    <row r="496" spans="1:1" s="1" customFormat="1" ht="20.100000000000001" customHeight="1">
      <c r="A496" s="49"/>
    </row>
    <row r="497" spans="1:1" s="1" customFormat="1" ht="20.100000000000001" customHeight="1">
      <c r="A497" s="49"/>
    </row>
    <row r="498" spans="1:1" s="1" customFormat="1" ht="20.100000000000001" customHeight="1">
      <c r="A498" s="49"/>
    </row>
    <row r="499" spans="1:1" s="1" customFormat="1" ht="20.100000000000001" customHeight="1">
      <c r="A499" s="49"/>
    </row>
    <row r="500" spans="1:1" s="1" customFormat="1" ht="20.100000000000001" customHeight="1">
      <c r="A500" s="49"/>
    </row>
    <row r="501" spans="1:1" s="1" customFormat="1" ht="20.100000000000001" customHeight="1">
      <c r="A501" s="49"/>
    </row>
    <row r="502" spans="1:1" s="1" customFormat="1" ht="20.100000000000001" customHeight="1">
      <c r="A502" s="49"/>
    </row>
    <row r="503" spans="1:1" s="1" customFormat="1" ht="20.100000000000001" customHeight="1">
      <c r="A503" s="49"/>
    </row>
    <row r="504" spans="1:1" s="1" customFormat="1" ht="20.100000000000001" customHeight="1">
      <c r="A504" s="49"/>
    </row>
    <row r="505" spans="1:1" s="1" customFormat="1" ht="20.100000000000001" customHeight="1">
      <c r="A505" s="49"/>
    </row>
    <row r="506" spans="1:1" s="1" customFormat="1" ht="20.100000000000001" customHeight="1">
      <c r="A506" s="49"/>
    </row>
    <row r="507" spans="1:1" s="1" customFormat="1" ht="20.100000000000001" customHeight="1">
      <c r="A507" s="49"/>
    </row>
    <row r="508" spans="1:1" s="1" customFormat="1" ht="20.100000000000001" customHeight="1">
      <c r="A508" s="49"/>
    </row>
    <row r="509" spans="1:1" s="1" customFormat="1" ht="20.100000000000001" customHeight="1">
      <c r="A509" s="49"/>
    </row>
    <row r="510" spans="1:1" s="1" customFormat="1" ht="20.100000000000001" customHeight="1">
      <c r="A510" s="49"/>
    </row>
    <row r="511" spans="1:1" s="1" customFormat="1" ht="20.100000000000001" customHeight="1">
      <c r="A511" s="49"/>
    </row>
    <row r="512" spans="1:1" s="1" customFormat="1" ht="20.100000000000001" customHeight="1">
      <c r="A512" s="49"/>
    </row>
    <row r="513" spans="1:1" s="1" customFormat="1" ht="20.100000000000001" customHeight="1">
      <c r="A513" s="49"/>
    </row>
    <row r="514" spans="1:1" s="1" customFormat="1" ht="20.100000000000001" customHeight="1">
      <c r="A514" s="49"/>
    </row>
    <row r="515" spans="1:1" s="1" customFormat="1" ht="20.100000000000001" customHeight="1">
      <c r="A515" s="49"/>
    </row>
    <row r="516" spans="1:1" s="1" customFormat="1" ht="20.100000000000001" customHeight="1">
      <c r="A516" s="49"/>
    </row>
    <row r="517" spans="1:1" s="1" customFormat="1" ht="20.100000000000001" customHeight="1">
      <c r="A517" s="49"/>
    </row>
    <row r="518" spans="1:1" s="1" customFormat="1" ht="20.100000000000001" customHeight="1">
      <c r="A518" s="49"/>
    </row>
    <row r="519" spans="1:1" s="1" customFormat="1" ht="20.100000000000001" customHeight="1">
      <c r="A519" s="49"/>
    </row>
    <row r="520" spans="1:1" s="1" customFormat="1" ht="20.100000000000001" customHeight="1">
      <c r="A520" s="49"/>
    </row>
    <row r="521" spans="1:1" s="1" customFormat="1" ht="20.100000000000001" customHeight="1">
      <c r="A521" s="49"/>
    </row>
    <row r="522" spans="1:1" s="1" customFormat="1" ht="20.100000000000001" customHeight="1">
      <c r="A522" s="49"/>
    </row>
    <row r="523" spans="1:1" s="1" customFormat="1" ht="20.100000000000001" customHeight="1">
      <c r="A523" s="49"/>
    </row>
    <row r="524" spans="1:1" s="1" customFormat="1" ht="20.100000000000001" customHeight="1">
      <c r="A524" s="49"/>
    </row>
    <row r="525" spans="1:1" s="1" customFormat="1" ht="20.100000000000001" customHeight="1">
      <c r="A525" s="49"/>
    </row>
    <row r="526" spans="1:1" s="1" customFormat="1" ht="20.100000000000001" customHeight="1">
      <c r="A526" s="49"/>
    </row>
    <row r="527" spans="1:1" s="1" customFormat="1" ht="20.100000000000001" customHeight="1">
      <c r="A527" s="49"/>
    </row>
    <row r="528" spans="1:1" s="1" customFormat="1" ht="20.100000000000001" customHeight="1">
      <c r="A528" s="49"/>
    </row>
    <row r="529" spans="1:1" s="1" customFormat="1" ht="20.100000000000001" customHeight="1">
      <c r="A529" s="49"/>
    </row>
    <row r="530" spans="1:1" s="1" customFormat="1" ht="20.100000000000001" customHeight="1">
      <c r="A530" s="49"/>
    </row>
    <row r="531" spans="1:1" s="1" customFormat="1" ht="20.100000000000001" customHeight="1">
      <c r="A531" s="49"/>
    </row>
    <row r="532" spans="1:1" s="1" customFormat="1" ht="20.100000000000001" customHeight="1">
      <c r="A532" s="49"/>
    </row>
    <row r="533" spans="1:1" s="1" customFormat="1" ht="20.100000000000001" customHeight="1">
      <c r="A533" s="49"/>
    </row>
    <row r="534" spans="1:1" s="1" customFormat="1" ht="20.100000000000001" customHeight="1">
      <c r="A534" s="49"/>
    </row>
    <row r="535" spans="1:1" s="1" customFormat="1" ht="20.100000000000001" customHeight="1">
      <c r="A535" s="49"/>
    </row>
    <row r="536" spans="1:1" s="1" customFormat="1" ht="20.100000000000001" customHeight="1">
      <c r="A536" s="49"/>
    </row>
    <row r="537" spans="1:1" s="1" customFormat="1" ht="20.100000000000001" customHeight="1">
      <c r="A537" s="49"/>
    </row>
    <row r="538" spans="1:1" s="1" customFormat="1" ht="20.100000000000001" customHeight="1">
      <c r="A538" s="49"/>
    </row>
    <row r="539" spans="1:1" s="1" customFormat="1" ht="20.100000000000001" customHeight="1">
      <c r="A539" s="49"/>
    </row>
    <row r="540" spans="1:1" s="1" customFormat="1" ht="20.100000000000001" customHeight="1">
      <c r="A540" s="49"/>
    </row>
    <row r="541" spans="1:1" s="1" customFormat="1" ht="20.100000000000001" customHeight="1">
      <c r="A541" s="49"/>
    </row>
    <row r="542" spans="1:1" s="1" customFormat="1" ht="20.100000000000001" customHeight="1">
      <c r="A542" s="49"/>
    </row>
    <row r="543" spans="1:1" s="1" customFormat="1" ht="20.100000000000001" customHeight="1">
      <c r="A543" s="49"/>
    </row>
    <row r="544" spans="1:1" s="1" customFormat="1" ht="20.100000000000001" customHeight="1">
      <c r="A544" s="49"/>
    </row>
    <row r="545" spans="1:1" s="1" customFormat="1" ht="20.100000000000001" customHeight="1">
      <c r="A545" s="49"/>
    </row>
    <row r="546" spans="1:1" s="1" customFormat="1" ht="20.100000000000001" customHeight="1">
      <c r="A546" s="49"/>
    </row>
    <row r="547" spans="1:1" s="1" customFormat="1" ht="20.100000000000001" customHeight="1">
      <c r="A547" s="49"/>
    </row>
    <row r="548" spans="1:1" s="1" customFormat="1" ht="20.100000000000001" customHeight="1">
      <c r="A548" s="49"/>
    </row>
    <row r="549" spans="1:1" s="1" customFormat="1" ht="20.100000000000001" customHeight="1">
      <c r="A549" s="49"/>
    </row>
    <row r="550" spans="1:1" s="1" customFormat="1" ht="20.100000000000001" customHeight="1">
      <c r="A550" s="49"/>
    </row>
    <row r="551" spans="1:1" s="1" customFormat="1" ht="20.100000000000001" customHeight="1">
      <c r="A551" s="49"/>
    </row>
    <row r="552" spans="1:1" s="1" customFormat="1" ht="20.100000000000001" customHeight="1">
      <c r="A552" s="49"/>
    </row>
    <row r="553" spans="1:1" s="1" customFormat="1" ht="20.100000000000001" customHeight="1">
      <c r="A553" s="49"/>
    </row>
    <row r="554" spans="1:1" s="1" customFormat="1" ht="20.100000000000001" customHeight="1">
      <c r="A554" s="49"/>
    </row>
    <row r="555" spans="1:1" s="1" customFormat="1" ht="20.100000000000001" customHeight="1">
      <c r="A555" s="49"/>
    </row>
    <row r="556" spans="1:1" s="1" customFormat="1" ht="20.100000000000001" customHeight="1">
      <c r="A556" s="49"/>
    </row>
    <row r="557" spans="1:1" s="1" customFormat="1" ht="20.100000000000001" customHeight="1">
      <c r="A557" s="49"/>
    </row>
    <row r="558" spans="1:1" s="1" customFormat="1" ht="20.100000000000001" customHeight="1">
      <c r="A558" s="49"/>
    </row>
    <row r="559" spans="1:1" s="1" customFormat="1" ht="20.100000000000001" customHeight="1">
      <c r="A559" s="49"/>
    </row>
    <row r="560" spans="1:1" s="1" customFormat="1" ht="20.100000000000001" customHeight="1">
      <c r="A560" s="49"/>
    </row>
    <row r="561" spans="1:1" s="1" customFormat="1" ht="20.100000000000001" customHeight="1">
      <c r="A561" s="49"/>
    </row>
    <row r="562" spans="1:1" s="1" customFormat="1" ht="20.100000000000001" customHeight="1">
      <c r="A562" s="49"/>
    </row>
    <row r="563" spans="1:1" s="1" customFormat="1" ht="20.100000000000001" customHeight="1">
      <c r="A563" s="49"/>
    </row>
    <row r="564" spans="1:1" s="1" customFormat="1" ht="20.100000000000001" customHeight="1">
      <c r="A564" s="49"/>
    </row>
    <row r="565" spans="1:1" s="1" customFormat="1" ht="20.100000000000001" customHeight="1">
      <c r="A565" s="49"/>
    </row>
    <row r="566" spans="1:1" s="1" customFormat="1" ht="20.100000000000001" customHeight="1">
      <c r="A566" s="49"/>
    </row>
    <row r="567" spans="1:1" s="1" customFormat="1" ht="20.100000000000001" customHeight="1">
      <c r="A567" s="49"/>
    </row>
    <row r="568" spans="1:1" s="1" customFormat="1" ht="20.100000000000001" customHeight="1">
      <c r="A568" s="49"/>
    </row>
    <row r="569" spans="1:1" s="1" customFormat="1" ht="20.100000000000001" customHeight="1">
      <c r="A569" s="49"/>
    </row>
    <row r="570" spans="1:1" s="1" customFormat="1" ht="20.100000000000001" customHeight="1">
      <c r="A570" s="49"/>
    </row>
    <row r="571" spans="1:1" s="1" customFormat="1" ht="20.100000000000001" customHeight="1">
      <c r="A571" s="49"/>
    </row>
    <row r="572" spans="1:1" s="1" customFormat="1" ht="20.100000000000001" customHeight="1">
      <c r="A572" s="49"/>
    </row>
    <row r="573" spans="1:1" s="1" customFormat="1" ht="20.100000000000001" customHeight="1">
      <c r="A573" s="49"/>
    </row>
    <row r="574" spans="1:1" s="1" customFormat="1" ht="20.100000000000001" customHeight="1">
      <c r="A574" s="49"/>
    </row>
    <row r="575" spans="1:1" s="1" customFormat="1" ht="20.100000000000001" customHeight="1">
      <c r="A575" s="49"/>
    </row>
    <row r="576" spans="1:1" s="1" customFormat="1" ht="20.100000000000001" customHeight="1">
      <c r="A576" s="49"/>
    </row>
    <row r="577" spans="1:1" s="1" customFormat="1" ht="20.100000000000001" customHeight="1">
      <c r="A577" s="49"/>
    </row>
    <row r="578" spans="1:1" s="1" customFormat="1" ht="20.100000000000001" customHeight="1">
      <c r="A578" s="49"/>
    </row>
    <row r="579" spans="1:1" s="1" customFormat="1" ht="20.100000000000001" customHeight="1">
      <c r="A579" s="49"/>
    </row>
    <row r="580" spans="1:1" s="1" customFormat="1" ht="20.100000000000001" customHeight="1">
      <c r="A580" s="49"/>
    </row>
    <row r="581" spans="1:1" s="1" customFormat="1" ht="20.100000000000001" customHeight="1">
      <c r="A581" s="49"/>
    </row>
    <row r="582" spans="1:1" s="1" customFormat="1" ht="20.100000000000001" customHeight="1">
      <c r="A582" s="49"/>
    </row>
    <row r="583" spans="1:1" s="1" customFormat="1" ht="20.100000000000001" customHeight="1">
      <c r="A583" s="49"/>
    </row>
    <row r="584" spans="1:1" s="1" customFormat="1" ht="20.100000000000001" customHeight="1">
      <c r="A584" s="49"/>
    </row>
    <row r="585" spans="1:1" s="1" customFormat="1" ht="20.100000000000001" customHeight="1">
      <c r="A585" s="49"/>
    </row>
    <row r="586" spans="1:1" s="1" customFormat="1" ht="20.100000000000001" customHeight="1">
      <c r="A586" s="49"/>
    </row>
    <row r="587" spans="1:1" s="1" customFormat="1" ht="20.100000000000001" customHeight="1">
      <c r="A587" s="49"/>
    </row>
    <row r="588" spans="1:1" s="1" customFormat="1" ht="20.100000000000001" customHeight="1">
      <c r="A588" s="49"/>
    </row>
    <row r="589" spans="1:1" s="1" customFormat="1" ht="20.100000000000001" customHeight="1">
      <c r="A589" s="49"/>
    </row>
    <row r="590" spans="1:1" s="1" customFormat="1" ht="20.100000000000001" customHeight="1">
      <c r="A590" s="49"/>
    </row>
    <row r="591" spans="1:1" s="1" customFormat="1" ht="20.100000000000001" customHeight="1">
      <c r="A591" s="49"/>
    </row>
    <row r="592" spans="1:1" s="1" customFormat="1" ht="20.100000000000001" customHeight="1">
      <c r="A592" s="49"/>
    </row>
    <row r="593" spans="1:1" s="1" customFormat="1" ht="20.100000000000001" customHeight="1">
      <c r="A593" s="49"/>
    </row>
    <row r="594" spans="1:1" s="1" customFormat="1" ht="20.100000000000001" customHeight="1">
      <c r="A594" s="49"/>
    </row>
    <row r="595" spans="1:1" s="1" customFormat="1" ht="20.100000000000001" customHeight="1">
      <c r="A595" s="49"/>
    </row>
    <row r="596" spans="1:1" s="1" customFormat="1" ht="20.100000000000001" customHeight="1">
      <c r="A596" s="49"/>
    </row>
    <row r="597" spans="1:1" s="1" customFormat="1" ht="20.100000000000001" customHeight="1">
      <c r="A597" s="49"/>
    </row>
    <row r="598" spans="1:1" s="1" customFormat="1" ht="20.100000000000001" customHeight="1">
      <c r="A598" s="49"/>
    </row>
    <row r="599" spans="1:1" s="1" customFormat="1" ht="20.100000000000001" customHeight="1">
      <c r="A599" s="49"/>
    </row>
    <row r="600" spans="1:1" s="1" customFormat="1" ht="20.100000000000001" customHeight="1">
      <c r="A600" s="49"/>
    </row>
    <row r="601" spans="1:1" s="1" customFormat="1" ht="20.100000000000001" customHeight="1">
      <c r="A601" s="49"/>
    </row>
    <row r="602" spans="1:1" s="1" customFormat="1" ht="20.100000000000001" customHeight="1">
      <c r="A602" s="49"/>
    </row>
    <row r="603" spans="1:1" s="1" customFormat="1" ht="20.100000000000001" customHeight="1">
      <c r="A603" s="49"/>
    </row>
    <row r="604" spans="1:1" s="1" customFormat="1" ht="20.100000000000001" customHeight="1">
      <c r="A604" s="49"/>
    </row>
    <row r="605" spans="1:1" s="1" customFormat="1" ht="20.100000000000001" customHeight="1">
      <c r="A605" s="49"/>
    </row>
    <row r="606" spans="1:1" s="1" customFormat="1" ht="20.100000000000001" customHeight="1">
      <c r="A606" s="49"/>
    </row>
    <row r="607" spans="1:1" s="1" customFormat="1" ht="20.100000000000001" customHeight="1">
      <c r="A607" s="49"/>
    </row>
    <row r="608" spans="1:1" s="1" customFormat="1" ht="20.100000000000001" customHeight="1">
      <c r="A608" s="49"/>
    </row>
    <row r="609" spans="1:1" s="1" customFormat="1" ht="20.100000000000001" customHeight="1">
      <c r="A609" s="49"/>
    </row>
    <row r="610" spans="1:1" s="1" customFormat="1" ht="20.100000000000001" customHeight="1">
      <c r="A610" s="49"/>
    </row>
    <row r="611" spans="1:1" s="1" customFormat="1" ht="20.100000000000001" customHeight="1">
      <c r="A611" s="49"/>
    </row>
    <row r="612" spans="1:1" s="1" customFormat="1" ht="20.100000000000001" customHeight="1">
      <c r="A612" s="49"/>
    </row>
    <row r="613" spans="1:1" s="1" customFormat="1" ht="20.100000000000001" customHeight="1">
      <c r="A613" s="49"/>
    </row>
    <row r="614" spans="1:1" s="1" customFormat="1" ht="20.100000000000001" customHeight="1">
      <c r="A614" s="49"/>
    </row>
    <row r="615" spans="1:1" s="1" customFormat="1" ht="20.100000000000001" customHeight="1">
      <c r="A615" s="49"/>
    </row>
    <row r="616" spans="1:1" s="1" customFormat="1" ht="20.100000000000001" customHeight="1">
      <c r="A616" s="49"/>
    </row>
    <row r="617" spans="1:1" s="1" customFormat="1" ht="20.100000000000001" customHeight="1">
      <c r="A617" s="49"/>
    </row>
    <row r="618" spans="1:1" s="1" customFormat="1" ht="20.100000000000001" customHeight="1">
      <c r="A618" s="49"/>
    </row>
    <row r="619" spans="1:1" s="1" customFormat="1" ht="20.100000000000001" customHeight="1">
      <c r="A619" s="49"/>
    </row>
    <row r="620" spans="1:1" s="1" customFormat="1" ht="20.100000000000001" customHeight="1">
      <c r="A620" s="49"/>
    </row>
    <row r="621" spans="1:1" s="1" customFormat="1" ht="20.100000000000001" customHeight="1">
      <c r="A621" s="49"/>
    </row>
    <row r="622" spans="1:1" s="1" customFormat="1" ht="20.100000000000001" customHeight="1">
      <c r="A622" s="49"/>
    </row>
    <row r="623" spans="1:1" s="1" customFormat="1" ht="20.100000000000001" customHeight="1">
      <c r="A623" s="49"/>
    </row>
    <row r="624" spans="1:1" s="1" customFormat="1" ht="20.100000000000001" customHeight="1">
      <c r="A624" s="49"/>
    </row>
    <row r="625" spans="1:1" s="1" customFormat="1" ht="20.100000000000001" customHeight="1">
      <c r="A625" s="49"/>
    </row>
    <row r="626" spans="1:1" s="1" customFormat="1" ht="20.100000000000001" customHeight="1">
      <c r="A626" s="49"/>
    </row>
    <row r="627" spans="1:1" s="1" customFormat="1" ht="20.100000000000001" customHeight="1">
      <c r="A627" s="49"/>
    </row>
    <row r="628" spans="1:1" s="1" customFormat="1" ht="20.100000000000001" customHeight="1">
      <c r="A628" s="49"/>
    </row>
    <row r="629" spans="1:1" s="1" customFormat="1" ht="20.100000000000001" customHeight="1">
      <c r="A629" s="49"/>
    </row>
    <row r="630" spans="1:1" s="1" customFormat="1" ht="20.100000000000001" customHeight="1">
      <c r="A630" s="49"/>
    </row>
    <row r="631" spans="1:1" s="1" customFormat="1" ht="20.100000000000001" customHeight="1">
      <c r="A631" s="49"/>
    </row>
    <row r="632" spans="1:1" s="1" customFormat="1" ht="20.100000000000001" customHeight="1">
      <c r="A632" s="49"/>
    </row>
    <row r="633" spans="1:1" s="1" customFormat="1" ht="20.100000000000001" customHeight="1">
      <c r="A633" s="49"/>
    </row>
    <row r="634" spans="1:1" s="1" customFormat="1" ht="20.100000000000001" customHeight="1">
      <c r="A634" s="49"/>
    </row>
    <row r="635" spans="1:1" s="1" customFormat="1" ht="20.100000000000001" customHeight="1">
      <c r="A635" s="49"/>
    </row>
    <row r="636" spans="1:1" s="1" customFormat="1" ht="20.100000000000001" customHeight="1">
      <c r="A636" s="49"/>
    </row>
    <row r="637" spans="1:1" s="1" customFormat="1" ht="20.100000000000001" customHeight="1">
      <c r="A637" s="49"/>
    </row>
    <row r="638" spans="1:1" s="1" customFormat="1" ht="20.100000000000001" customHeight="1">
      <c r="A638" s="49"/>
    </row>
    <row r="639" spans="1:1" s="1" customFormat="1" ht="20.100000000000001" customHeight="1">
      <c r="A639" s="49"/>
    </row>
    <row r="640" spans="1:1" s="1" customFormat="1" ht="20.100000000000001" customHeight="1">
      <c r="A640" s="49"/>
    </row>
    <row r="641" spans="1:1" s="1" customFormat="1" ht="20.100000000000001" customHeight="1">
      <c r="A641" s="49"/>
    </row>
    <row r="642" spans="1:1" s="1" customFormat="1" ht="20.100000000000001" customHeight="1">
      <c r="A642" s="49"/>
    </row>
    <row r="643" spans="1:1" s="1" customFormat="1" ht="20.100000000000001" customHeight="1">
      <c r="A643" s="49"/>
    </row>
    <row r="644" spans="1:1" s="1" customFormat="1" ht="20.100000000000001" customHeight="1">
      <c r="A644" s="49"/>
    </row>
    <row r="645" spans="1:1" s="1" customFormat="1" ht="20.100000000000001" customHeight="1">
      <c r="A645" s="49"/>
    </row>
    <row r="646" spans="1:1" s="1" customFormat="1" ht="20.100000000000001" customHeight="1">
      <c r="A646" s="49"/>
    </row>
    <row r="647" spans="1:1" s="1" customFormat="1" ht="20.100000000000001" customHeight="1">
      <c r="A647" s="49"/>
    </row>
    <row r="648" spans="1:1" s="1" customFormat="1" ht="20.100000000000001" customHeight="1">
      <c r="A648" s="49"/>
    </row>
    <row r="649" spans="1:1" s="1" customFormat="1" ht="20.100000000000001" customHeight="1">
      <c r="A649" s="49"/>
    </row>
    <row r="650" spans="1:1" s="1" customFormat="1" ht="20.100000000000001" customHeight="1">
      <c r="A650" s="49"/>
    </row>
    <row r="651" spans="1:1" s="1" customFormat="1" ht="20.100000000000001" customHeight="1">
      <c r="A651" s="49"/>
    </row>
    <row r="652" spans="1:1" s="1" customFormat="1" ht="20.100000000000001" customHeight="1">
      <c r="A652" s="49"/>
    </row>
    <row r="653" spans="1:1" s="1" customFormat="1" ht="20.100000000000001" customHeight="1">
      <c r="A653" s="49"/>
    </row>
    <row r="654" spans="1:1" s="1" customFormat="1" ht="20.100000000000001" customHeight="1">
      <c r="A654" s="49"/>
    </row>
    <row r="655" spans="1:1" s="1" customFormat="1" ht="20.100000000000001" customHeight="1">
      <c r="A655" s="49"/>
    </row>
    <row r="656" spans="1:1" s="1" customFormat="1" ht="20.100000000000001" customHeight="1">
      <c r="A656" s="49"/>
    </row>
    <row r="657" spans="1:1" s="1" customFormat="1" ht="20.100000000000001" customHeight="1">
      <c r="A657" s="49"/>
    </row>
    <row r="658" spans="1:1" s="1" customFormat="1" ht="20.100000000000001" customHeight="1">
      <c r="A658" s="49"/>
    </row>
    <row r="659" spans="1:1" s="1" customFormat="1" ht="20.100000000000001" customHeight="1">
      <c r="A659" s="49"/>
    </row>
    <row r="660" spans="1:1" s="1" customFormat="1" ht="20.100000000000001" customHeight="1">
      <c r="A660" s="49"/>
    </row>
    <row r="661" spans="1:1" s="1" customFormat="1" ht="20.100000000000001" customHeight="1">
      <c r="A661" s="49"/>
    </row>
    <row r="662" spans="1:1" s="1" customFormat="1" ht="20.100000000000001" customHeight="1">
      <c r="A662" s="49"/>
    </row>
    <row r="663" spans="1:1" s="1" customFormat="1" ht="20.100000000000001" customHeight="1">
      <c r="A663" s="49"/>
    </row>
    <row r="664" spans="1:1" s="1" customFormat="1" ht="20.100000000000001" customHeight="1">
      <c r="A664" s="49"/>
    </row>
    <row r="665" spans="1:1" s="1" customFormat="1" ht="20.100000000000001" customHeight="1">
      <c r="A665" s="49"/>
    </row>
    <row r="666" spans="1:1" s="1" customFormat="1" ht="20.100000000000001" customHeight="1">
      <c r="A666" s="49"/>
    </row>
    <row r="667" spans="1:1" s="1" customFormat="1" ht="20.100000000000001" customHeight="1">
      <c r="A667" s="49"/>
    </row>
    <row r="668" spans="1:1" s="1" customFormat="1" ht="20.100000000000001" customHeight="1">
      <c r="A668" s="49"/>
    </row>
    <row r="669" spans="1:1" s="1" customFormat="1" ht="20.100000000000001" customHeight="1">
      <c r="A669" s="49"/>
    </row>
    <row r="670" spans="1:1" s="1" customFormat="1" ht="20.100000000000001" customHeight="1">
      <c r="A670" s="49"/>
    </row>
    <row r="671" spans="1:1" s="1" customFormat="1" ht="20.100000000000001" customHeight="1">
      <c r="A671" s="49"/>
    </row>
    <row r="672" spans="1:1" s="1" customFormat="1" ht="20.100000000000001" customHeight="1">
      <c r="A672" s="49"/>
    </row>
    <row r="673" spans="1:1" s="1" customFormat="1" ht="20.100000000000001" customHeight="1">
      <c r="A673" s="49"/>
    </row>
    <row r="674" spans="1:1" s="1" customFormat="1" ht="20.100000000000001" customHeight="1">
      <c r="A674" s="49"/>
    </row>
    <row r="675" spans="1:1" s="1" customFormat="1" ht="20.100000000000001" customHeight="1">
      <c r="A675" s="49"/>
    </row>
    <row r="676" spans="1:1" s="1" customFormat="1" ht="20.100000000000001" customHeight="1">
      <c r="A676" s="49"/>
    </row>
    <row r="677" spans="1:1" s="1" customFormat="1" ht="20.100000000000001" customHeight="1">
      <c r="A677" s="49"/>
    </row>
    <row r="678" spans="1:1" s="1" customFormat="1" ht="20.100000000000001" customHeight="1">
      <c r="A678" s="49"/>
    </row>
    <row r="679" spans="1:1" s="1" customFormat="1" ht="20.100000000000001" customHeight="1">
      <c r="A679" s="49"/>
    </row>
    <row r="680" spans="1:1" s="1" customFormat="1" ht="20.100000000000001" customHeight="1">
      <c r="A680" s="49"/>
    </row>
    <row r="681" spans="1:1" s="1" customFormat="1" ht="20.100000000000001" customHeight="1">
      <c r="A681" s="49"/>
    </row>
    <row r="682" spans="1:1" s="1" customFormat="1" ht="20.100000000000001" customHeight="1">
      <c r="A682" s="49"/>
    </row>
    <row r="683" spans="1:1" s="1" customFormat="1" ht="20.100000000000001" customHeight="1">
      <c r="A683" s="49"/>
    </row>
    <row r="684" spans="1:1" s="1" customFormat="1" ht="20.100000000000001" customHeight="1">
      <c r="A684" s="49"/>
    </row>
    <row r="685" spans="1:1" s="1" customFormat="1" ht="20.100000000000001" customHeight="1">
      <c r="A685" s="49"/>
    </row>
    <row r="686" spans="1:1" s="1" customFormat="1" ht="20.100000000000001" customHeight="1">
      <c r="A686" s="49"/>
    </row>
    <row r="687" spans="1:1" s="1" customFormat="1" ht="20.100000000000001" customHeight="1">
      <c r="A687" s="49"/>
    </row>
    <row r="688" spans="1:1" s="1" customFormat="1" ht="20.100000000000001" customHeight="1">
      <c r="A688" s="49"/>
    </row>
    <row r="689" spans="1:1" s="1" customFormat="1" ht="20.100000000000001" customHeight="1">
      <c r="A689" s="49"/>
    </row>
    <row r="690" spans="1:1" s="1" customFormat="1" ht="20.100000000000001" customHeight="1">
      <c r="A690" s="49"/>
    </row>
    <row r="691" spans="1:1" s="1" customFormat="1" ht="20.100000000000001" customHeight="1">
      <c r="A691" s="49"/>
    </row>
    <row r="692" spans="1:1" s="1" customFormat="1" ht="20.100000000000001" customHeight="1">
      <c r="A692" s="49"/>
    </row>
    <row r="693" spans="1:1" s="1" customFormat="1" ht="20.100000000000001" customHeight="1">
      <c r="A693" s="49"/>
    </row>
    <row r="694" spans="1:1" s="1" customFormat="1" ht="20.100000000000001" customHeight="1">
      <c r="A694" s="49"/>
    </row>
    <row r="695" spans="1:1" s="1" customFormat="1" ht="20.100000000000001" customHeight="1">
      <c r="A695" s="49"/>
    </row>
    <row r="696" spans="1:1" s="1" customFormat="1" ht="20.100000000000001" customHeight="1">
      <c r="A696" s="49"/>
    </row>
    <row r="697" spans="1:1" s="1" customFormat="1" ht="20.100000000000001" customHeight="1">
      <c r="A697" s="49"/>
    </row>
    <row r="698" spans="1:1" s="1" customFormat="1" ht="20.100000000000001" customHeight="1">
      <c r="A698" s="49"/>
    </row>
    <row r="699" spans="1:1" s="1" customFormat="1" ht="20.100000000000001" customHeight="1">
      <c r="A699" s="49"/>
    </row>
    <row r="700" spans="1:1" s="1" customFormat="1" ht="20.100000000000001" customHeight="1">
      <c r="A700" s="49"/>
    </row>
    <row r="701" spans="1:1" s="1" customFormat="1" ht="20.100000000000001" customHeight="1">
      <c r="A701" s="49"/>
    </row>
    <row r="702" spans="1:1" s="1" customFormat="1" ht="20.100000000000001" customHeight="1">
      <c r="A702" s="49"/>
    </row>
    <row r="703" spans="1:1" s="1" customFormat="1" ht="20.100000000000001" customHeight="1">
      <c r="A703" s="49"/>
    </row>
    <row r="704" spans="1:1" s="1" customFormat="1" ht="20.100000000000001" customHeight="1">
      <c r="A704" s="49"/>
    </row>
    <row r="705" spans="1:1" s="1" customFormat="1" ht="20.100000000000001" customHeight="1">
      <c r="A705" s="49"/>
    </row>
    <row r="706" spans="1:1" s="1" customFormat="1" ht="20.100000000000001" customHeight="1">
      <c r="A706" s="49"/>
    </row>
    <row r="707" spans="1:1" s="1" customFormat="1" ht="20.100000000000001" customHeight="1">
      <c r="A707" s="49"/>
    </row>
    <row r="708" spans="1:1" s="1" customFormat="1" ht="20.100000000000001" customHeight="1">
      <c r="A708" s="49"/>
    </row>
    <row r="709" spans="1:1" s="1" customFormat="1" ht="20.100000000000001" customHeight="1">
      <c r="A709" s="49"/>
    </row>
    <row r="710" spans="1:1" s="1" customFormat="1" ht="20.100000000000001" customHeight="1">
      <c r="A710" s="49"/>
    </row>
    <row r="711" spans="1:1" s="1" customFormat="1" ht="20.100000000000001" customHeight="1">
      <c r="A711" s="49"/>
    </row>
    <row r="712" spans="1:1" s="1" customFormat="1" ht="20.100000000000001" customHeight="1">
      <c r="A712" s="49"/>
    </row>
    <row r="713" spans="1:1" s="1" customFormat="1" ht="20.100000000000001" customHeight="1">
      <c r="A713" s="49"/>
    </row>
    <row r="714" spans="1:1" s="1" customFormat="1" ht="20.100000000000001" customHeight="1">
      <c r="A714" s="49"/>
    </row>
    <row r="715" spans="1:1" s="1" customFormat="1" ht="20.100000000000001" customHeight="1">
      <c r="A715" s="49"/>
    </row>
    <row r="716" spans="1:1" s="1" customFormat="1" ht="20.100000000000001" customHeight="1">
      <c r="A716" s="49"/>
    </row>
    <row r="717" spans="1:1" s="1" customFormat="1" ht="20.100000000000001" customHeight="1">
      <c r="A717" s="49"/>
    </row>
    <row r="718" spans="1:1" s="1" customFormat="1" ht="20.100000000000001" customHeight="1">
      <c r="A718" s="49"/>
    </row>
    <row r="719" spans="1:1" s="1" customFormat="1" ht="20.100000000000001" customHeight="1">
      <c r="A719" s="49"/>
    </row>
    <row r="720" spans="1:1" s="1" customFormat="1" ht="20.100000000000001" customHeight="1">
      <c r="A720" s="49"/>
    </row>
    <row r="721" spans="1:1" s="1" customFormat="1" ht="20.100000000000001" customHeight="1">
      <c r="A721" s="49"/>
    </row>
    <row r="722" spans="1:1" s="1" customFormat="1" ht="20.100000000000001" customHeight="1">
      <c r="A722" s="49"/>
    </row>
    <row r="723" spans="1:1" s="1" customFormat="1" ht="20.100000000000001" customHeight="1">
      <c r="A723" s="49"/>
    </row>
    <row r="724" spans="1:1" s="1" customFormat="1" ht="20.100000000000001" customHeight="1">
      <c r="A724" s="49"/>
    </row>
    <row r="725" spans="1:1" s="1" customFormat="1" ht="20.100000000000001" customHeight="1">
      <c r="A725" s="49"/>
    </row>
    <row r="726" spans="1:1" s="1" customFormat="1" ht="20.100000000000001" customHeight="1">
      <c r="A726" s="49"/>
    </row>
    <row r="727" spans="1:1" s="1" customFormat="1" ht="20.100000000000001" customHeight="1">
      <c r="A727" s="49"/>
    </row>
    <row r="728" spans="1:1" s="1" customFormat="1" ht="20.100000000000001" customHeight="1">
      <c r="A728" s="49"/>
    </row>
    <row r="729" spans="1:1" s="1" customFormat="1" ht="20.100000000000001" customHeight="1">
      <c r="A729" s="49"/>
    </row>
    <row r="730" spans="1:1" s="1" customFormat="1" ht="20.100000000000001" customHeight="1">
      <c r="A730" s="49"/>
    </row>
    <row r="731" spans="1:1" s="1" customFormat="1" ht="20.100000000000001" customHeight="1">
      <c r="A731" s="49"/>
    </row>
    <row r="732" spans="1:1" s="1" customFormat="1" ht="20.100000000000001" customHeight="1">
      <c r="A732" s="49"/>
    </row>
    <row r="733" spans="1:1" s="1" customFormat="1" ht="20.100000000000001" customHeight="1">
      <c r="A733" s="49"/>
    </row>
    <row r="734" spans="1:1" s="1" customFormat="1" ht="20.100000000000001" customHeight="1">
      <c r="A734" s="49"/>
    </row>
    <row r="735" spans="1:1" s="1" customFormat="1" ht="20.100000000000001" customHeight="1">
      <c r="A735" s="49"/>
    </row>
    <row r="736" spans="1:1" s="1" customFormat="1" ht="20.100000000000001" customHeight="1">
      <c r="A736" s="49"/>
    </row>
    <row r="737" spans="1:10" s="1" customFormat="1" ht="20.100000000000001" customHeight="1">
      <c r="A737" s="49"/>
    </row>
    <row r="738" spans="1:10" s="1" customFormat="1" ht="20.100000000000001" customHeight="1">
      <c r="A738" s="49"/>
    </row>
    <row r="739" spans="1:10" s="1" customFormat="1" ht="20.100000000000001" customHeight="1">
      <c r="A739" s="49"/>
    </row>
    <row r="740" spans="1:10" s="1" customFormat="1" ht="20.100000000000001" customHeight="1">
      <c r="A740" s="49"/>
    </row>
    <row r="741" spans="1:10" s="1" customFormat="1" ht="20.100000000000001" customHeight="1">
      <c r="A741" s="49"/>
    </row>
    <row r="742" spans="1:10" s="1" customFormat="1" ht="20.100000000000001" customHeight="1">
      <c r="A742" s="49"/>
    </row>
    <row r="743" spans="1:10" s="1" customFormat="1" ht="20.100000000000001" customHeight="1">
      <c r="A743" s="49"/>
    </row>
    <row r="744" spans="1:10" s="1" customFormat="1" ht="20.100000000000001" customHeight="1">
      <c r="A744" s="49"/>
    </row>
    <row r="745" spans="1:10" s="1" customFormat="1" ht="20.100000000000001" customHeight="1">
      <c r="A745" s="49"/>
    </row>
    <row r="746" spans="1:10" s="1" customFormat="1" ht="20.100000000000001" customHeight="1">
      <c r="A746" s="49"/>
    </row>
    <row r="747" spans="1:10" s="1" customFormat="1" ht="20.100000000000001" customHeight="1">
      <c r="A747" s="49"/>
    </row>
    <row r="748" spans="1:10" s="1" customFormat="1" ht="20.100000000000001" customHeight="1">
      <c r="A748" s="78"/>
      <c r="B748" s="2"/>
      <c r="C748" s="2"/>
      <c r="D748" s="2"/>
      <c r="E748" s="2"/>
      <c r="F748" s="2"/>
      <c r="G748" s="2"/>
      <c r="H748" s="2"/>
      <c r="I748" s="2"/>
      <c r="J748" s="2"/>
    </row>
    <row r="749" spans="1:10" s="1" customFormat="1" ht="20.100000000000001" customHeight="1">
      <c r="A749" s="78"/>
      <c r="B749" s="2"/>
      <c r="C749" s="2"/>
      <c r="D749" s="2"/>
      <c r="E749" s="2"/>
      <c r="F749" s="2"/>
      <c r="G749" s="2"/>
      <c r="H749" s="2"/>
      <c r="I749" s="2"/>
      <c r="J749" s="2"/>
    </row>
    <row r="750" spans="1:10" s="1" customFormat="1" ht="20.100000000000001" customHeight="1">
      <c r="A750" s="78"/>
      <c r="B750" s="2"/>
      <c r="C750" s="2"/>
      <c r="D750" s="2"/>
      <c r="E750" s="2"/>
      <c r="F750" s="2"/>
      <c r="G750" s="2"/>
      <c r="H750" s="2"/>
      <c r="I750" s="2"/>
      <c r="J750" s="2"/>
    </row>
    <row r="751" spans="1:10" s="1" customFormat="1" ht="20.100000000000001" customHeight="1">
      <c r="A751" s="78"/>
      <c r="B751" s="2"/>
      <c r="C751" s="2"/>
      <c r="D751" s="2"/>
      <c r="E751" s="2"/>
      <c r="F751" s="2"/>
      <c r="G751" s="2"/>
      <c r="H751" s="2"/>
      <c r="I751" s="2"/>
      <c r="J751" s="2"/>
    </row>
    <row r="752" spans="1:10" s="1" customFormat="1" ht="20.100000000000001" customHeight="1">
      <c r="A752" s="78"/>
      <c r="B752" s="2"/>
      <c r="C752" s="2"/>
      <c r="D752" s="2"/>
      <c r="E752" s="2"/>
      <c r="F752" s="2"/>
      <c r="G752" s="2"/>
      <c r="H752" s="2"/>
      <c r="I752" s="2"/>
      <c r="J752" s="2"/>
    </row>
    <row r="753" spans="1:10" s="1" customFormat="1" ht="20.100000000000001" customHeight="1">
      <c r="A753" s="78"/>
      <c r="B753" s="2"/>
      <c r="C753" s="2"/>
      <c r="D753" s="2"/>
      <c r="E753" s="2"/>
      <c r="F753" s="2"/>
      <c r="G753" s="2"/>
      <c r="H753" s="2"/>
      <c r="I753" s="2"/>
      <c r="J753" s="2"/>
    </row>
    <row r="754" spans="1:10" s="1" customFormat="1" ht="20.100000000000001" customHeight="1">
      <c r="A754" s="78"/>
      <c r="B754" s="2"/>
      <c r="C754" s="2"/>
      <c r="D754" s="2"/>
      <c r="E754" s="2"/>
      <c r="F754" s="2"/>
      <c r="G754" s="2"/>
      <c r="H754" s="2"/>
      <c r="I754" s="2"/>
      <c r="J754" s="2"/>
    </row>
    <row r="755" spans="1:10" s="1" customFormat="1" ht="20.100000000000001" customHeight="1">
      <c r="A755" s="78"/>
      <c r="B755" s="2"/>
      <c r="C755" s="2"/>
      <c r="D755" s="2"/>
      <c r="E755" s="2"/>
      <c r="F755" s="2"/>
      <c r="G755" s="2"/>
      <c r="H755" s="2"/>
      <c r="I755" s="2"/>
      <c r="J755" s="2"/>
    </row>
    <row r="756" spans="1:10" s="1" customFormat="1" ht="20.100000000000001" customHeight="1">
      <c r="A756" s="78"/>
      <c r="B756" s="2"/>
      <c r="C756" s="2"/>
      <c r="D756" s="2"/>
      <c r="E756" s="2"/>
      <c r="F756" s="2"/>
      <c r="G756" s="2"/>
      <c r="H756" s="2"/>
      <c r="I756" s="2"/>
      <c r="J756" s="2"/>
    </row>
    <row r="757" spans="1:10" s="1" customFormat="1" ht="20.100000000000001" customHeight="1">
      <c r="A757" s="78"/>
      <c r="B757" s="2"/>
      <c r="C757" s="2"/>
      <c r="D757" s="2"/>
      <c r="E757" s="2"/>
      <c r="F757" s="2"/>
      <c r="G757" s="2"/>
      <c r="H757" s="2"/>
      <c r="I757" s="2"/>
      <c r="J757" s="2"/>
    </row>
    <row r="758" spans="1:10" s="1" customFormat="1" ht="20.100000000000001" customHeight="1">
      <c r="A758" s="78"/>
      <c r="B758" s="2"/>
      <c r="C758" s="2"/>
      <c r="D758" s="2"/>
      <c r="E758" s="2"/>
      <c r="F758" s="2"/>
      <c r="G758" s="2"/>
      <c r="H758" s="2"/>
      <c r="I758" s="2"/>
      <c r="J758" s="2"/>
    </row>
    <row r="759" spans="1:10" s="1" customFormat="1" ht="20.100000000000001" customHeight="1">
      <c r="A759" s="78"/>
      <c r="B759" s="2"/>
      <c r="C759" s="2"/>
      <c r="D759" s="2"/>
      <c r="E759" s="2"/>
      <c r="F759" s="2"/>
      <c r="G759" s="2"/>
      <c r="H759" s="2"/>
      <c r="I759" s="2"/>
      <c r="J759" s="2"/>
    </row>
    <row r="760" spans="1:10" s="1" customFormat="1" ht="20.100000000000001" customHeight="1">
      <c r="A760" s="78"/>
      <c r="B760" s="2"/>
      <c r="C760" s="2"/>
      <c r="D760" s="2"/>
      <c r="E760" s="2"/>
      <c r="F760" s="2"/>
      <c r="G760" s="2"/>
      <c r="H760" s="2"/>
      <c r="I760" s="2"/>
      <c r="J760" s="2"/>
    </row>
    <row r="761" spans="1:10" s="1" customFormat="1" ht="20.100000000000001" customHeight="1">
      <c r="A761" s="78"/>
      <c r="B761" s="2"/>
      <c r="C761" s="2"/>
      <c r="D761" s="2"/>
      <c r="E761" s="2"/>
      <c r="F761" s="2"/>
      <c r="G761" s="2"/>
      <c r="H761" s="2"/>
      <c r="I761" s="2"/>
      <c r="J761" s="2"/>
    </row>
    <row r="762" spans="1:10" s="1" customFormat="1" ht="20.100000000000001" customHeight="1">
      <c r="A762" s="78"/>
      <c r="B762" s="2"/>
      <c r="C762" s="2"/>
      <c r="D762" s="2"/>
      <c r="E762" s="2"/>
      <c r="F762" s="2"/>
      <c r="G762" s="2"/>
      <c r="H762" s="2"/>
      <c r="I762" s="2"/>
      <c r="J762" s="2"/>
    </row>
    <row r="763" spans="1:10" s="1" customFormat="1" ht="20.100000000000001" customHeight="1">
      <c r="A763" s="78"/>
      <c r="B763" s="2"/>
      <c r="C763" s="2"/>
      <c r="D763" s="2"/>
      <c r="E763" s="2"/>
      <c r="F763" s="2"/>
      <c r="G763" s="2"/>
      <c r="H763" s="2"/>
      <c r="I763" s="2"/>
      <c r="J763" s="2"/>
    </row>
    <row r="764" spans="1:10" s="1" customFormat="1" ht="20.100000000000001" customHeight="1">
      <c r="A764" s="78"/>
      <c r="B764" s="2"/>
      <c r="C764" s="2"/>
      <c r="D764" s="2"/>
      <c r="E764" s="2"/>
      <c r="F764" s="2"/>
      <c r="G764" s="2"/>
      <c r="H764" s="2"/>
      <c r="I764" s="2"/>
      <c r="J764" s="2"/>
    </row>
  </sheetData>
  <mergeCells count="11">
    <mergeCell ref="A90:J91"/>
    <mergeCell ref="A1:J1"/>
    <mergeCell ref="A2:J2"/>
    <mergeCell ref="A4:J4"/>
    <mergeCell ref="A35:J35"/>
    <mergeCell ref="A44:J44"/>
    <mergeCell ref="A61:J61"/>
    <mergeCell ref="A72:J72"/>
    <mergeCell ref="A75:J75"/>
    <mergeCell ref="A78:J78"/>
    <mergeCell ref="A81:J81"/>
  </mergeCells>
  <phoneticPr fontId="21" type="noConversion"/>
  <dataValidations count="5">
    <dataValidation type="list" allowBlank="1" showInputMessage="1" showErrorMessage="1" sqref="E79:E80 E76:E77 E73:E74 E36:E43 E45:E60 E62:E71 WVM27:WVM29 E5:E34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formula1>"合理,不合理"</formula1>
    </dataValidation>
    <dataValidation type="list" allowBlank="1" showInputMessage="1" showErrorMessage="1" sqref="D73:D74 D79:D80 D82:E89 D76:D77 D36:D43 D45:D60 D62:D66 D68:D71 WVL29 WLP29 WBT29 VRX29 VIB29 UYF29 UOJ29 UEN29 TUR29 TKV29 TAZ29 SRD29 SHH29 RXL29 RNP29 RDT29 QTX29 QKB29 QAF29 PQJ29 PGN29 OWR29 OMV29 OCZ29 NTD29 NJH29 MZL29 MPP29 MFT29 LVX29 LMB29 LCF29 KSJ29 KIN29 JYR29 JOV29 JEZ29 IVD29 ILH29 IBL29 HRP29 HHT29 GXX29 GOB29 GEF29 FUJ29 FKN29 FAR29 EQV29 EGZ29 DXD29 DNH29 DDL29 CTP29 CJT29 BZX29 BQB29 BGF29 AWJ29 AMN29 ACR29 SV29 IZ29 D29:D34 D18:D25 D11:D12">
      <formula1>"用户,市场,技术支持,产品管理,研发,测试,其他"</formula1>
    </dataValidation>
    <dataValidation type="list" allowBlank="1" showInputMessage="1" showErrorMessage="1" sqref="H73:H74 H79:H80 I82:I89 H76:H77 H54:H60 H62:H71 WVP27:WVP29 H5:H34 JD27:JD29 SZ27:SZ29 ACV27:ACV29 AMR27:AMR29 AWN27:AWN29 BGJ27:BGJ29 BQF27:BQF29 CAB27:CAB29 CJX27:CJX29 CTT27:CTT29 DDP27:DDP29 DNL27:DNL29 DXH27:DXH29 EHD27:EHD29 EQZ27:EQZ29 FAV27:FAV29 FKR27:FKR29 FUN27:FUN29 GEJ27:GEJ29 GOF27:GOF29 GYB27:GYB29 HHX27:HHX29 HRT27:HRT29 IBP27:IBP29 ILL27:ILL29 IVH27:IVH29 JFD27:JFD29 JOZ27:JOZ29 JYV27:JYV29 KIR27:KIR29 KSN27:KSN29 LCJ27:LCJ29 LMF27:LMF29 LWB27:LWB29 MFX27:MFX29 MPT27:MPT29 MZP27:MZP29 NJL27:NJL29 NTH27:NTH29 ODD27:ODD29 OMZ27:OMZ29 OWV27:OWV29 PGR27:PGR29 PQN27:PQN29 QAJ27:QAJ29 QKF27:QKF29 QUB27:QUB29 RDX27:RDX29 RNT27:RNT29 RXP27:RXP29 SHL27:SHL29 SRH27:SRH29 TBD27:TBD29 TKZ27:TKZ29 TUV27:TUV29 UER27:UER29 UON27:UON29 UYJ27:UYJ29 VIF27:VIF29 VSB27:VSB29 WBX27:WBX29 WLT27:WLT29">
      <formula1>"1,2,3,4,5"</formula1>
    </dataValidation>
    <dataValidation allowBlank="1" showInputMessage="1" showErrorMessage="1" sqref="I90:I65547 J82:J89 I73:I81 WVQ27:WVQ29 I1:I71 JE27:JE29 TA27:TA29 ACW27:ACW29 AMS27:AMS29 AWO27:AWO29 BGK27:BGK29 BQG27:BQG29 CAC27:CAC29 CJY27:CJY29 CTU27:CTU29 DDQ27:DDQ29 DNM27:DNM29 DXI27:DXI29 EHE27:EHE29 ERA27:ERA29 FAW27:FAW29 FKS27:FKS29 FUO27:FUO29 GEK27:GEK29 GOG27:GOG29 GYC27:GYC29 HHY27:HHY29 HRU27:HRU29 IBQ27:IBQ29 ILM27:ILM29 IVI27:IVI29 JFE27:JFE29 JPA27:JPA29 JYW27:JYW29 KIS27:KIS29 KSO27:KSO29 LCK27:LCK29 LMG27:LMG29 LWC27:LWC29 MFY27:MFY29 MPU27:MPU29 MZQ27:MZQ29 NJM27:NJM29 NTI27:NTI29 ODE27:ODE29 ONA27:ONA29 OWW27:OWW29 PGS27:PGS29 PQO27:PQO29 QAK27:QAK29 QKG27:QKG29 QUC27:QUC29 RDY27:RDY29 RNU27:RNU29 RXQ27:RXQ29 SHM27:SHM29 SRI27:SRI29 TBE27:TBE29 TLA27:TLA29 TUW27:TUW29 UES27:UES29 UOO27:UOO29 UYK27:UYK29 VIG27:VIG29 VSC27:VSC29 WBY27:WBY29 WLU27:WLU29"/>
    <dataValidation type="list" allowBlank="1" showInputMessage="1" showErrorMessage="1" sqref="D67 WVL27:WVL28 D26:D28 D13:D17 D5:D10 IZ27:IZ28 SV27:SV28 ACR27:ACR28 AMN27:AMN28 AWJ27:AWJ28 BGF27:BGF28 BQB27:BQB28 BZX27:BZX28 CJT27:CJT28 CTP27:CTP28 DDL27:DDL28 DNH27:DNH28 DXD27:DXD28 EGZ27:EGZ28 EQV27:EQV28 FAR27:FAR28 FKN27:FKN28 FUJ27:FUJ28 GEF27:GEF28 GOB27:GOB28 GXX27:GXX28 HHT27:HHT28 HRP27:HRP28 IBL27:IBL28 ILH27:ILH28 IVD27:IVD28 JEZ27:JEZ28 JOV27:JOV28 JYR27:JYR28 KIN27:KIN28 KSJ27:KSJ28 LCF27:LCF28 LMB27:LMB28 LVX27:LVX28 MFT27:MFT28 MPP27:MPP28 MZL27:MZL28 NJH27:NJH28 NTD27:NTD28 OCZ27:OCZ28 OMV27:OMV28 OWR27:OWR28 PGN27:PGN28 PQJ27:PQJ28 QAF27:QAF28 QKB27:QKB28 QTX27:QTX28 RDT27:RDT28 RNP27:RNP28 RXL27:RXL28 SHH27:SHH28 SRD27:SRD28 TAZ27:TAZ28 TKV27:TKV28 TUR27:TUR28 UEN27:UEN28 UOJ27:UOJ28 UYF27:UYF28 VIB27:VIB28 VRX27:VRX28 WBT27:WBT28 WLP27:WLP28">
      <formula1>"用户,市场,工程,研发,测试,公司高层,其他"</formula1>
    </dataValidation>
  </dataValidations>
  <pageMargins left="0.74791666666666667" right="0.59027777777777779" top="0.78680555555555554" bottom="0.78680555555555554" header="0.39305555555555555" footer="0.39305555555555555"/>
  <pageSetup paperSize="9" scale="97" firstPageNumber="4294963191" orientation="landscape"/>
  <headerFooter alignWithMargins="0"/>
  <colBreaks count="1" manualBreakCount="1">
    <brk id="8" max="17" man="1"/>
  </colBreaks>
  <drawing r:id="rId1"/>
  <legacy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用户需求列表</vt:lpstr>
      <vt:lpstr>用户需求列表!Print_Area</vt:lpstr>
    </vt:vector>
  </TitlesOfParts>
  <Company>杭州电子科技大学</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软件需求</dc:title>
  <dc:creator>张万军</dc:creator>
  <cp:lastModifiedBy>微软用户</cp:lastModifiedBy>
  <cp:revision/>
  <cp:lastPrinted>2005-07-15T00:24:49Z</cp:lastPrinted>
  <dcterms:created xsi:type="dcterms:W3CDTF">2003-04-03T03:46:39Z</dcterms:created>
  <dcterms:modified xsi:type="dcterms:W3CDTF">2011-08-29T06:40:55Z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2052-6.6.0.2877</vt:lpwstr>
  </property>
</Properties>
</file>