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<sst xmlns="http://schemas.openxmlformats.org/spreadsheetml/2006/main" count="87" uniqueCount="85">
  <si>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</si>
  <si>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</si>
  <si>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</si>
  <si>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</si>
  <si>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</si>
  <si>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</si>
  <si>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</si>
  <si>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</si>
  <si>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</si>
  <si>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</si>
  <si>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</si>
  <si>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</si>
  <si>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</si>
  <si>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</si>
  <si>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</si>
  <si>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</si>
  <si>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</si>
  <si>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</si>
  <si>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</si>
  <si>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</si>
  <si>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</si>
  <si>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</si>
  <si>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</si>
  <si>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</si>
  <si>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</si>
  <si>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</si>
  <si>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</si>
  <si>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</si>
  <si>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</si>
  <si>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</si>
  <si>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</si>
  <si>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</si>
  <si>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</si>
  <si>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</si>
  <si>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</si>
  <si>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</si>
  <si>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</si>
  <si>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</si>
  <si>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</si>
  <si>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</si>
  <si>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</si>
  <si>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</si>
  <si>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</si>
  <si>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</si>
  <si>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</si>
  <si>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</si>
  <si>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</si>
  <si>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</si>
  <si>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</si>
  <si>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</si>
  <si>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</si>
  <si>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</si>
  <si>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</si>
  <si>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</si>
  <si>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</si>
  <si>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</si>
  <si>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</si>
  <si>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</si>
  <si>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</si>
  <si>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</si>
  <si>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</si>
  <si>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</si>
  <si>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</si>
  <si>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</si>
  <si>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2026.06.18</t>
  </si>
  <si>
    <t>2026.06.19</t>
  </si>
  <si>
    <t>2026.06.22</t>
  </si>
  <si>
    <t>2026.06.23</t>
  </si>
  <si>
    <t>2026.06.24</t>
  </si>
  <si>
    <t>🐢 터틀 트레이딩 종합 리포트 (005930)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</si>
  <si>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</si>
  <si>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</si>
  <si>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</si>
  <si>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</si>
  <si>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</si>
  <si>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</si>
  <si>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</si>
  <si>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</si>
  <si>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15 주</t>
  </si>
  <si>
    <t>금액: 4,882,500 원</t>
  </si>
  <si>
    <t>수량: 31 주</t>
  </si>
  <si>
    <t>금액: 10,090,500 원</t>
  </si>
  <si>
    <t>방식 2: 나누기 2N
(손절 시 1% 타격)</t>
  </si>
  <si>
    <t>수량: 7 주</t>
  </si>
  <si>
    <t>금액: 2,278,500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</si>
</sst>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005930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179700</c:v>
                </c:pt>
                <c:pt idx="1">
                  <c:v>176300</c:v>
                </c:pt>
                <c:pt idx="2">
                  <c:v>167200</c:v>
                </c:pt>
                <c:pt idx="3">
                  <c:v>189600</c:v>
                </c:pt>
                <c:pt idx="4">
                  <c:v>178400</c:v>
                </c:pt>
                <c:pt idx="5">
                  <c:v>186200</c:v>
                </c:pt>
                <c:pt idx="6">
                  <c:v>193100</c:v>
                </c:pt>
                <c:pt idx="7">
                  <c:v>196500</c:v>
                </c:pt>
                <c:pt idx="8">
                  <c:v>210500</c:v>
                </c:pt>
                <c:pt idx="9">
                  <c:v>204000</c:v>
                </c:pt>
                <c:pt idx="10">
                  <c:v>206000</c:v>
                </c:pt>
                <c:pt idx="11">
                  <c:v>201000</c:v>
                </c:pt>
                <c:pt idx="12">
                  <c:v>206500</c:v>
                </c:pt>
                <c:pt idx="13">
                  <c:v>211000</c:v>
                </c:pt>
                <c:pt idx="14">
                  <c:v>217500</c:v>
                </c:pt>
                <c:pt idx="15">
                  <c:v>216000</c:v>
                </c:pt>
                <c:pt idx="16">
                  <c:v>214500</c:v>
                </c:pt>
                <c:pt idx="17">
                  <c:v>219000</c:v>
                </c:pt>
                <c:pt idx="18">
                  <c:v>217500</c:v>
                </c:pt>
                <c:pt idx="19">
                  <c:v>224500</c:v>
                </c:pt>
                <c:pt idx="20">
                  <c:v>219500</c:v>
                </c:pt>
                <c:pt idx="21">
                  <c:v>224500</c:v>
                </c:pt>
                <c:pt idx="22">
                  <c:v>222000</c:v>
                </c:pt>
                <c:pt idx="23">
                  <c:v>226000</c:v>
                </c:pt>
                <c:pt idx="24">
                  <c:v>220500</c:v>
                </c:pt>
                <c:pt idx="25">
                  <c:v>232500</c:v>
                </c:pt>
                <c:pt idx="26">
                  <c:v>266000</c:v>
                </c:pt>
                <c:pt idx="27">
                  <c:v>271500</c:v>
                </c:pt>
                <c:pt idx="28">
                  <c:v>268500</c:v>
                </c:pt>
                <c:pt idx="29">
                  <c:v>285500</c:v>
                </c:pt>
                <c:pt idx="30">
                  <c:v>279000</c:v>
                </c:pt>
                <c:pt idx="31">
                  <c:v>284000</c:v>
                </c:pt>
                <c:pt idx="32">
                  <c:v>296000</c:v>
                </c:pt>
                <c:pt idx="33">
                  <c:v>270500</c:v>
                </c:pt>
                <c:pt idx="34">
                  <c:v>281000</c:v>
                </c:pt>
                <c:pt idx="35">
                  <c:v>275500</c:v>
                </c:pt>
                <c:pt idx="36">
                  <c:v>276000</c:v>
                </c:pt>
                <c:pt idx="37">
                  <c:v>299500</c:v>
                </c:pt>
                <c:pt idx="38">
                  <c:v>292500</c:v>
                </c:pt>
                <c:pt idx="39">
                  <c:v>299000</c:v>
                </c:pt>
                <c:pt idx="40">
                  <c:v>307000</c:v>
                </c:pt>
                <c:pt idx="41">
                  <c:v>299500</c:v>
                </c:pt>
                <c:pt idx="42">
                  <c:v>317000</c:v>
                </c:pt>
                <c:pt idx="43">
                  <c:v>349000</c:v>
                </c:pt>
                <c:pt idx="44">
                  <c:v>360500</c:v>
                </c:pt>
                <c:pt idx="45">
                  <c:v>351500</c:v>
                </c:pt>
                <c:pt idx="46">
                  <c:v>329000</c:v>
                </c:pt>
                <c:pt idx="47">
                  <c:v>295500</c:v>
                </c:pt>
                <c:pt idx="48">
                  <c:v>322000</c:v>
                </c:pt>
                <c:pt idx="49">
                  <c:v>302500</c:v>
                </c:pt>
                <c:pt idx="50">
                  <c:v>299000</c:v>
                </c:pt>
                <c:pt idx="51">
                  <c:v>322500</c:v>
                </c:pt>
                <c:pt idx="52">
                  <c:v>337000</c:v>
                </c:pt>
                <c:pt idx="53">
                  <c:v>343000</c:v>
                </c:pt>
                <c:pt idx="54">
                  <c:v>346500</c:v>
                </c:pt>
                <c:pt idx="55">
                  <c:v>362500</c:v>
                </c:pt>
                <c:pt idx="56">
                  <c:v>354000</c:v>
                </c:pt>
                <c:pt idx="57">
                  <c:v>353500</c:v>
                </c:pt>
                <c:pt idx="58">
                  <c:v>310000</c:v>
                </c:pt>
                <c:pt idx="59">
                  <c:v>325500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165528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9700</c:v>
                </c:pt>
                <c:pt idx="1">
                  <c:v>9100</c:v>
                </c:pt>
                <c:pt idx="2">
                  <c:v>9300</c:v>
                </c:pt>
                <c:pt idx="3">
                  <c:v>23600</c:v>
                </c:pt>
                <c:pt idx="4">
                  <c:v>18600</c:v>
                </c:pt>
                <c:pt idx="5">
                  <c:v>8800</c:v>
                </c:pt>
                <c:pt idx="6">
                  <c:v>8400</c:v>
                </c:pt>
                <c:pt idx="7">
                  <c:v>10100</c:v>
                </c:pt>
                <c:pt idx="8">
                  <c:v>18000</c:v>
                </c:pt>
                <c:pt idx="9">
                  <c:v>8500</c:v>
                </c:pt>
                <c:pt idx="10">
                  <c:v>7000</c:v>
                </c:pt>
                <c:pt idx="11">
                  <c:v>7800</c:v>
                </c:pt>
                <c:pt idx="12">
                  <c:v>9000</c:v>
                </c:pt>
                <c:pt idx="13">
                  <c:v>9000</c:v>
                </c:pt>
                <c:pt idx="14">
                  <c:v>7500</c:v>
                </c:pt>
                <c:pt idx="15">
                  <c:v>3000</c:v>
                </c:pt>
                <c:pt idx="16">
                  <c:v>6000</c:v>
                </c:pt>
                <c:pt idx="17">
                  <c:v>5500</c:v>
                </c:pt>
                <c:pt idx="18">
                  <c:v>7000</c:v>
                </c:pt>
                <c:pt idx="19">
                  <c:v>13500</c:v>
                </c:pt>
                <c:pt idx="20">
                  <c:v>8500</c:v>
                </c:pt>
                <c:pt idx="21">
                  <c:v>7500</c:v>
                </c:pt>
                <c:pt idx="22">
                  <c:v>4500</c:v>
                </c:pt>
                <c:pt idx="23">
                  <c:v>9500</c:v>
                </c:pt>
                <c:pt idx="24">
                  <c:v>9500</c:v>
                </c:pt>
                <c:pt idx="25">
                  <c:v>12000</c:v>
                </c:pt>
                <c:pt idx="26">
                  <c:v>37500</c:v>
                </c:pt>
                <c:pt idx="27">
                  <c:v>17000</c:v>
                </c:pt>
                <c:pt idx="28">
                  <c:v>11500</c:v>
                </c:pt>
                <c:pt idx="29">
                  <c:v>20000</c:v>
                </c:pt>
                <c:pt idx="30">
                  <c:v>25500</c:v>
                </c:pt>
                <c:pt idx="31">
                  <c:v>23500</c:v>
                </c:pt>
                <c:pt idx="32">
                  <c:v>17500</c:v>
                </c:pt>
                <c:pt idx="33">
                  <c:v>30500</c:v>
                </c:pt>
                <c:pt idx="34">
                  <c:v>26500</c:v>
                </c:pt>
                <c:pt idx="35">
                  <c:v>15500</c:v>
                </c:pt>
                <c:pt idx="36">
                  <c:v>19000</c:v>
                </c:pt>
                <c:pt idx="37">
                  <c:v>23500</c:v>
                </c:pt>
                <c:pt idx="38">
                  <c:v>8500</c:v>
                </c:pt>
                <c:pt idx="39">
                  <c:v>9500</c:v>
                </c:pt>
                <c:pt idx="40">
                  <c:v>24000</c:v>
                </c:pt>
                <c:pt idx="41">
                  <c:v>19500</c:v>
                </c:pt>
                <c:pt idx="42">
                  <c:v>19500</c:v>
                </c:pt>
                <c:pt idx="43">
                  <c:v>37500</c:v>
                </c:pt>
                <c:pt idx="44">
                  <c:v>28000</c:v>
                </c:pt>
                <c:pt idx="45">
                  <c:v>18000</c:v>
                </c:pt>
                <c:pt idx="46">
                  <c:v>26500</c:v>
                </c:pt>
                <c:pt idx="47">
                  <c:v>36500</c:v>
                </c:pt>
                <c:pt idx="48">
                  <c:v>28500</c:v>
                </c:pt>
                <c:pt idx="49">
                  <c:v>26750</c:v>
                </c:pt>
                <c:pt idx="50">
                  <c:v>19000</c:v>
                </c:pt>
                <c:pt idx="51">
                  <c:v>40000</c:v>
                </c:pt>
                <c:pt idx="52">
                  <c:v>22000</c:v>
                </c:pt>
                <c:pt idx="53">
                  <c:v>13000</c:v>
                </c:pt>
                <c:pt idx="54">
                  <c:v>16500</c:v>
                </c:pt>
                <c:pt idx="55">
                  <c:v>18500</c:v>
                </c:pt>
                <c:pt idx="56">
                  <c:v>28250</c:v>
                </c:pt>
                <c:pt idx="57">
                  <c:v>21000</c:v>
                </c:pt>
                <c:pt idx="58">
                  <c:v>43500</c:v>
                </c:pt>
                <c:pt idx="59">
                  <c:v>31000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12385</c:v>
                </c:pt>
                <c:pt idx="1">
                  <c:v>12190</c:v>
                </c:pt>
                <c:pt idx="2">
                  <c:v>11585</c:v>
                </c:pt>
                <c:pt idx="3">
                  <c:v>11565</c:v>
                </c:pt>
                <c:pt idx="4">
                  <c:v>11120</c:v>
                </c:pt>
                <c:pt idx="5">
                  <c:v>11030</c:v>
                </c:pt>
                <c:pt idx="6">
                  <c:v>10405</c:v>
                </c:pt>
                <c:pt idx="7">
                  <c:v>10010</c:v>
                </c:pt>
                <c:pt idx="8">
                  <c:v>10555</c:v>
                </c:pt>
                <c:pt idx="9">
                  <c:v>10775</c:v>
                </c:pt>
                <c:pt idx="10">
                  <c:v>10725</c:v>
                </c:pt>
                <c:pt idx="11">
                  <c:v>10840</c:v>
                </c:pt>
                <c:pt idx="12">
                  <c:v>10825</c:v>
                </c:pt>
                <c:pt idx="13">
                  <c:v>10520</c:v>
                </c:pt>
                <c:pt idx="14">
                  <c:v>10450</c:v>
                </c:pt>
                <c:pt idx="15">
                  <c:v>10425</c:v>
                </c:pt>
                <c:pt idx="16">
                  <c:v>10070</c:v>
                </c:pt>
                <c:pt idx="17">
                  <c:v>9820</c:v>
                </c:pt>
                <c:pt idx="18">
                  <c:v>9800</c:v>
                </c:pt>
                <c:pt idx="19">
                  <c:v>9970</c:v>
                </c:pt>
                <c:pt idx="20">
                  <c:v>9910</c:v>
                </c:pt>
                <c:pt idx="21">
                  <c:v>9830</c:v>
                </c:pt>
                <c:pt idx="22">
                  <c:v>9590</c:v>
                </c:pt>
                <c:pt idx="23">
                  <c:v>8885</c:v>
                </c:pt>
                <c:pt idx="24">
                  <c:v>8430</c:v>
                </c:pt>
                <c:pt idx="25">
                  <c:v>8590</c:v>
                </c:pt>
                <c:pt idx="26">
                  <c:v>10045</c:v>
                </c:pt>
                <c:pt idx="27">
                  <c:v>10390</c:v>
                </c:pt>
                <c:pt idx="28">
                  <c:v>10065</c:v>
                </c:pt>
                <c:pt idx="29">
                  <c:v>10640</c:v>
                </c:pt>
                <c:pt idx="30">
                  <c:v>11565</c:v>
                </c:pt>
                <c:pt idx="31">
                  <c:v>12350</c:v>
                </c:pt>
                <c:pt idx="32">
                  <c:v>12775</c:v>
                </c:pt>
                <c:pt idx="33">
                  <c:v>13850</c:v>
                </c:pt>
                <c:pt idx="34">
                  <c:v>14800</c:v>
                </c:pt>
                <c:pt idx="35">
                  <c:v>15425</c:v>
                </c:pt>
                <c:pt idx="36">
                  <c:v>16075</c:v>
                </c:pt>
                <c:pt idx="37">
                  <c:v>16975</c:v>
                </c:pt>
                <c:pt idx="38">
                  <c:v>17050</c:v>
                </c:pt>
                <c:pt idx="39">
                  <c:v>16850</c:v>
                </c:pt>
                <c:pt idx="40">
                  <c:v>17625</c:v>
                </c:pt>
                <c:pt idx="41">
                  <c:v>18225</c:v>
                </c:pt>
                <c:pt idx="42">
                  <c:v>18975</c:v>
                </c:pt>
                <c:pt idx="43">
                  <c:v>20375</c:v>
                </c:pt>
                <c:pt idx="44">
                  <c:v>21300</c:v>
                </c:pt>
                <c:pt idx="45">
                  <c:v>21600</c:v>
                </c:pt>
                <c:pt idx="46">
                  <c:v>21050</c:v>
                </c:pt>
                <c:pt idx="47">
                  <c:v>22025</c:v>
                </c:pt>
                <c:pt idx="48">
                  <c:v>22875</c:v>
                </c:pt>
                <c:pt idx="49">
                  <c:v>23212</c:v>
                </c:pt>
                <c:pt idx="50">
                  <c:v>22888</c:v>
                </c:pt>
                <c:pt idx="51">
                  <c:v>23712</c:v>
                </c:pt>
                <c:pt idx="52">
                  <c:v>23938</c:v>
                </c:pt>
                <c:pt idx="53">
                  <c:v>23062</c:v>
                </c:pt>
                <c:pt idx="54">
                  <c:v>22562</c:v>
                </c:pt>
                <c:pt idx="55">
                  <c:v>22712</c:v>
                </c:pt>
                <c:pt idx="56">
                  <c:v>23175</c:v>
                </c:pt>
                <c:pt idx="57">
                  <c:v>23050</c:v>
                </c:pt>
                <c:pt idx="58">
                  <c:v>24800</c:v>
                </c:pt>
                <c:pt idx="59">
                  <c:v>25875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9842</c:v>
                </c:pt>
                <c:pt idx="1">
                  <c:v>9804</c:v>
                </c:pt>
                <c:pt idx="2">
                  <c:v>9779</c:v>
                </c:pt>
                <c:pt idx="3">
                  <c:v>10470</c:v>
                </c:pt>
                <c:pt idx="4">
                  <c:v>10877</c:v>
                </c:pt>
                <c:pt idx="5">
                  <c:v>10773</c:v>
                </c:pt>
                <c:pt idx="6">
                  <c:v>10654</c:v>
                </c:pt>
                <c:pt idx="7">
                  <c:v>10627</c:v>
                </c:pt>
                <c:pt idx="8">
                  <c:v>10995</c:v>
                </c:pt>
                <c:pt idx="9">
                  <c:v>10870</c:v>
                </c:pt>
                <c:pt idx="10">
                  <c:v>10677</c:v>
                </c:pt>
                <c:pt idx="11">
                  <c:v>10533</c:v>
                </c:pt>
                <c:pt idx="12">
                  <c:v>10456</c:v>
                </c:pt>
                <c:pt idx="13">
                  <c:v>10384</c:v>
                </c:pt>
                <c:pt idx="14">
                  <c:v>10239</c:v>
                </c:pt>
                <c:pt idx="15">
                  <c:v>9877</c:v>
                </c:pt>
                <c:pt idx="16">
                  <c:v>9684</c:v>
                </c:pt>
                <c:pt idx="17">
                  <c:v>9474</c:v>
                </c:pt>
                <c:pt idx="18">
                  <c:v>9351</c:v>
                </c:pt>
                <c:pt idx="19">
                  <c:v>9558</c:v>
                </c:pt>
                <c:pt idx="20">
                  <c:v>9505</c:v>
                </c:pt>
                <c:pt idx="21">
                  <c:v>9405</c:v>
                </c:pt>
                <c:pt idx="22">
                  <c:v>9160</c:v>
                </c:pt>
                <c:pt idx="23">
                  <c:v>9177</c:v>
                </c:pt>
                <c:pt idx="24">
                  <c:v>9193</c:v>
                </c:pt>
                <c:pt idx="25">
                  <c:v>9333</c:v>
                </c:pt>
                <c:pt idx="26">
                  <c:v>10742</c:v>
                </c:pt>
                <c:pt idx="27">
                  <c:v>11055</c:v>
                </c:pt>
                <c:pt idx="28">
                  <c:v>11077</c:v>
                </c:pt>
                <c:pt idx="29">
                  <c:v>11523</c:v>
                </c:pt>
                <c:pt idx="30">
                  <c:v>12222</c:v>
                </c:pt>
                <c:pt idx="31">
                  <c:v>12786</c:v>
                </c:pt>
                <c:pt idx="32">
                  <c:v>13021</c:v>
                </c:pt>
                <c:pt idx="33">
                  <c:v>13895</c:v>
                </c:pt>
                <c:pt idx="34">
                  <c:v>14526</c:v>
                </c:pt>
                <c:pt idx="35">
                  <c:v>14574</c:v>
                </c:pt>
                <c:pt idx="36">
                  <c:v>14796</c:v>
                </c:pt>
                <c:pt idx="37">
                  <c:v>15231</c:v>
                </c:pt>
                <c:pt idx="38">
                  <c:v>14894</c:v>
                </c:pt>
                <c:pt idx="39">
                  <c:v>14625</c:v>
                </c:pt>
                <c:pt idx="40">
                  <c:v>15093</c:v>
                </c:pt>
                <c:pt idx="41">
                  <c:v>15314</c:v>
                </c:pt>
                <c:pt idx="42">
                  <c:v>15523</c:v>
                </c:pt>
                <c:pt idx="43">
                  <c:v>16622</c:v>
                </c:pt>
                <c:pt idx="44">
                  <c:v>17191</c:v>
                </c:pt>
                <c:pt idx="45">
                  <c:v>17231</c:v>
                </c:pt>
                <c:pt idx="46">
                  <c:v>17695</c:v>
                </c:pt>
                <c:pt idx="47">
                  <c:v>18635</c:v>
                </c:pt>
                <c:pt idx="48">
                  <c:v>19128</c:v>
                </c:pt>
                <c:pt idx="49">
                  <c:v>19509</c:v>
                </c:pt>
                <c:pt idx="50">
                  <c:v>19484</c:v>
                </c:pt>
                <c:pt idx="51">
                  <c:v>20510</c:v>
                </c:pt>
                <c:pt idx="52">
                  <c:v>20584</c:v>
                </c:pt>
                <c:pt idx="53">
                  <c:v>20205</c:v>
                </c:pt>
                <c:pt idx="54">
                  <c:v>20020</c:v>
                </c:pt>
                <c:pt idx="55">
                  <c:v>19944</c:v>
                </c:pt>
                <c:pt idx="56">
                  <c:v>20359</c:v>
                </c:pt>
                <c:pt idx="57">
                  <c:v>20391</c:v>
                </c:pt>
                <c:pt idx="58">
                  <c:v>21547</c:v>
                </c:pt>
                <c:pt idx="59">
                  <c:v>22019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10280</c:v>
                </c:pt>
                <c:pt idx="1">
                  <c:v>10168</c:v>
                </c:pt>
                <c:pt idx="2">
                  <c:v>10085</c:v>
                </c:pt>
                <c:pt idx="3">
                  <c:v>11372</c:v>
                </c:pt>
                <c:pt idx="4">
                  <c:v>12061</c:v>
                </c:pt>
                <c:pt idx="5">
                  <c:v>11750</c:v>
                </c:pt>
                <c:pt idx="6">
                  <c:v>11431</c:v>
                </c:pt>
                <c:pt idx="7">
                  <c:v>11304</c:v>
                </c:pt>
                <c:pt idx="8">
                  <c:v>11942</c:v>
                </c:pt>
                <c:pt idx="9">
                  <c:v>11614</c:v>
                </c:pt>
                <c:pt idx="10">
                  <c:v>11175</c:v>
                </c:pt>
                <c:pt idx="11">
                  <c:v>10853</c:v>
                </c:pt>
                <c:pt idx="12">
                  <c:v>10677</c:v>
                </c:pt>
                <c:pt idx="13">
                  <c:v>10517</c:v>
                </c:pt>
                <c:pt idx="14">
                  <c:v>10230</c:v>
                </c:pt>
                <c:pt idx="15">
                  <c:v>9541</c:v>
                </c:pt>
                <c:pt idx="16">
                  <c:v>9204</c:v>
                </c:pt>
                <c:pt idx="17">
                  <c:v>8851</c:v>
                </c:pt>
                <c:pt idx="18">
                  <c:v>8675</c:v>
                </c:pt>
                <c:pt idx="19">
                  <c:v>9134</c:v>
                </c:pt>
                <c:pt idx="20">
                  <c:v>9074</c:v>
                </c:pt>
                <c:pt idx="21">
                  <c:v>8924</c:v>
                </c:pt>
                <c:pt idx="22">
                  <c:v>8503</c:v>
                </c:pt>
                <c:pt idx="23">
                  <c:v>8598</c:v>
                </c:pt>
                <c:pt idx="24">
                  <c:v>8684</c:v>
                </c:pt>
                <c:pt idx="25">
                  <c:v>8999</c:v>
                </c:pt>
                <c:pt idx="26">
                  <c:v>11714</c:v>
                </c:pt>
                <c:pt idx="27">
                  <c:v>12217</c:v>
                </c:pt>
                <c:pt idx="28">
                  <c:v>12149</c:v>
                </c:pt>
                <c:pt idx="29">
                  <c:v>12897</c:v>
                </c:pt>
                <c:pt idx="30">
                  <c:v>14097</c:v>
                </c:pt>
                <c:pt idx="31">
                  <c:v>14993</c:v>
                </c:pt>
                <c:pt idx="32">
                  <c:v>15231</c:v>
                </c:pt>
                <c:pt idx="33">
                  <c:v>16685</c:v>
                </c:pt>
                <c:pt idx="34">
                  <c:v>17620</c:v>
                </c:pt>
                <c:pt idx="35">
                  <c:v>17418</c:v>
                </c:pt>
                <c:pt idx="36">
                  <c:v>17569</c:v>
                </c:pt>
                <c:pt idx="37">
                  <c:v>18134</c:v>
                </c:pt>
                <c:pt idx="38">
                  <c:v>17216</c:v>
                </c:pt>
                <c:pt idx="39">
                  <c:v>16481</c:v>
                </c:pt>
                <c:pt idx="40">
                  <c:v>17197</c:v>
                </c:pt>
                <c:pt idx="41">
                  <c:v>17417</c:v>
                </c:pt>
                <c:pt idx="42">
                  <c:v>17615</c:v>
                </c:pt>
                <c:pt idx="43">
                  <c:v>19509</c:v>
                </c:pt>
                <c:pt idx="44">
                  <c:v>20318</c:v>
                </c:pt>
                <c:pt idx="45">
                  <c:v>20097</c:v>
                </c:pt>
                <c:pt idx="46">
                  <c:v>20707</c:v>
                </c:pt>
                <c:pt idx="47">
                  <c:v>22211</c:v>
                </c:pt>
                <c:pt idx="48">
                  <c:v>22810</c:v>
                </c:pt>
                <c:pt idx="49">
                  <c:v>23185</c:v>
                </c:pt>
                <c:pt idx="50">
                  <c:v>22786</c:v>
                </c:pt>
                <c:pt idx="51">
                  <c:v>24426</c:v>
                </c:pt>
                <c:pt idx="52">
                  <c:v>24195</c:v>
                </c:pt>
                <c:pt idx="53">
                  <c:v>23129</c:v>
                </c:pt>
                <c:pt idx="54">
                  <c:v>22497</c:v>
                </c:pt>
                <c:pt idx="55">
                  <c:v>22117</c:v>
                </c:pt>
                <c:pt idx="56">
                  <c:v>22701</c:v>
                </c:pt>
                <c:pt idx="57">
                  <c:v>22539</c:v>
                </c:pt>
                <c:pt idx="58">
                  <c:v>24535</c:v>
                </c:pt>
                <c:pt idx="59">
                  <c:v>25151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40000000</v>
      </c>
      <c r="C3" s="2" t="s">
        <v>71</v>
      </c>
      <c r="D3" s="3">
        <v>325500</v>
      </c>
      <c r="E3" s="2" t="s">
        <v>72</v>
      </c>
      <c r="F3" s="3">
        <v>25151</v>
      </c>
      <c r="G3" s="2" t="s">
        <v>73</v>
      </c>
      <c r="H3" s="3">
        <v>275198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179700</v>
      </c>
      <c r="C16">
        <v>1600</v>
      </c>
      <c r="D16">
        <v>8100</v>
      </c>
      <c r="E16">
        <v>9700</v>
      </c>
      <c r="F16">
        <v>9700</v>
      </c>
      <c r="G16">
        <v>12385</v>
      </c>
      <c r="H16">
        <v>9842</v>
      </c>
      <c r="I16">
        <v>10280</v>
      </c>
    </row>
    <row r="17" spans="1:9">
      <c r="A17" s="8" t="s">
        <v>10</v>
      </c>
      <c r="B17">
        <v>176300</v>
      </c>
      <c r="C17">
        <v>3050</v>
      </c>
      <c r="D17">
        <v>9100</v>
      </c>
      <c r="E17">
        <v>6050</v>
      </c>
      <c r="F17">
        <v>9100</v>
      </c>
      <c r="G17">
        <v>12190</v>
      </c>
      <c r="H17">
        <v>9804</v>
      </c>
      <c r="I17">
        <v>10168</v>
      </c>
    </row>
    <row r="18" spans="1:9">
      <c r="A18" s="8" t="s">
        <v>11</v>
      </c>
      <c r="B18">
        <v>167200</v>
      </c>
      <c r="C18">
        <v>1600</v>
      </c>
      <c r="D18">
        <v>9300</v>
      </c>
      <c r="E18">
        <v>7700</v>
      </c>
      <c r="F18">
        <v>9300</v>
      </c>
      <c r="G18">
        <v>11585</v>
      </c>
      <c r="H18">
        <v>9779</v>
      </c>
      <c r="I18">
        <v>10085</v>
      </c>
    </row>
    <row r="19" spans="1:9">
      <c r="A19" s="8" t="s">
        <v>12</v>
      </c>
      <c r="B19">
        <v>189600</v>
      </c>
      <c r="C19">
        <v>23600</v>
      </c>
      <c r="D19">
        <v>10800</v>
      </c>
      <c r="E19">
        <v>12800</v>
      </c>
      <c r="F19">
        <v>23600</v>
      </c>
      <c r="G19">
        <v>11565</v>
      </c>
      <c r="H19">
        <v>10470</v>
      </c>
      <c r="I19">
        <v>11372</v>
      </c>
    </row>
    <row r="20" spans="1:9">
      <c r="A20" s="8" t="s">
        <v>13</v>
      </c>
      <c r="B20">
        <v>178400</v>
      </c>
      <c r="C20">
        <v>4000</v>
      </c>
      <c r="D20">
        <v>14600</v>
      </c>
      <c r="E20">
        <v>18600</v>
      </c>
      <c r="F20">
        <v>18600</v>
      </c>
      <c r="G20">
        <v>11120</v>
      </c>
      <c r="H20">
        <v>10877</v>
      </c>
      <c r="I20">
        <v>12061</v>
      </c>
    </row>
    <row r="21" spans="1:9">
      <c r="A21" s="8" t="s">
        <v>14</v>
      </c>
      <c r="B21">
        <v>186200</v>
      </c>
      <c r="C21">
        <v>8800</v>
      </c>
      <c r="D21">
        <v>4300</v>
      </c>
      <c r="E21">
        <v>4500</v>
      </c>
      <c r="F21">
        <v>8800</v>
      </c>
      <c r="G21">
        <v>11030</v>
      </c>
      <c r="H21">
        <v>10773</v>
      </c>
      <c r="I21">
        <v>11750</v>
      </c>
    </row>
    <row r="22" spans="1:9">
      <c r="A22" s="8" t="s">
        <v>15</v>
      </c>
      <c r="B22">
        <v>193100</v>
      </c>
      <c r="C22">
        <v>8400</v>
      </c>
      <c r="D22">
        <v>3900</v>
      </c>
      <c r="E22">
        <v>4500</v>
      </c>
      <c r="F22">
        <v>8400</v>
      </c>
      <c r="G22">
        <v>10405</v>
      </c>
      <c r="H22">
        <v>10654</v>
      </c>
      <c r="I22">
        <v>11431</v>
      </c>
    </row>
    <row r="23" spans="1:9">
      <c r="A23" s="8" t="s">
        <v>16</v>
      </c>
      <c r="B23">
        <v>196500</v>
      </c>
      <c r="C23">
        <v>9400</v>
      </c>
      <c r="D23">
        <v>700</v>
      </c>
      <c r="E23">
        <v>10100</v>
      </c>
      <c r="F23">
        <v>10100</v>
      </c>
      <c r="G23">
        <v>10010</v>
      </c>
      <c r="H23">
        <v>10627</v>
      </c>
      <c r="I23">
        <v>11304</v>
      </c>
    </row>
    <row r="24" spans="1:9">
      <c r="A24" s="8" t="s">
        <v>17</v>
      </c>
      <c r="B24">
        <v>210500</v>
      </c>
      <c r="C24">
        <v>18000</v>
      </c>
      <c r="D24">
        <v>11000</v>
      </c>
      <c r="E24">
        <v>7000</v>
      </c>
      <c r="F24">
        <v>18000</v>
      </c>
      <c r="G24">
        <v>10555</v>
      </c>
      <c r="H24">
        <v>10995</v>
      </c>
      <c r="I24">
        <v>11942</v>
      </c>
    </row>
    <row r="25" spans="1:9">
      <c r="A25" s="8" t="s">
        <v>18</v>
      </c>
      <c r="B25">
        <v>204000</v>
      </c>
      <c r="C25">
        <v>3000</v>
      </c>
      <c r="D25">
        <v>8500</v>
      </c>
      <c r="E25">
        <v>5500</v>
      </c>
      <c r="F25">
        <v>8500</v>
      </c>
      <c r="G25">
        <v>10775</v>
      </c>
      <c r="H25">
        <v>10870</v>
      </c>
      <c r="I25">
        <v>11614</v>
      </c>
    </row>
    <row r="26" spans="1:9">
      <c r="A26" s="8" t="s">
        <v>19</v>
      </c>
      <c r="B26">
        <v>206000</v>
      </c>
      <c r="C26">
        <v>7000</v>
      </c>
      <c r="D26">
        <v>1500</v>
      </c>
      <c r="E26">
        <v>5500</v>
      </c>
      <c r="F26">
        <v>7000</v>
      </c>
      <c r="G26">
        <v>10725</v>
      </c>
      <c r="H26">
        <v>10677</v>
      </c>
      <c r="I26">
        <v>11175</v>
      </c>
    </row>
    <row r="27" spans="1:9">
      <c r="A27" s="8" t="s">
        <v>20</v>
      </c>
      <c r="B27">
        <v>201000</v>
      </c>
      <c r="C27">
        <v>3000</v>
      </c>
      <c r="D27">
        <v>7800</v>
      </c>
      <c r="E27">
        <v>4800</v>
      </c>
      <c r="F27">
        <v>7800</v>
      </c>
      <c r="G27">
        <v>10840</v>
      </c>
      <c r="H27">
        <v>10533</v>
      </c>
      <c r="I27">
        <v>10853</v>
      </c>
    </row>
    <row r="28" spans="1:9">
      <c r="A28" s="8" t="s">
        <v>21</v>
      </c>
      <c r="B28">
        <v>206500</v>
      </c>
      <c r="C28">
        <v>9000</v>
      </c>
      <c r="D28">
        <v>4500</v>
      </c>
      <c r="E28">
        <v>4500</v>
      </c>
      <c r="F28">
        <v>9000</v>
      </c>
      <c r="G28">
        <v>10825</v>
      </c>
      <c r="H28">
        <v>10456</v>
      </c>
      <c r="I28">
        <v>10677</v>
      </c>
    </row>
    <row r="29" spans="1:9">
      <c r="A29" s="8" t="s">
        <v>22</v>
      </c>
      <c r="B29">
        <v>211000</v>
      </c>
      <c r="C29">
        <v>9000</v>
      </c>
      <c r="D29">
        <v>3500</v>
      </c>
      <c r="E29">
        <v>5500</v>
      </c>
      <c r="F29">
        <v>9000</v>
      </c>
      <c r="G29">
        <v>10520</v>
      </c>
      <c r="H29">
        <v>10384</v>
      </c>
      <c r="I29">
        <v>10517</v>
      </c>
    </row>
    <row r="30" spans="1:9">
      <c r="A30" s="8" t="s">
        <v>23</v>
      </c>
      <c r="B30">
        <v>217500</v>
      </c>
      <c r="C30">
        <v>7000</v>
      </c>
      <c r="D30">
        <v>500</v>
      </c>
      <c r="E30">
        <v>7500</v>
      </c>
      <c r="F30">
        <v>7500</v>
      </c>
      <c r="G30">
        <v>10450</v>
      </c>
      <c r="H30">
        <v>10239</v>
      </c>
      <c r="I30">
        <v>10230</v>
      </c>
    </row>
    <row r="31" spans="1:9">
      <c r="A31" s="8" t="s">
        <v>24</v>
      </c>
      <c r="B31">
        <v>216000</v>
      </c>
      <c r="C31">
        <v>500</v>
      </c>
      <c r="D31">
        <v>2500</v>
      </c>
      <c r="E31">
        <v>3000</v>
      </c>
      <c r="F31">
        <v>3000</v>
      </c>
      <c r="G31">
        <v>10425</v>
      </c>
      <c r="H31">
        <v>9877</v>
      </c>
      <c r="I31">
        <v>9541</v>
      </c>
    </row>
    <row r="32" spans="1:9">
      <c r="A32" s="8" t="s">
        <v>25</v>
      </c>
      <c r="B32">
        <v>214500</v>
      </c>
      <c r="C32">
        <v>3000</v>
      </c>
      <c r="D32">
        <v>3000</v>
      </c>
      <c r="E32">
        <v>6000</v>
      </c>
      <c r="F32">
        <v>6000</v>
      </c>
      <c r="G32">
        <v>10070</v>
      </c>
      <c r="H32">
        <v>9684</v>
      </c>
      <c r="I32">
        <v>9204</v>
      </c>
    </row>
    <row r="33" spans="1:9">
      <c r="A33" s="8" t="s">
        <v>26</v>
      </c>
      <c r="B33">
        <v>219000</v>
      </c>
      <c r="C33">
        <v>5500</v>
      </c>
      <c r="D33">
        <v>1500</v>
      </c>
      <c r="E33">
        <v>4000</v>
      </c>
      <c r="F33">
        <v>5500</v>
      </c>
      <c r="G33">
        <v>9820</v>
      </c>
      <c r="H33">
        <v>9474</v>
      </c>
      <c r="I33">
        <v>8851</v>
      </c>
    </row>
    <row r="34" spans="1:9">
      <c r="A34" s="8" t="s">
        <v>27</v>
      </c>
      <c r="B34">
        <v>217500</v>
      </c>
      <c r="C34">
        <v>3500</v>
      </c>
      <c r="D34">
        <v>3500</v>
      </c>
      <c r="E34">
        <v>7000</v>
      </c>
      <c r="F34">
        <v>7000</v>
      </c>
      <c r="G34">
        <v>9800</v>
      </c>
      <c r="H34">
        <v>9351</v>
      </c>
      <c r="I34">
        <v>8675</v>
      </c>
    </row>
    <row r="35" spans="1:9">
      <c r="A35" s="8" t="s">
        <v>28</v>
      </c>
      <c r="B35">
        <v>224500</v>
      </c>
      <c r="C35">
        <v>12000</v>
      </c>
      <c r="D35">
        <v>1500</v>
      </c>
      <c r="E35">
        <v>13500</v>
      </c>
      <c r="F35">
        <v>13500</v>
      </c>
      <c r="G35">
        <v>9970</v>
      </c>
      <c r="H35">
        <v>9558</v>
      </c>
      <c r="I35">
        <v>9134</v>
      </c>
    </row>
    <row r="36" spans="1:9">
      <c r="A36" s="8" t="s">
        <v>29</v>
      </c>
      <c r="B36">
        <v>219500</v>
      </c>
      <c r="C36">
        <v>500</v>
      </c>
      <c r="D36">
        <v>8000</v>
      </c>
      <c r="E36">
        <v>8500</v>
      </c>
      <c r="F36">
        <v>8500</v>
      </c>
      <c r="G36">
        <v>9910</v>
      </c>
      <c r="H36">
        <v>9505</v>
      </c>
      <c r="I36">
        <v>9074</v>
      </c>
    </row>
    <row r="37" spans="1:9">
      <c r="A37" s="8" t="s">
        <v>30</v>
      </c>
      <c r="B37">
        <v>224500</v>
      </c>
      <c r="C37">
        <v>6500</v>
      </c>
      <c r="D37">
        <v>1000</v>
      </c>
      <c r="E37">
        <v>7500</v>
      </c>
      <c r="F37">
        <v>7500</v>
      </c>
      <c r="G37">
        <v>9830</v>
      </c>
      <c r="H37">
        <v>9405</v>
      </c>
      <c r="I37">
        <v>8924</v>
      </c>
    </row>
    <row r="38" spans="1:9">
      <c r="A38" s="8" t="s">
        <v>31</v>
      </c>
      <c r="B38">
        <v>222000</v>
      </c>
      <c r="C38">
        <v>1500</v>
      </c>
      <c r="D38">
        <v>3000</v>
      </c>
      <c r="E38">
        <v>4500</v>
      </c>
      <c r="F38">
        <v>4500</v>
      </c>
      <c r="G38">
        <v>9590</v>
      </c>
      <c r="H38">
        <v>9160</v>
      </c>
      <c r="I38">
        <v>8503</v>
      </c>
    </row>
    <row r="39" spans="1:9">
      <c r="A39" s="8" t="s">
        <v>32</v>
      </c>
      <c r="B39">
        <v>226000</v>
      </c>
      <c r="C39">
        <v>6000</v>
      </c>
      <c r="D39">
        <v>3500</v>
      </c>
      <c r="E39">
        <v>9500</v>
      </c>
      <c r="F39">
        <v>9500</v>
      </c>
      <c r="G39">
        <v>8885</v>
      </c>
      <c r="H39">
        <v>9177</v>
      </c>
      <c r="I39">
        <v>8598</v>
      </c>
    </row>
    <row r="40" spans="1:9">
      <c r="A40" s="8" t="s">
        <v>33</v>
      </c>
      <c r="B40">
        <v>220500</v>
      </c>
      <c r="C40">
        <v>4000</v>
      </c>
      <c r="D40">
        <v>5500</v>
      </c>
      <c r="E40">
        <v>9500</v>
      </c>
      <c r="F40">
        <v>9500</v>
      </c>
      <c r="G40">
        <v>8430</v>
      </c>
      <c r="H40">
        <v>9193</v>
      </c>
      <c r="I40">
        <v>8684</v>
      </c>
    </row>
    <row r="41" spans="1:9">
      <c r="A41" s="8" t="s">
        <v>34</v>
      </c>
      <c r="B41">
        <v>232500</v>
      </c>
      <c r="C41">
        <v>12000</v>
      </c>
      <c r="D41">
        <v>3500</v>
      </c>
      <c r="E41">
        <v>8500</v>
      </c>
      <c r="F41">
        <v>12000</v>
      </c>
      <c r="G41">
        <v>8590</v>
      </c>
      <c r="H41">
        <v>9333</v>
      </c>
      <c r="I41">
        <v>8999</v>
      </c>
    </row>
    <row r="42" spans="1:9">
      <c r="A42" s="8" t="s">
        <v>35</v>
      </c>
      <c r="B42">
        <v>266000</v>
      </c>
      <c r="C42">
        <v>37500</v>
      </c>
      <c r="D42">
        <v>18500</v>
      </c>
      <c r="E42">
        <v>19000</v>
      </c>
      <c r="F42">
        <v>37500</v>
      </c>
      <c r="G42">
        <v>10045</v>
      </c>
      <c r="H42">
        <v>10742</v>
      </c>
      <c r="I42">
        <v>11714</v>
      </c>
    </row>
    <row r="43" spans="1:9">
      <c r="A43" s="8" t="s">
        <v>36</v>
      </c>
      <c r="B43">
        <v>271500</v>
      </c>
      <c r="C43">
        <v>11000</v>
      </c>
      <c r="D43">
        <v>6000</v>
      </c>
      <c r="E43">
        <v>17000</v>
      </c>
      <c r="F43">
        <v>17000</v>
      </c>
      <c r="G43">
        <v>10390</v>
      </c>
      <c r="H43">
        <v>11055</v>
      </c>
      <c r="I43">
        <v>12217</v>
      </c>
    </row>
    <row r="44" spans="1:9">
      <c r="A44" s="8" t="s">
        <v>37</v>
      </c>
      <c r="B44">
        <v>268500</v>
      </c>
      <c r="C44">
        <v>1500</v>
      </c>
      <c r="D44">
        <v>11500</v>
      </c>
      <c r="E44">
        <v>10000</v>
      </c>
      <c r="F44">
        <v>11500</v>
      </c>
      <c r="G44">
        <v>10065</v>
      </c>
      <c r="H44">
        <v>11077</v>
      </c>
      <c r="I44">
        <v>12149</v>
      </c>
    </row>
    <row r="45" spans="1:9">
      <c r="A45" s="8" t="s">
        <v>38</v>
      </c>
      <c r="B45">
        <v>285500</v>
      </c>
      <c r="C45">
        <v>20000</v>
      </c>
      <c r="D45">
        <v>11500</v>
      </c>
      <c r="E45">
        <v>8500</v>
      </c>
      <c r="F45">
        <v>20000</v>
      </c>
      <c r="G45">
        <v>10640</v>
      </c>
      <c r="H45">
        <v>11523</v>
      </c>
      <c r="I45">
        <v>12897</v>
      </c>
    </row>
    <row r="46" spans="1:9">
      <c r="A46" s="8" t="s">
        <v>39</v>
      </c>
      <c r="B46">
        <v>279000</v>
      </c>
      <c r="C46">
        <v>6000</v>
      </c>
      <c r="D46">
        <v>19500</v>
      </c>
      <c r="E46">
        <v>25500</v>
      </c>
      <c r="F46">
        <v>25500</v>
      </c>
      <c r="G46">
        <v>11565</v>
      </c>
      <c r="H46">
        <v>12222</v>
      </c>
      <c r="I46">
        <v>14097</v>
      </c>
    </row>
    <row r="47" spans="1:9">
      <c r="A47" s="8" t="s">
        <v>40</v>
      </c>
      <c r="B47">
        <v>284000</v>
      </c>
      <c r="C47">
        <v>6500</v>
      </c>
      <c r="D47">
        <v>17000</v>
      </c>
      <c r="E47">
        <v>23500</v>
      </c>
      <c r="F47">
        <v>23500</v>
      </c>
      <c r="G47">
        <v>12350</v>
      </c>
      <c r="H47">
        <v>12786</v>
      </c>
      <c r="I47">
        <v>14993</v>
      </c>
    </row>
    <row r="48" spans="1:9">
      <c r="A48" s="8" t="s">
        <v>41</v>
      </c>
      <c r="B48">
        <v>296000</v>
      </c>
      <c r="C48">
        <v>15500</v>
      </c>
      <c r="D48">
        <v>2000</v>
      </c>
      <c r="E48">
        <v>17500</v>
      </c>
      <c r="F48">
        <v>17500</v>
      </c>
      <c r="G48">
        <v>12775</v>
      </c>
      <c r="H48">
        <v>13021</v>
      </c>
      <c r="I48">
        <v>15231</v>
      </c>
    </row>
    <row r="49" spans="1:9">
      <c r="A49" s="8" t="s">
        <v>42</v>
      </c>
      <c r="B49">
        <v>270500</v>
      </c>
      <c r="C49">
        <v>500</v>
      </c>
      <c r="D49">
        <v>30000</v>
      </c>
      <c r="E49">
        <v>30500</v>
      </c>
      <c r="F49">
        <v>30500</v>
      </c>
      <c r="G49">
        <v>13850</v>
      </c>
      <c r="H49">
        <v>13895</v>
      </c>
      <c r="I49">
        <v>16685</v>
      </c>
    </row>
    <row r="50" spans="1:9">
      <c r="A50" s="8" t="s">
        <v>43</v>
      </c>
      <c r="B50">
        <v>281000</v>
      </c>
      <c r="C50">
        <v>18000</v>
      </c>
      <c r="D50">
        <v>8500</v>
      </c>
      <c r="E50">
        <v>26500</v>
      </c>
      <c r="F50">
        <v>26500</v>
      </c>
      <c r="G50">
        <v>14800</v>
      </c>
      <c r="H50">
        <v>14526</v>
      </c>
      <c r="I50">
        <v>17620</v>
      </c>
    </row>
    <row r="51" spans="1:9">
      <c r="A51" s="8" t="s">
        <v>44</v>
      </c>
      <c r="B51">
        <v>275500</v>
      </c>
      <c r="C51">
        <v>500</v>
      </c>
      <c r="D51">
        <v>15000</v>
      </c>
      <c r="E51">
        <v>15500</v>
      </c>
      <c r="F51">
        <v>15500</v>
      </c>
      <c r="G51">
        <v>15425</v>
      </c>
      <c r="H51">
        <v>14574</v>
      </c>
      <c r="I51">
        <v>17418</v>
      </c>
    </row>
    <row r="52" spans="1:9">
      <c r="A52" s="8" t="s">
        <v>45</v>
      </c>
      <c r="B52">
        <v>276000</v>
      </c>
      <c r="C52">
        <v>7000</v>
      </c>
      <c r="D52">
        <v>12000</v>
      </c>
      <c r="E52">
        <v>19000</v>
      </c>
      <c r="F52">
        <v>19000</v>
      </c>
      <c r="G52">
        <v>16075</v>
      </c>
      <c r="H52">
        <v>14796</v>
      </c>
      <c r="I52">
        <v>17569</v>
      </c>
    </row>
    <row r="53" spans="1:9">
      <c r="A53" s="8" t="s">
        <v>46</v>
      </c>
      <c r="B53">
        <v>299500</v>
      </c>
      <c r="C53">
        <v>23500</v>
      </c>
      <c r="D53">
        <v>11000</v>
      </c>
      <c r="E53">
        <v>12500</v>
      </c>
      <c r="F53">
        <v>23500</v>
      </c>
      <c r="G53">
        <v>16975</v>
      </c>
      <c r="H53">
        <v>15231</v>
      </c>
      <c r="I53">
        <v>18134</v>
      </c>
    </row>
    <row r="54" spans="1:9">
      <c r="A54" s="8" t="s">
        <v>47</v>
      </c>
      <c r="B54">
        <v>292500</v>
      </c>
      <c r="C54">
        <v>1000</v>
      </c>
      <c r="D54">
        <v>7500</v>
      </c>
      <c r="E54">
        <v>8500</v>
      </c>
      <c r="F54">
        <v>8500</v>
      </c>
      <c r="G54">
        <v>17050</v>
      </c>
      <c r="H54">
        <v>14894</v>
      </c>
      <c r="I54">
        <v>17216</v>
      </c>
    </row>
    <row r="55" spans="1:9">
      <c r="A55" s="8" t="s">
        <v>48</v>
      </c>
      <c r="B55">
        <v>299000</v>
      </c>
      <c r="C55">
        <v>9500</v>
      </c>
      <c r="D55">
        <v>5000</v>
      </c>
      <c r="E55">
        <v>4500</v>
      </c>
      <c r="F55">
        <v>9500</v>
      </c>
      <c r="G55">
        <v>16850</v>
      </c>
      <c r="H55">
        <v>14625</v>
      </c>
      <c r="I55">
        <v>16481</v>
      </c>
    </row>
    <row r="56" spans="1:9">
      <c r="A56" s="8" t="s">
        <v>49</v>
      </c>
      <c r="B56">
        <v>307000</v>
      </c>
      <c r="C56">
        <v>24000</v>
      </c>
      <c r="D56">
        <v>7000</v>
      </c>
      <c r="E56">
        <v>17000</v>
      </c>
      <c r="F56">
        <v>24000</v>
      </c>
      <c r="G56">
        <v>17625</v>
      </c>
      <c r="H56">
        <v>15093</v>
      </c>
      <c r="I56">
        <v>17197</v>
      </c>
    </row>
    <row r="57" spans="1:9">
      <c r="A57" s="8" t="s">
        <v>50</v>
      </c>
      <c r="B57">
        <v>299500</v>
      </c>
      <c r="C57">
        <v>500</v>
      </c>
      <c r="D57">
        <v>19500</v>
      </c>
      <c r="E57">
        <v>19000</v>
      </c>
      <c r="F57">
        <v>19500</v>
      </c>
      <c r="G57">
        <v>18225</v>
      </c>
      <c r="H57">
        <v>15314</v>
      </c>
      <c r="I57">
        <v>17417</v>
      </c>
    </row>
    <row r="58" spans="1:9">
      <c r="A58" s="8" t="s">
        <v>51</v>
      </c>
      <c r="B58">
        <v>317000</v>
      </c>
      <c r="C58">
        <v>19500</v>
      </c>
      <c r="D58">
        <v>6000</v>
      </c>
      <c r="E58">
        <v>13500</v>
      </c>
      <c r="F58">
        <v>19500</v>
      </c>
      <c r="G58">
        <v>18975</v>
      </c>
      <c r="H58">
        <v>15523</v>
      </c>
      <c r="I58">
        <v>17615</v>
      </c>
    </row>
    <row r="59" spans="1:9">
      <c r="A59" s="8" t="s">
        <v>52</v>
      </c>
      <c r="B59">
        <v>349000</v>
      </c>
      <c r="C59">
        <v>37500</v>
      </c>
      <c r="D59">
        <v>2500</v>
      </c>
      <c r="E59">
        <v>35000</v>
      </c>
      <c r="F59">
        <v>37500</v>
      </c>
      <c r="G59">
        <v>20375</v>
      </c>
      <c r="H59">
        <v>16622</v>
      </c>
      <c r="I59">
        <v>19509</v>
      </c>
    </row>
    <row r="60" spans="1:9">
      <c r="A60" s="8" t="s">
        <v>53</v>
      </c>
      <c r="B60">
        <v>360500</v>
      </c>
      <c r="C60">
        <v>21000</v>
      </c>
      <c r="D60">
        <v>7000</v>
      </c>
      <c r="E60">
        <v>28000</v>
      </c>
      <c r="F60">
        <v>28000</v>
      </c>
      <c r="G60">
        <v>21300</v>
      </c>
      <c r="H60">
        <v>17191</v>
      </c>
      <c r="I60">
        <v>20318</v>
      </c>
    </row>
    <row r="61" spans="1:9">
      <c r="A61" s="8" t="s">
        <v>54</v>
      </c>
      <c r="B61">
        <v>351500</v>
      </c>
      <c r="C61">
        <v>5500</v>
      </c>
      <c r="D61">
        <v>12500</v>
      </c>
      <c r="E61">
        <v>18000</v>
      </c>
      <c r="F61">
        <v>18000</v>
      </c>
      <c r="G61">
        <v>21600</v>
      </c>
      <c r="H61">
        <v>17231</v>
      </c>
      <c r="I61">
        <v>20097</v>
      </c>
    </row>
    <row r="62" spans="1:9">
      <c r="A62" s="8" t="s">
        <v>55</v>
      </c>
      <c r="B62">
        <v>329000</v>
      </c>
      <c r="C62">
        <v>8500</v>
      </c>
      <c r="D62">
        <v>26500</v>
      </c>
      <c r="E62">
        <v>18000</v>
      </c>
      <c r="F62">
        <v>26500</v>
      </c>
      <c r="G62">
        <v>21050</v>
      </c>
      <c r="H62">
        <v>17695</v>
      </c>
      <c r="I62">
        <v>20707</v>
      </c>
    </row>
    <row r="63" spans="1:9">
      <c r="A63" s="8" t="s">
        <v>56</v>
      </c>
      <c r="B63">
        <v>295500</v>
      </c>
      <c r="C63">
        <v>13500</v>
      </c>
      <c r="D63">
        <v>36500</v>
      </c>
      <c r="E63">
        <v>23000</v>
      </c>
      <c r="F63">
        <v>36500</v>
      </c>
      <c r="G63">
        <v>22025</v>
      </c>
      <c r="H63">
        <v>18635</v>
      </c>
      <c r="I63">
        <v>22211</v>
      </c>
    </row>
    <row r="64" spans="1:9">
      <c r="A64" s="8" t="s">
        <v>57</v>
      </c>
      <c r="B64">
        <v>322000</v>
      </c>
      <c r="C64">
        <v>28500</v>
      </c>
      <c r="D64">
        <v>4500</v>
      </c>
      <c r="E64">
        <v>24000</v>
      </c>
      <c r="F64">
        <v>28500</v>
      </c>
      <c r="G64">
        <v>22875</v>
      </c>
      <c r="H64">
        <v>19128</v>
      </c>
      <c r="I64">
        <v>22810</v>
      </c>
    </row>
    <row r="65" spans="1:9">
      <c r="A65" s="8" t="s">
        <v>58</v>
      </c>
      <c r="B65">
        <v>302500</v>
      </c>
      <c r="C65">
        <v>7500</v>
      </c>
      <c r="D65">
        <v>26750</v>
      </c>
      <c r="E65">
        <v>19250</v>
      </c>
      <c r="F65">
        <v>26750</v>
      </c>
      <c r="G65">
        <v>23212</v>
      </c>
      <c r="H65">
        <v>19509</v>
      </c>
      <c r="I65">
        <v>23185</v>
      </c>
    </row>
    <row r="66" spans="1:9">
      <c r="A66" s="8" t="s">
        <v>59</v>
      </c>
      <c r="B66">
        <v>299000</v>
      </c>
      <c r="C66">
        <v>4000</v>
      </c>
      <c r="D66">
        <v>15000</v>
      </c>
      <c r="E66">
        <v>19000</v>
      </c>
      <c r="F66">
        <v>19000</v>
      </c>
      <c r="G66">
        <v>22888</v>
      </c>
      <c r="H66">
        <v>19484</v>
      </c>
      <c r="I66">
        <v>22786</v>
      </c>
    </row>
    <row r="67" spans="1:9">
      <c r="A67" s="8" t="s">
        <v>60</v>
      </c>
      <c r="B67">
        <v>322500</v>
      </c>
      <c r="C67">
        <v>40000</v>
      </c>
      <c r="D67">
        <v>21000</v>
      </c>
      <c r="E67">
        <v>19000</v>
      </c>
      <c r="F67">
        <v>40000</v>
      </c>
      <c r="G67">
        <v>23712</v>
      </c>
      <c r="H67">
        <v>20510</v>
      </c>
      <c r="I67">
        <v>24426</v>
      </c>
    </row>
    <row r="68" spans="1:9">
      <c r="A68" s="8" t="s">
        <v>61</v>
      </c>
      <c r="B68">
        <v>337000</v>
      </c>
      <c r="C68">
        <v>22000</v>
      </c>
      <c r="D68">
        <v>11500</v>
      </c>
      <c r="E68">
        <v>10500</v>
      </c>
      <c r="F68">
        <v>22000</v>
      </c>
      <c r="G68">
        <v>23938</v>
      </c>
      <c r="H68">
        <v>20584</v>
      </c>
      <c r="I68">
        <v>24195</v>
      </c>
    </row>
    <row r="69" spans="1:9">
      <c r="A69" s="8" t="s">
        <v>62</v>
      </c>
      <c r="B69">
        <v>343000</v>
      </c>
      <c r="C69">
        <v>8500</v>
      </c>
      <c r="D69">
        <v>4500</v>
      </c>
      <c r="E69">
        <v>13000</v>
      </c>
      <c r="F69">
        <v>13000</v>
      </c>
      <c r="G69">
        <v>23062</v>
      </c>
      <c r="H69">
        <v>20205</v>
      </c>
      <c r="I69">
        <v>23129</v>
      </c>
    </row>
    <row r="70" spans="1:9">
      <c r="A70" s="8" t="s">
        <v>63</v>
      </c>
      <c r="B70">
        <v>346500</v>
      </c>
      <c r="C70">
        <v>5000</v>
      </c>
      <c r="D70">
        <v>11500</v>
      </c>
      <c r="E70">
        <v>16500</v>
      </c>
      <c r="F70">
        <v>16500</v>
      </c>
      <c r="G70">
        <v>22562</v>
      </c>
      <c r="H70">
        <v>20020</v>
      </c>
      <c r="I70">
        <v>22497</v>
      </c>
    </row>
    <row r="71" spans="1:9">
      <c r="A71" s="8" t="s">
        <v>64</v>
      </c>
      <c r="B71">
        <v>362500</v>
      </c>
      <c r="C71">
        <v>16500</v>
      </c>
      <c r="D71">
        <v>2000</v>
      </c>
      <c r="E71">
        <v>18500</v>
      </c>
      <c r="F71">
        <v>18500</v>
      </c>
      <c r="G71">
        <v>22712</v>
      </c>
      <c r="H71">
        <v>19944</v>
      </c>
      <c r="I71">
        <v>22117</v>
      </c>
    </row>
    <row r="72" spans="1:9">
      <c r="A72" s="8" t="s">
        <v>65</v>
      </c>
      <c r="B72">
        <v>354000</v>
      </c>
      <c r="C72">
        <v>12000</v>
      </c>
      <c r="D72">
        <v>16250</v>
      </c>
      <c r="E72">
        <v>28250</v>
      </c>
      <c r="F72">
        <v>28250</v>
      </c>
      <c r="G72">
        <v>23175</v>
      </c>
      <c r="H72">
        <v>20359</v>
      </c>
      <c r="I72">
        <v>22701</v>
      </c>
    </row>
    <row r="73" spans="1:9">
      <c r="A73" s="8" t="s">
        <v>66</v>
      </c>
      <c r="B73">
        <v>353500</v>
      </c>
      <c r="C73">
        <v>9000</v>
      </c>
      <c r="D73">
        <v>12000</v>
      </c>
      <c r="E73">
        <v>21000</v>
      </c>
      <c r="F73">
        <v>21000</v>
      </c>
      <c r="G73">
        <v>23050</v>
      </c>
      <c r="H73">
        <v>20391</v>
      </c>
      <c r="I73">
        <v>22539</v>
      </c>
    </row>
    <row r="74" spans="1:9">
      <c r="A74" s="8" t="s">
        <v>67</v>
      </c>
      <c r="B74">
        <v>310000</v>
      </c>
      <c r="C74">
        <v>500</v>
      </c>
      <c r="D74">
        <v>43500</v>
      </c>
      <c r="E74">
        <v>43000</v>
      </c>
      <c r="F74">
        <v>43500</v>
      </c>
      <c r="G74">
        <v>24800</v>
      </c>
      <c r="H74">
        <v>21547</v>
      </c>
      <c r="I74">
        <v>24535</v>
      </c>
    </row>
    <row r="75" spans="1:9">
      <c r="A75" s="8" t="s">
        <v>68</v>
      </c>
      <c r="B75">
        <v>325500</v>
      </c>
      <c r="C75">
        <v>31000</v>
      </c>
      <c r="D75">
        <v>4000</v>
      </c>
      <c r="E75">
        <v>27000</v>
      </c>
      <c r="F75">
        <v>31000</v>
      </c>
      <c r="G75">
        <v>25875</v>
      </c>
      <c r="H75">
        <v>22019</v>
      </c>
      <c r="I75">
        <v>25151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2026-06-24T03:45:17Z</dcterms:created>
  <dcterms:modified xsi:type="dcterms:W3CDTF">2026-06-24T03:45:17Z</dcterms:modified>
</cp:coreProperties>
</file>