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master thesis 2021.Impact &amp; SDG Investing. Identifying and Analyzing Social Companies according to SDG Criteria and NLP\nlp code\"/>
    </mc:Choice>
  </mc:AlternateContent>
  <xr:revisionPtr revIDLastSave="0" documentId="13_ncr:1_{62C57FFE-096E-4111-B4EE-C565AC0711B4}" xr6:coauthVersionLast="47" xr6:coauthVersionMax="47" xr10:uidLastSave="{00000000-0000-0000-0000-000000000000}"/>
  <bookViews>
    <workbookView xWindow="4340" yWindow="-14510" windowWidth="25820" windowHeight="14020" xr2:uid="{00000000-000D-0000-FFFF-FFFF00000000}"/>
  </bookViews>
  <sheets>
    <sheet name="companies" sheetId="1" r:id="rId1"/>
  </sheets>
  <calcPr calcId="0"/>
</workbook>
</file>

<file path=xl/sharedStrings.xml><?xml version="1.0" encoding="utf-8"?>
<sst xmlns="http://schemas.openxmlformats.org/spreadsheetml/2006/main" count="11824" uniqueCount="5954">
  <si>
    <t>Affect Therapeutics</t>
  </si>
  <si>
    <t>https://www.affecttherapeutics.com/</t>
  </si>
  <si>
    <t>Affect Therapeutics is using mobile technology to revolutionize stimulant addiction recovery.</t>
  </si>
  <si>
    <t>Level</t>
  </si>
  <si>
    <t>https://www.levelgoals.com/</t>
  </si>
  <si>
    <t>Redefining financial services to power microbusiness growth</t>
  </si>
  <si>
    <t>Financial Services</t>
  </si>
  <si>
    <t>Bitwise Industries</t>
  </si>
  <si>
    <t>http://bitwiseindustries.com/</t>
  </si>
  <si>
    <t>Bitwise is a tech ecosystem that provides access to resources for those in marginalized communities.</t>
  </si>
  <si>
    <t>Everytable</t>
  </si>
  <si>
    <t>https://www.everytable.com/</t>
  </si>
  <si>
    <t>Everytable is a unique grab-and-go restaurant chain with a variable price.</t>
  </si>
  <si>
    <t>Food and Beverage</t>
  </si>
  <si>
    <t>Frontier Markets</t>
  </si>
  <si>
    <t>http://www.frontiermkts.com/</t>
  </si>
  <si>
    <t>Frontier Markets drives life-improving products and services to rural customers, while creating digital livelihoods for rural women.</t>
  </si>
  <si>
    <t>Ed Partners</t>
  </si>
  <si>
    <t>https://edpartnersafrica.com/</t>
  </si>
  <si>
    <t>S4S Technologies</t>
  </si>
  <si>
    <t>http://www.s4stechnologies.com/</t>
  </si>
  <si>
    <t>S4S Technologies invents food processing machines and sells the machines to farmers or use them to produce best quality processed food.</t>
  </si>
  <si>
    <t>Esoko Networks</t>
  </si>
  <si>
    <t>https://esoko.com/</t>
  </si>
  <si>
    <t>Esoko is a powerful communications platform to help you manage agricultural value chains</t>
  </si>
  <si>
    <t>Sanergy</t>
  </si>
  <si>
    <t>http://www.sanergy.com/</t>
  </si>
  <si>
    <t>Sanergy generates fertilizer and other by-products through providing safe, affordable sanitation in the slums.</t>
  </si>
  <si>
    <t>Cacao Hunters</t>
  </si>
  <si>
    <t>https://www.cacaohunters.com/</t>
  </si>
  <si>
    <t>Cacao Hunters produces chocolates &amp; other cocoa products intended to provide assistance to poor Colombian communities that farm cocoa.</t>
  </si>
  <si>
    <t>Kaizen Health</t>
  </si>
  <si>
    <t>https://www.kaizenhealth.org</t>
  </si>
  <si>
    <t>Kaizen Health connects healthcare and transportation to increase access to healthcare.</t>
  </si>
  <si>
    <t>Boulder Care</t>
  </si>
  <si>
    <t>https://boulder.care/</t>
  </si>
  <si>
    <t>Boulder Care is a digital health platform that expands access to effective treatment for opiate use.</t>
  </si>
  <si>
    <t>Aga Khan Rural Support Programme</t>
  </si>
  <si>
    <t>http://akrsp.org.pk/</t>
  </si>
  <si>
    <t>AKRSP is a non-profit organization working for the upliftment of rural communities in Gilgit, Baltistan and Citral and poverty reducation.</t>
  </si>
  <si>
    <t>Non Profit</t>
  </si>
  <si>
    <t>Avani Bio Energy</t>
  </si>
  <si>
    <t>http://avanibioenergy.com/</t>
  </si>
  <si>
    <t>Avani Bio Energy builds power stations to generate clean electricity &amp; cooking charcoal from ecologically harmful pine needles.</t>
  </si>
  <si>
    <t>Western Seed</t>
  </si>
  <si>
    <t>http://westernseedcompany.com/</t>
  </si>
  <si>
    <t>We were formed way back in 1980 as a youth centre for children in the West View area of Hartlepool.</t>
  </si>
  <si>
    <t>SRE Solutions</t>
  </si>
  <si>
    <t>http://sresolutions.com/</t>
  </si>
  <si>
    <t>SRE Solutions provides access to affordable, high quality solar products through its unique retail distribution network.</t>
  </si>
  <si>
    <t>Programa Valentina</t>
  </si>
  <si>
    <t>https://programavalentina.com/</t>
  </si>
  <si>
    <t>Valentina offers unemployed youth six-week trainings in technical &amp; soft skills that are in immediate demand in the labor market.</t>
  </si>
  <si>
    <t>Gramalaya Urban And Rural Development Initiatives And Network</t>
  </si>
  <si>
    <t>http://guardianmfi.org/</t>
  </si>
  <si>
    <t>GUARDIAN is addressing the complex water and sanitation problems faced by low-income communities in India.</t>
  </si>
  <si>
    <t>SiembraViva</t>
  </si>
  <si>
    <t>https://siembraviva.com/</t>
  </si>
  <si>
    <t>SiembraViva develops small producers for regenerative organic agriculture and connects them directly with conscious consumers.</t>
  </si>
  <si>
    <t>EarnUp</t>
  </si>
  <si>
    <t>http://www.earnup.com/</t>
  </si>
  <si>
    <t>EarnUp is an intelligent loan payment automation.</t>
  </si>
  <si>
    <t>Asian Health Meter</t>
  </si>
  <si>
    <t>http://www.asianhealthmeter.com/</t>
  </si>
  <si>
    <t>Asian Health Meter is a developer of network of diagnostic centers designed to bring healthcare delivery in rural India.</t>
  </si>
  <si>
    <t>Aarusha Homes</t>
  </si>
  <si>
    <t>http://aarusha.com/</t>
  </si>
  <si>
    <t>Aarusha provides safe, well-priced, high value rental housing solutions to low income migrants in urban India.</t>
  </si>
  <si>
    <t>Real Estate</t>
  </si>
  <si>
    <t>Kashf Foundation</t>
  </si>
  <si>
    <t>http://kashf.org/</t>
  </si>
  <si>
    <t>A pioneer microfinance services that empower and promote the economic self-reliance of poor women and their families in Pakistan.</t>
  </si>
  <si>
    <t>Jawabu Microhealth</t>
  </si>
  <si>
    <t>http://www.jawabumicrohealth.org/</t>
  </si>
  <si>
    <t>Jawabu Microhealth provides micro-health insurance services to low income and vulnerable workers.</t>
  </si>
  <si>
    <t>Vikalp India</t>
  </si>
  <si>
    <t>https://vikalpindia.com/</t>
  </si>
  <si>
    <t>Vikalp works with low-cost private schools to improve learning outcomes through an experiential math curriculum, utilizing learning aids.</t>
  </si>
  <si>
    <t>Climb Credit</t>
  </si>
  <si>
    <t>https://climbcredit.com</t>
  </si>
  <si>
    <t>Innovative student payments platform that makes career creation and transformation more accessible, affordable, and accountable than ever.</t>
  </si>
  <si>
    <t>Winock</t>
  </si>
  <si>
    <t>https://winock.com/</t>
  </si>
  <si>
    <t>Winock finances solar and productive equipment for micro-businesses through lease to own.</t>
  </si>
  <si>
    <t>Nasra Public School</t>
  </si>
  <si>
    <t>http://www.nasrapublicschool.com/</t>
  </si>
  <si>
    <t>Nasra Public School aims to establish schools for children of low or middle class families.</t>
  </si>
  <si>
    <t>WorkAmerica</t>
  </si>
  <si>
    <t>http://www.workamerica.co</t>
  </si>
  <si>
    <t>Recruiting marketplace for job seekers and employers in the skilled trades with quality assurance.</t>
  </si>
  <si>
    <t>Micro Drip</t>
  </si>
  <si>
    <t>http://www.microdrip.pk/</t>
  </si>
  <si>
    <t>To develop and provide low-cost irrigation soluitons for a small and poor farmers.</t>
  </si>
  <si>
    <t>Agriculture</t>
  </si>
  <si>
    <t>PrePex</t>
  </si>
  <si>
    <t>http://www.prepex.com/</t>
  </si>
  <si>
    <t>PrePex is a non-surgical medical device for adult male circumcision used as part of a comprehensive HIV prevention strategy.</t>
  </si>
  <si>
    <t>Pharmagen Healthcare Limited</t>
  </si>
  <si>
    <t>http://www.pharmagen.com.pk/</t>
  </si>
  <si>
    <t>To improve peoples' health and quality of life by delivering products of unquestionable quality.</t>
  </si>
  <si>
    <t>KopaGas</t>
  </si>
  <si>
    <t>https://www.kopagas.com</t>
  </si>
  <si>
    <t>KopaGas is a technology company that designs, manufactures, and distributes environment-friendly cooking fuel.</t>
  </si>
  <si>
    <t>HealthCubed</t>
  </si>
  <si>
    <t>https://www.healthcubed.com</t>
  </si>
  <si>
    <t>HealthCubed is a portable diagnosis system that can be used easily anywhere by anyone.</t>
  </si>
  <si>
    <t>Green Energy Biofuels</t>
  </si>
  <si>
    <t>https://gebiofuels.com/</t>
  </si>
  <si>
    <t>Green Energy Biofuels manufactures and distributes an innovative, smoke-free cook stove that utilizes an environmentally-friendly fuel gel.</t>
  </si>
  <si>
    <t>Greenway Appliances</t>
  </si>
  <si>
    <t>http://www.greenwayappliances.com/</t>
  </si>
  <si>
    <t>A for-profit product design &amp; distribution company founded in early 2011,</t>
  </si>
  <si>
    <t>Pushpagiri Vitreo Retina Institute</t>
  </si>
  <si>
    <t>http://pvri.org/</t>
  </si>
  <si>
    <t>The Pushpagiri Vitreo Retina Institute (PVRI) is a non-profit organization treating preventable eye disease in India.</t>
  </si>
  <si>
    <t>Farmers Hope</t>
  </si>
  <si>
    <t>https://farmershopegh.wixsite.com/</t>
  </si>
  <si>
    <t>Farmers Hope produces organic fertilizer using locally available ingredients which provide crops nutrients &amp; nourishes the soil.</t>
  </si>
  <si>
    <t>Devergy</t>
  </si>
  <si>
    <t>http://devergy.com/</t>
  </si>
  <si>
    <t>Devergy is a social energy utility, providing a reliable, affordable electricity service to low-income people in developing countries.</t>
  </si>
  <si>
    <t>Energy</t>
  </si>
  <si>
    <t>Drishtee Development and Communication Ltd.</t>
  </si>
  <si>
    <t>http://drishtee.com</t>
  </si>
  <si>
    <t>Drishtee establishes kiosks that offer affordable Internet access, consumer products and community services to rural Indian villages.</t>
  </si>
  <si>
    <t>Social Entrepreneurship</t>
  </si>
  <si>
    <t>BASIX Krishi Samruddhi</t>
  </si>
  <si>
    <t>http://www.basixindia.com/index.php?option=com_content&amp;task=view&amp;id=296&amp;Itemid=306</t>
  </si>
  <si>
    <t>ASIX Krishi delivers affordable extension services to smallholder farmers in India.</t>
  </si>
  <si>
    <t>Farming</t>
  </si>
  <si>
    <t>Acceso</t>
  </si>
  <si>
    <t>https://acceso.org/</t>
  </si>
  <si>
    <t>Acceso is a social business builder that brings entrepreneurial solutions to global poverty.</t>
  </si>
  <si>
    <t>Water Health International</t>
  </si>
  <si>
    <t>http://www.waterhealth.com/</t>
  </si>
  <si>
    <t>WaterHealth International provides de-centralized, scalable, safe, and affordable water solutions.</t>
  </si>
  <si>
    <t>Uncommon Cacao</t>
  </si>
  <si>
    <t>http://www.uncommoncacao.com/</t>
  </si>
  <si>
    <t>Uncommon Cacao is an industry-leading premium cacao supply chain operation.</t>
  </si>
  <si>
    <t>Solaris Offgrid</t>
  </si>
  <si>
    <t>http://www.solarisoffgrid.com/</t>
  </si>
  <si>
    <t>Provide sustainable energy in low income communities.</t>
  </si>
  <si>
    <t>Orb Energy</t>
  </si>
  <si>
    <t>Juhudi Kilimo</t>
  </si>
  <si>
    <t>http://juhudikilimo.com/</t>
  </si>
  <si>
    <t>Juhudi Kilimo provides asset financing, technical assistance, and business training services to farmers and agro businesses in Kenya.</t>
  </si>
  <si>
    <t>Gulu Agricultural Development Company</t>
  </si>
  <si>
    <t>https://gadc.co.ug/</t>
  </si>
  <si>
    <t>Cotton Ginning Company</t>
  </si>
  <si>
    <t>D.light</t>
  </si>
  <si>
    <t>D.light is a global leader in delivering affordable solar-powered solutions.</t>
  </si>
  <si>
    <t>BioLite</t>
  </si>
  <si>
    <t>http://www.bioliteenergy.com</t>
  </si>
  <si>
    <t>BioLite is a social enterprise that develops, manufactures and markets consumer energy products for off-grid communities around the world.</t>
  </si>
  <si>
    <t>Husk Power Systems</t>
  </si>
  <si>
    <t>http://huskpowersystems.com/</t>
  </si>
  <si>
    <t>Husk Power Systems designs and provides end-to-end renewable energy solutions by installing mini-power plants.</t>
  </si>
  <si>
    <t>RVE.SOL - Solucoes de Energia Rural</t>
  </si>
  <si>
    <t>http://www.rvesol.com</t>
  </si>
  <si>
    <t>RVE.SOL creates alternative, renewable energy choices for the rural poor, enabling them to make use of natural resources.</t>
  </si>
  <si>
    <t>Energy, Natural Resources, Renewable Energy</t>
  </si>
  <si>
    <t>Seed</t>
  </si>
  <si>
    <t>https://seed.co/</t>
  </si>
  <si>
    <t>Seed is a mobile banking service designed for freelancers, startups, and small businesses.</t>
  </si>
  <si>
    <t>Bridge</t>
  </si>
  <si>
    <t>https://www.bridgemoney.co/</t>
  </si>
  <si>
    <t>The path towards upward economic mobility.</t>
  </si>
  <si>
    <t>Banking</t>
  </si>
  <si>
    <t>Ready</t>
  </si>
  <si>
    <t>https://www.getready.com/</t>
  </si>
  <si>
    <t>Ready Responders is an on-demand healthcare service company that brings medical care directly to patients in their homes.</t>
  </si>
  <si>
    <t>LifeSpring Hospitals</t>
  </si>
  <si>
    <t>http://lifespring.in</t>
  </si>
  <si>
    <t>LifeSpringâ€™s mission grew out of this deep deficiency and in response to womenâ€™s demand for an alternative.</t>
  </si>
  <si>
    <t>Health Care</t>
  </si>
  <si>
    <t>Esusu Financial</t>
  </si>
  <si>
    <t>http://www.esusurent.com</t>
  </si>
  <si>
    <t>Esusu Financial is a financial technology platform that leverages data solutions to empower tenants and improve property performance.</t>
  </si>
  <si>
    <t>Paga</t>
  </si>
  <si>
    <t>http://www.mypaga.com/</t>
  </si>
  <si>
    <t>Paga is a mobile payment company building an ecosystem to enable people digitally send and receive money, creating simple financial access.</t>
  </si>
  <si>
    <t>Ziqitza Health Care</t>
  </si>
  <si>
    <t>http://www.zhl.org.in/</t>
  </si>
  <si>
    <t>Ziqitza Health Care provides emergency medical services in urban centers of India.</t>
  </si>
  <si>
    <t>Virtual City</t>
  </si>
  <si>
    <t>http://www.virtualcity.co.ke</t>
  </si>
  <si>
    <t>VirtualCity develops, customizes and implements mobile software solutions to the supply chain and agribusiness industry in Africa.</t>
  </si>
  <si>
    <t>SEED Schools</t>
  </si>
  <si>
    <t>http://seedschools.in/</t>
  </si>
  <si>
    <t>SEED Schools is a low cost private schools operating company.</t>
  </si>
  <si>
    <t>Promethean Power Systems</t>
  </si>
  <si>
    <t>Promethean Power Systems designs and manufactures rural refrigeration systems for commercial cold-storage applications in off-grid.</t>
  </si>
  <si>
    <t>MyVillage</t>
  </si>
  <si>
    <t>https://myvillage.com</t>
  </si>
  <si>
    <t>MyVillage is building a childcare system that works with a community of high-quality in-home childcare programs.</t>
  </si>
  <si>
    <t>Haqdarshak</t>
  </si>
  <si>
    <t>http://www.haqdarshak.com/</t>
  </si>
  <si>
    <t>Haqdarshak is a tech platform that connects citizens with their eligible welfare schemes.</t>
  </si>
  <si>
    <t>Sproxil</t>
  </si>
  <si>
    <t>http://www.sproxil.com</t>
  </si>
  <si>
    <t>Sproxil is an information technology company that focuses on supply chains and consumer engagement.</t>
  </si>
  <si>
    <t>SolarNow</t>
  </si>
  <si>
    <t>http://solarnow.eu/</t>
  </si>
  <si>
    <t>SolarNow provides solar energy and financing solutions in East Africa through its subsidiary.</t>
  </si>
  <si>
    <t>Sahayog Dairy</t>
  </si>
  <si>
    <t>http://www.sahayogdairy.com/</t>
  </si>
  <si>
    <t>Sahayog Dairy, a Madhya Pradesh-based dairy startup</t>
  </si>
  <si>
    <t>Burn</t>
  </si>
  <si>
    <t>http://www.burnstoves.com/</t>
  </si>
  <si>
    <t>BURN Manufacturing Co. manufactures biomass cookstoves in East Africa.</t>
  </si>
  <si>
    <t>Manufacturing, Non Profit, Social Entrepreneurship</t>
  </si>
  <si>
    <t>ConsejoSano</t>
  </si>
  <si>
    <t>https://consejosano.com/</t>
  </si>
  <si>
    <t>Multicultural engagement and navigation solutions</t>
  </si>
  <si>
    <t>Ansaar Management Company</t>
  </si>
  <si>
    <t>http://amcpakistan.org/</t>
  </si>
  <si>
    <t>Ansaar Management Company provides innovative affordable housing solutions to the lower income segments.</t>
  </si>
  <si>
    <t>Azahar Coffee</t>
  </si>
  <si>
    <t>http://azaharcoffee.com/</t>
  </si>
  <si>
    <t>Azahar Coffee specializes in producing and online retail of roasted coffee.</t>
  </si>
  <si>
    <t>EthioChicken</t>
  </si>
  <si>
    <t>http://www.ethiochicken.com</t>
  </si>
  <si>
    <t>EthioChicken is a poultry producing companies in East Africa.</t>
  </si>
  <si>
    <t>Livestock</t>
  </si>
  <si>
    <t>Healthify</t>
  </si>
  <si>
    <t>http://www.healthify.us</t>
  </si>
  <si>
    <t>SaaS - There's more to health than healthcare.</t>
  </si>
  <si>
    <t>EduBridge</t>
  </si>
  <si>
    <t>http://www.edubridgeindia.com/</t>
  </si>
  <si>
    <t>EduBridge, an India-based skill development and vocational training company, provides formal sector jobs for individuals in rural areas.</t>
  </si>
  <si>
    <t>Brighthive</t>
  </si>
  <si>
    <t>https://brighthive.io/</t>
  </si>
  <si>
    <t>BrightHive helps companies link their data to empower decision making.</t>
  </si>
  <si>
    <t>Software</t>
  </si>
  <si>
    <t>Ignis Careers</t>
  </si>
  <si>
    <t>http://igniscareers.com</t>
  </si>
  <si>
    <t>Ignis Careers is caters towards solving these challenges by offering an ancillary curriculum to Affordable Schools.</t>
  </si>
  <si>
    <t>E-Learning</t>
  </si>
  <si>
    <t>VIVA Finance</t>
  </si>
  <si>
    <t>https://viva-finance.com</t>
  </si>
  <si>
    <t>VIVA Finance is an fintech company.</t>
  </si>
  <si>
    <t>Consumer Lending, Financial Services, FinTech</t>
  </si>
  <si>
    <t>Mahmee</t>
  </si>
  <si>
    <t>https://www.mahmee.com/</t>
  </si>
  <si>
    <t>Mahmee provides comprehensive, personalized supports and care management pregnancy through infancy.</t>
  </si>
  <si>
    <t>Health Care, mHealth, Women's</t>
  </si>
  <si>
    <t>MindRight Health</t>
  </si>
  <si>
    <t>https://www.mindright.io/</t>
  </si>
  <si>
    <t>MindRight Health offers culturally-responsive mental health coaching over a text message.</t>
  </si>
  <si>
    <t>Health Care, Psychology, SMS</t>
  </si>
  <si>
    <t>Easy Solar</t>
  </si>
  <si>
    <t>https://www.easysolar.org</t>
  </si>
  <si>
    <t>Last-mile distribution company making energy, durable goods and financial services affordable and accessible for through pay-as-you-go tech</t>
  </si>
  <si>
    <t>Zing Health</t>
  </si>
  <si>
    <t>http://www.myzinghealth.com/</t>
  </si>
  <si>
    <t>Zing Health is a developer of insurance technology used to solve traditional underserved existing healthcare plans.</t>
  </si>
  <si>
    <t>Powergen Renewable Energy</t>
  </si>
  <si>
    <t>http://www.powergen-renewable-energy.com/</t>
  </si>
  <si>
    <t>PowerGen is building the grid of the future in Africa with smart, clean solar mini-grids</t>
  </si>
  <si>
    <t>Listo</t>
  </si>
  <si>
    <t>https://prestamo.listofin.com/</t>
  </si>
  <si>
    <t>Listo is a consumer financial services company offering insurance and loans via retail and mobile experience.</t>
  </si>
  <si>
    <t>Simusolar</t>
  </si>
  <si>
    <t>http://www.simusolar.com</t>
  </si>
  <si>
    <t>Simusolar increases rural prosperity by selling and financing productive equipment to farmers and small businesses.</t>
  </si>
  <si>
    <t>Self Employed Women's Association</t>
  </si>
  <si>
    <t>http://sewa.org</t>
  </si>
  <si>
    <t>Self-Employed Women's Association of India (SEWA) is a trade union for poor, self-employed women workers in India</t>
  </si>
  <si>
    <t>National Rural Support Program</t>
  </si>
  <si>
    <t>http://nrsp.org.pk/</t>
  </si>
  <si>
    <t>NRSP) Microfinance Bank is the first agency to provide financial services to rural, agricultural markets in Pakistan.</t>
  </si>
  <si>
    <t>LabourNet</t>
  </si>
  <si>
    <t>https://www.labournet.in/</t>
  </si>
  <si>
    <t>LabourNet is a social enterprise improving the lives of workers &amp; their customers.</t>
  </si>
  <si>
    <t>Social Media</t>
  </si>
  <si>
    <t>d.light design</t>
  </si>
  <si>
    <t>http://www.dlight.com</t>
  </si>
  <si>
    <t>d.light is an international social enterprise that serves people without access to reliable electricity.</t>
  </si>
  <si>
    <t>AyurVAID Hospitals</t>
  </si>
  <si>
    <t>http://www.keralafirst.com/</t>
  </si>
  <si>
    <t>AyurVAID Hospitals is an ayurveda hospital chain company.</t>
  </si>
  <si>
    <t>Our Family Clinic</t>
  </si>
  <si>
    <t>http://www.ourfamilyclinic.org/</t>
  </si>
  <si>
    <t>Our Family Clinic provides healthcare solutions to rural and semi-urban areas in india.</t>
  </si>
  <si>
    <t>Hippocampus Learning Centres</t>
  </si>
  <si>
    <t>http://www.hlc.org.in</t>
  </si>
  <si>
    <t>Hippocampus Learning Centres (HLC) aims to address the growing demand for quality education in India.</t>
  </si>
  <si>
    <t>60 Decibels</t>
  </si>
  <si>
    <t>https://www.60decibels.com/</t>
  </si>
  <si>
    <t>60 Decibels is a a separate social enterprise.</t>
  </si>
  <si>
    <t>Learners Guild</t>
  </si>
  <si>
    <t>https://www.learnersguild.org</t>
  </si>
  <si>
    <t>Learners Guild is the alternative to college for aspiring software developer.</t>
  </si>
  <si>
    <t>Under the Mango Tree</t>
  </si>
  <si>
    <t>http://utmt.in/</t>
  </si>
  <si>
    <t>Under the Mango Tree is a hybrid social enterprise that produces natural, organic, and sustainable honey.</t>
  </si>
  <si>
    <t>Kheyti</t>
  </si>
  <si>
    <t>http://www.kheyti.com</t>
  </si>
  <si>
    <t>Kheyti helps small farmers battle income variability by providing low cost technologies bundled with services.</t>
  </si>
  <si>
    <t>First Access</t>
  </si>
  <si>
    <t>http://www.firstaccess.co</t>
  </si>
  <si>
    <t>First Access is a FinTech company that offers a smart data platform for financial institutions in emerging markets.</t>
  </si>
  <si>
    <t>Investor</t>
  </si>
  <si>
    <t>Organization Linkedin</t>
  </si>
  <si>
    <t>Acumen</t>
  </si>
  <si>
    <t>United States</t>
  </si>
  <si>
    <t>New York</t>
  </si>
  <si>
    <t>Scorenomics</t>
  </si>
  <si>
    <t>BASIX Sub-K iTransactions</t>
  </si>
  <si>
    <t>Clip</t>
  </si>
  <si>
    <t>CreditMantri</t>
  </si>
  <si>
    <t>Zoona</t>
  </si>
  <si>
    <t>Salud Facil</t>
  </si>
  <si>
    <t>Lend Street Financial</t>
  </si>
  <si>
    <t>First Circle</t>
  </si>
  <si>
    <t>Tiaxa</t>
  </si>
  <si>
    <t>IFMR Holdings</t>
  </si>
  <si>
    <t>Saija Finance</t>
  </si>
  <si>
    <t>StreetShares Platform</t>
  </si>
  <si>
    <t>ftcash</t>
  </si>
  <si>
    <t>CIVICO</t>
  </si>
  <si>
    <t>Aire</t>
  </si>
  <si>
    <t>https://www.scorenomics.com/</t>
  </si>
  <si>
    <t>https://www.subk.co.in/</t>
  </si>
  <si>
    <t>https://clip.mx</t>
  </si>
  <si>
    <t>https://www.creditmantri.com/</t>
  </si>
  <si>
    <t>https://ilovezoona.com/</t>
  </si>
  <si>
    <t>http://www.saludfacil.org</t>
  </si>
  <si>
    <t>http://www.lendstreet.com</t>
  </si>
  <si>
    <t>https://www.firstcircle.ph/</t>
  </si>
  <si>
    <t>http://www.tiaxa.com/</t>
  </si>
  <si>
    <t>http://www.ifmr.co.in</t>
  </si>
  <si>
    <t>http://saija.in/</t>
  </si>
  <si>
    <t>http://www.streetsharesplatform.com</t>
  </si>
  <si>
    <t>https://www.ftcash.com</t>
  </si>
  <si>
    <t>http://www.civico.com</t>
  </si>
  <si>
    <t>https://aire.io</t>
  </si>
  <si>
    <t>Scorenomics is a behavioral data and analytics firm that delivers real-time behavioral scores to creditors at the point of transaction.</t>
  </si>
  <si>
    <t>Sub-K is a service company that offers affordable, accessible and scalable digital payment solutions to the BoP segment.</t>
  </si>
  <si>
    <t>Clip is a terminal that allows businesses to easily accept all electronic payments methods.</t>
  </si>
  <si>
    <t>CreditMantri is a data-driven platform that provides credit and financial reports to users based on their credit history.</t>
  </si>
  <si>
    <t>Zoona is a mobile technology company developing products such as money transfers, electronic voucher payments, and agent payments.</t>
  </si>
  <si>
    <t>Salud FÃ¡cil is a marketplace for health related micro loans.</t>
  </si>
  <si>
    <t>Lend Street Financial is a lending platform that offers debt restructuring and refinancing services to consumers.</t>
  </si>
  <si>
    <t>First Circle exists to radically improve the course of opportunity for SMEs across South East Asia.</t>
  </si>
  <si>
    <t>Tiaxa extracts value from massive information sources, generating action plans that benefit the financial services, retail and telecom.</t>
  </si>
  <si>
    <t>IFMR Holdings is positioned as a financial inclusion platform and houses three businesses</t>
  </si>
  <si>
    <t>Saija Finance is provides micro-credit and financial services to small entrepreneurs in India.</t>
  </si>
  <si>
    <t>StreetShares Platform is a saas technology that powers banks, credit unions, and non-financial organizations.</t>
  </si>
  <si>
    <t>ftcash empowers the underserved micro-merchanrs through financial inclusion using digital payments and loans.</t>
  </si>
  <si>
    <t>We map cities and citizens by crowdsourcing location data to drive transactions between consumers, merchants and brands.</t>
  </si>
  <si>
    <t>Aire provides credit assessment services that gives people a new credit score to help them qualify for essential financial products.</t>
  </si>
  <si>
    <t>Accion</t>
  </si>
  <si>
    <t>DRILLCORP Sahara</t>
  </si>
  <si>
    <t>RMG Concept</t>
  </si>
  <si>
    <t>Primrose Properties Ghana</t>
  </si>
  <si>
    <t>Ecobank Transnational</t>
  </si>
  <si>
    <t>Elton International Company</t>
  </si>
  <si>
    <t>First Atlantic Bank</t>
  </si>
  <si>
    <t>NEM Insurance</t>
  </si>
  <si>
    <t>FSDH Merchant Bank Ltd.</t>
  </si>
  <si>
    <t>AFIG Funds</t>
  </si>
  <si>
    <t>http://www.drillcorp-sahara.com/</t>
  </si>
  <si>
    <t>https://rmgconcept.com/</t>
  </si>
  <si>
    <t>http://www.tindustria.com</t>
  </si>
  <si>
    <t>http://www.primroseproperties.net</t>
  </si>
  <si>
    <t>https://www.ecobank.com/</t>
  </si>
  <si>
    <t>https://www.eltonoil.com/</t>
  </si>
  <si>
    <t>http://firstatlanticbank.com.gh</t>
  </si>
  <si>
    <t>http://nem-insurance.com/#</t>
  </si>
  <si>
    <t>http://www.fsdhgroup.com</t>
  </si>
  <si>
    <t>Oil and Gas</t>
  </si>
  <si>
    <t>Banking, Financial Services</t>
  </si>
  <si>
    <t>Insurance</t>
  </si>
  <si>
    <t>DRILLCORP Sahara is a Mauritania-based drilling services contractor focused on West Africaâ€™s mining industry.</t>
  </si>
  <si>
    <t>RMG Concept is a distributor of crop protection products in West Africa.</t>
  </si>
  <si>
    <t>Tecnicil IndÃºstria operates as a producer of bottled water and carbonated drinks.</t>
  </si>
  <si>
    <t>Primrose Properties Ghana operates as a real estate development company.</t>
  </si>
  <si>
    <t>Ecobank Transnational is a modern pan-African financial institution providing financial solutions.</t>
  </si>
  <si>
    <t>Elton International Company is a petroleum distribution company.</t>
  </si>
  <si>
    <t>First Atlantic Bank offers full scale banking services designed to meet the diverse needs of our esteemed clients.</t>
  </si>
  <si>
    <t>NEM Insurance offers all classes of non-life insurance products to individuals and corporates.</t>
  </si>
  <si>
    <t>FSDH Merchant Bank Ltd. operates as a diversified merchant banking group.</t>
  </si>
  <si>
    <t>AHL Venture Partners</t>
  </si>
  <si>
    <t>Java Foods Limited</t>
  </si>
  <si>
    <t>EFTA</t>
  </si>
  <si>
    <t>Umiliki Investment</t>
  </si>
  <si>
    <t>Sidai Africa</t>
  </si>
  <si>
    <t>M-KOPA</t>
  </si>
  <si>
    <t>Honey Care Africa</t>
  </si>
  <si>
    <t>Acre</t>
  </si>
  <si>
    <t>Twiga Foods</t>
  </si>
  <si>
    <t>Crop Nutrition Laboratory Services (Cropnuts)</t>
  </si>
  <si>
    <t>People's Pension Trust Ghana</t>
  </si>
  <si>
    <t>Rent To Own Africa</t>
  </si>
  <si>
    <t>http://www.java-foods.com/</t>
  </si>
  <si>
    <t>https://www.efta.co.tz/</t>
  </si>
  <si>
    <t>https://umiliki-investments.com/</t>
  </si>
  <si>
    <t>http://www.sidai.com/</t>
  </si>
  <si>
    <t>http://www.m-kopa.com/</t>
  </si>
  <si>
    <t>http://honeycareafrica.com/</t>
  </si>
  <si>
    <t>https://acreafrica.com/</t>
  </si>
  <si>
    <t>https://twiga.com</t>
  </si>
  <si>
    <t>http://www.cropnuts.com/</t>
  </si>
  <si>
    <t>https://www.peoplespensiontrust.com/</t>
  </si>
  <si>
    <t>https://rtoafrica.com/</t>
  </si>
  <si>
    <t>Java Foods is a food manufacturer in Southern Africa.</t>
  </si>
  <si>
    <t>Equity for Tanzania is a finance company that provides equipment loan for small and medium scale enterprise and farmers.</t>
  </si>
  <si>
    <t>Umiliki Investment is a finance company that provides fund for small and medium scale businesses.</t>
  </si>
  <si>
    <t>Sidai Africa is a fully vertically-integrated company supplying quality livestock and crop inputs and training to farmer.</t>
  </si>
  <si>
    <t>To make life-changing energy solutions affordable to low income customers.</t>
  </si>
  <si>
    <t>Honey Care Africa generates income for small beekeepers and nuts farmers and offers products for the benefit of local consumers.</t>
  </si>
  <si>
    <t>Acre is a service provider that links farmers to insurance products so that they can confidently invest in their farms.</t>
  </si>
  <si>
    <t>Twiga Foods is a business-to-business marketplace platform that sources produce directly from farmers and delivers it to urban retailers.</t>
  </si>
  <si>
    <t>Crop Nutrition Laboratory Services (Cropnuts) is a private agricultural services company.</t>
  </si>
  <si>
    <t>People's Pension Trust Ghana is a trustee company that provides pension services, particularly, for the informal sector.</t>
  </si>
  <si>
    <t>To provide productive assets to micro- entrepreneurs in rural Zambia.</t>
  </si>
  <si>
    <t>AXA Investment Managers</t>
  </si>
  <si>
    <t>ENOUGH</t>
  </si>
  <si>
    <t>Eyenuk, Inc.</t>
  </si>
  <si>
    <t>PackBenefit</t>
  </si>
  <si>
    <t>Forest Carbon Works</t>
  </si>
  <si>
    <t>ACCIONA</t>
  </si>
  <si>
    <t>SFR</t>
  </si>
  <si>
    <t>Komaza</t>
  </si>
  <si>
    <t>Dreams</t>
  </si>
  <si>
    <t>Alydia Health</t>
  </si>
  <si>
    <t>ROXY.com</t>
  </si>
  <si>
    <t>ENOUGH is a foodtech startup producing protein through fermenting fungi using renewable feedstocks.</t>
  </si>
  <si>
    <t>Eyenuk, Inc. is a global digital health company and leader in real-world AI eye screening for autonomous disease detection</t>
  </si>
  <si>
    <t>PackBenefit is a manufacturing company.</t>
  </si>
  <si>
    <t>Forest Carbon Works is a developer of forest carbon offset projects that helps landowners monetize the carbon stored by their forests.</t>
  </si>
  <si>
    <t>ACCIONA is the development and management of infrastructure, renewable energy, water, and services.</t>
  </si>
  <si>
    <t>SFR operates as a mobile telecommunications operator that offers mobile telephony services.</t>
  </si>
  <si>
    <t>Komaza is a tech-driven sustainable forestry company revolutionizing the wood industry.</t>
  </si>
  <si>
    <t>Dreams is a Neo-bank that makes saving, spending and lending money easy, engaging, and social.</t>
  </si>
  <si>
    <t>Alydia Health is a medical device company focused on preventing maternal morbidity and mortality caused by postpartum hemorrhage.</t>
  </si>
  <si>
    <t>ROXY.com a consumer electronics retailer.</t>
  </si>
  <si>
    <t>https://www.enough-food.com</t>
  </si>
  <si>
    <t>http://www.eyenuk.com/</t>
  </si>
  <si>
    <t>https://packbenefit.eco/en/</t>
  </si>
  <si>
    <t>https://forestcarbonworks.org</t>
  </si>
  <si>
    <t>https://www.acciona.com</t>
  </si>
  <si>
    <t>http://www.sfr.fr</t>
  </si>
  <si>
    <t>http://www.komaza.com</t>
  </si>
  <si>
    <t>http://www.getdreams.com/</t>
  </si>
  <si>
    <t>https://www.alydiahealth.com/</t>
  </si>
  <si>
    <t>http://www.roxy.com/</t>
  </si>
  <si>
    <t>Baillie Gifford</t>
  </si>
  <si>
    <t>Snyk</t>
  </si>
  <si>
    <t>Databricks</t>
  </si>
  <si>
    <t>VerSe Innovation</t>
  </si>
  <si>
    <t>Zipline</t>
  </si>
  <si>
    <t>SpaceX</t>
  </si>
  <si>
    <t>https://snyk.io</t>
  </si>
  <si>
    <t>https://databricks.com</t>
  </si>
  <si>
    <t>http://www.verse.in</t>
  </si>
  <si>
    <t>http://flyzipline.com/</t>
  </si>
  <si>
    <t>https://www.spacex.com</t>
  </si>
  <si>
    <t>Snyk is a cloud native application security provider that enables millions of developers to build software securely.</t>
  </si>
  <si>
    <t>Databricks is a data and AI company that interacts with corporate information stored in the public cloud.</t>
  </si>
  <si>
    <t>VerSe Innovation is a local language technology platform.</t>
  </si>
  <si>
    <t>Zipline designs, manufactures, and operates drones to deliver vital medical products to everyone, no matter where they live.</t>
  </si>
  <si>
    <t>SpaceX is an aviation and aerospace company that designs, manufactures, and launches advanced rockets and spacecraft.</t>
  </si>
  <si>
    <t>IntSights</t>
  </si>
  <si>
    <t>Aquicore</t>
  </si>
  <si>
    <t>RedOwl</t>
  </si>
  <si>
    <t>Cylance</t>
  </si>
  <si>
    <t>Inky</t>
  </si>
  <si>
    <t>CargoX</t>
  </si>
  <si>
    <t>Preempt Security</t>
  </si>
  <si>
    <t>https://intsights.com/</t>
  </si>
  <si>
    <t>http://www.aquicore.com</t>
  </si>
  <si>
    <t>http://www.redowl.com</t>
  </si>
  <si>
    <t>https://www.blackberry.com</t>
  </si>
  <si>
    <t>https://inky.com</t>
  </si>
  <si>
    <t>http://www.cargox.com.br</t>
  </si>
  <si>
    <t>https://www.preempt.com/</t>
  </si>
  <si>
    <t>IntSights is an external threat intelligence and protection platform built to neutralize threats outside the wire.</t>
  </si>
  <si>
    <t>Aquicore is an information technology company that offers a cloud-based software designed for asset operations platform for the CRE sector.</t>
  </si>
  <si>
    <t>RedOwl provides proactive risk oversight software solutions for compliance, insider threat, and investigations.</t>
  </si>
  <si>
    <t>Cylance is a global provider of cybersecurity products and services using A.I. and machine learning to solve security problems.</t>
  </si>
  <si>
    <t>Inky is a cyber-security company that secures email against phishing.</t>
  </si>
  <si>
    <t>CargoX is a technology freight broker that provides shipping companies with a smart and efficient solution.</t>
  </si>
  <si>
    <t>Preempt secures all workforce identities everywhere.</t>
  </si>
  <si>
    <t>Blue Earth Capital AG</t>
  </si>
  <si>
    <t>Bridges Fund Management</t>
  </si>
  <si>
    <t>Chiratae Ventures</t>
  </si>
  <si>
    <t>ClearBridge Investments*</t>
  </si>
  <si>
    <t>ClearSky</t>
  </si>
  <si>
    <t>Community Investment Management</t>
  </si>
  <si>
    <t>Convergence Partners</t>
  </si>
  <si>
    <t>Cordiant Capital</t>
  </si>
  <si>
    <t>Creation Investments Capital Management, LLC</t>
  </si>
  <si>
    <t>DBL Partners</t>
  </si>
  <si>
    <t>Elevar Equity</t>
  </si>
  <si>
    <t>The Everstone Group</t>
  </si>
  <si>
    <t>GAWA Capital</t>
  </si>
  <si>
    <t>Global Health Investment Corporation (GHIC)</t>
  </si>
  <si>
    <t>Global Innovation Fund</t>
  </si>
  <si>
    <t>HCAP Partners*</t>
  </si>
  <si>
    <t>Helios Investment Partners</t>
  </si>
  <si>
    <t>Incofin Investment Management*</t>
  </si>
  <si>
    <t>Intermediate Capital Group Plc (ICG)</t>
  </si>
  <si>
    <t>Investisseurs &amp; Partenaires</t>
  </si>
  <si>
    <t>LeapFrog Investments</t>
  </si>
  <si>
    <t>Lendable</t>
  </si>
  <si>
    <t>Lightrock</t>
  </si>
  <si>
    <t>Mediterrania Capital Partners</t>
  </si>
  <si>
    <t>Oikocredit</t>
  </si>
  <si>
    <t>Omidyar Network</t>
  </si>
  <si>
    <t>Omnivore</t>
  </si>
  <si>
    <t>responsAbility Investments AG</t>
  </si>
  <si>
    <t>The Rise Fund</t>
  </si>
  <si>
    <t>Spruce Capital Partners</t>
  </si>
  <si>
    <t>Village Capital</t>
  </si>
  <si>
    <t>Vista Equity Partners</t>
  </si>
  <si>
    <t>Leyan Technologies</t>
  </si>
  <si>
    <t>Thinking Data</t>
  </si>
  <si>
    <t>Pennon</t>
  </si>
  <si>
    <t>Veniibot</t>
  </si>
  <si>
    <t>SIA</t>
  </si>
  <si>
    <t>Jushuitan Network Technology</t>
  </si>
  <si>
    <t>Kuaidian Yuedu</t>
  </si>
  <si>
    <t>Huilianyi</t>
  </si>
  <si>
    <t>GenFleet Therapeutics</t>
  </si>
  <si>
    <t>Momenta</t>
  </si>
  <si>
    <t>ForceClouds</t>
  </si>
  <si>
    <t>Youshu.cc</t>
  </si>
  <si>
    <t>Meicai</t>
  </si>
  <si>
    <t>Zaihui</t>
  </si>
  <si>
    <t>Citybox</t>
  </si>
  <si>
    <t>Moretickets</t>
  </si>
  <si>
    <t>Hujing Tiaoyue</t>
  </si>
  <si>
    <t>Doumi</t>
  </si>
  <si>
    <t>Yimifudao</t>
  </si>
  <si>
    <t>5miles</t>
  </si>
  <si>
    <t>Yimi Counseling</t>
  </si>
  <si>
    <t>TianTong</t>
  </si>
  <si>
    <t>VIPCODE</t>
  </si>
  <si>
    <t>HOW</t>
  </si>
  <si>
    <t>Tianjin Smate Technology</t>
  </si>
  <si>
    <t>English Wonderkid</t>
  </si>
  <si>
    <t>Pipifish</t>
  </si>
  <si>
    <t>https://www.leyantech.com/</t>
  </si>
  <si>
    <t>https://www.thinkingdata.cn/</t>
  </si>
  <si>
    <t>https://www.pennon.com.cn/</t>
  </si>
  <si>
    <t>http://www.veniibot.com/</t>
  </si>
  <si>
    <t>http://www.siaedu.net/</t>
  </si>
  <si>
    <t>http://www.jushuitan.com/</t>
  </si>
  <si>
    <t>https://www.kuaidianyuedu.com/</t>
  </si>
  <si>
    <t>https://www.huilianyi.com/</t>
  </si>
  <si>
    <t>http://www.genfleet.com/cn/pc/index.aspx</t>
  </si>
  <si>
    <t>https://www.momenta.cn</t>
  </si>
  <si>
    <t>http://www.forceclouds.com/</t>
  </si>
  <si>
    <t>http://www.youshu.cc/</t>
  </si>
  <si>
    <t>http://www.meicai.cn/</t>
  </si>
  <si>
    <t>http://www.kezaihui.com</t>
  </si>
  <si>
    <t>http://icitybox.cn/</t>
  </si>
  <si>
    <t>https://moretickets.com/</t>
  </si>
  <si>
    <t>http://www.aihujing.com/</t>
  </si>
  <si>
    <t>http://www.doumi.com</t>
  </si>
  <si>
    <t>http://www.yimifudao.com</t>
  </si>
  <si>
    <t>https://www.5miles.com/</t>
  </si>
  <si>
    <t>http://www.1mifudao.com/</t>
  </si>
  <si>
    <t>http://www.skyplatanus.com/</t>
  </si>
  <si>
    <t>http://www.vipcode.com/</t>
  </si>
  <si>
    <t>http://www.prettyyes.com/</t>
  </si>
  <si>
    <t>http://www.xumeitech.com/</t>
  </si>
  <si>
    <t>http://www.wdkid.com/</t>
  </si>
  <si>
    <t>https://www.pipifish.com</t>
  </si>
  <si>
    <t>Artificial Intelligence, Robotics</t>
  </si>
  <si>
    <t>Analytics, Gaming</t>
  </si>
  <si>
    <t>Travel</t>
  </si>
  <si>
    <t>Education</t>
  </si>
  <si>
    <t>E-Commerce</t>
  </si>
  <si>
    <t>Shanghai based Robotics company.</t>
  </si>
  <si>
    <t>Thinking Data is a public opinion analysis service platform.</t>
  </si>
  <si>
    <t>Pennon is a provider of overseas education consulting and services.</t>
  </si>
  <si>
    <t>Veniibot is a mart sweep and mop robot developer.</t>
  </si>
  <si>
    <t>SIA specializes in art professional applications and portfolios.</t>
  </si>
  <si>
    <t>Jushuitan Network Technology is a e-commerce SaaS ERP based company.</t>
  </si>
  <si>
    <t>Kuaidian Yuedu offers a story reading app.</t>
  </si>
  <si>
    <t>Huilianyi is a business travel and expense reimbursement system developer based in China.</t>
  </si>
  <si>
    <t>GenFleet Therapeutics is a developer and researcher of molecular pharmaceuticals targeting cancer treatments.</t>
  </si>
  <si>
    <t>Momenta is a developer of autonomous driving technology designed to improve efficiency.</t>
  </si>
  <si>
    <t>ForceClouds develops enterprise software intended to provide simple, safe, efficient, and compliant information automation.</t>
  </si>
  <si>
    <t>Youshu.cc is a book sharing platform.</t>
  </si>
  <si>
    <t>Meicai sells agricultural products online that aims to change agriculture, rural areas, and farmers through the Internet.</t>
  </si>
  <si>
    <t>Restaurant SaaS and Virtual Brands in China</t>
  </si>
  <si>
    <t>Citybox is a China-based smart vending machine operator.</t>
  </si>
  <si>
    <t>Moretickets is an online ticketing company based In Shanghai.</t>
  </si>
  <si>
    <t>Hujing Tiaoyue is an AI sales marketing solution provider.</t>
  </si>
  <si>
    <t>Doumi Company specializes in grassroots job recruitment and employment services.</t>
  </si>
  <si>
    <t xml:space="preserve">Yimifudao is an online tutoring platform that provides one-to-one tuition services for primary and secondary school students. </t>
  </si>
  <si>
    <t>5miles is a mobile marketplace app.</t>
  </si>
  <si>
    <t>Yimi Counseling is a K12 extracurricular online tutoring education institution</t>
  </si>
  <si>
    <t>TianTong focuses on interactive entertainment such as animation and other cross-platform markets.</t>
  </si>
  <si>
    <t>Beijing based Education company.</t>
  </si>
  <si>
    <t>HOW is a limited liability company.</t>
  </si>
  <si>
    <t>Tianjin Smate Technology designs, develops, and manufactures shavers.</t>
  </si>
  <si>
    <t>English training and education platform targeting children aged 0 to 6 based in Beijing.</t>
  </si>
  <si>
    <t>Pipifish is an Education platform.</t>
  </si>
  <si>
    <t>Chesterfield House</t>
  </si>
  <si>
    <t>Be Caring Ltd</t>
  </si>
  <si>
    <t>New Reflexions</t>
  </si>
  <si>
    <t>Pantheon Park</t>
  </si>
  <si>
    <t>London Early Years Foundation</t>
  </si>
  <si>
    <t>Unforgettable.org</t>
  </si>
  <si>
    <t>Castleoak</t>
  </si>
  <si>
    <t>Call Britannia</t>
  </si>
  <si>
    <t>Depaul UK</t>
  </si>
  <si>
    <t>HCT Group</t>
  </si>
  <si>
    <t>Fusion Housing</t>
  </si>
  <si>
    <t>The Old Vinyl Factory</t>
  </si>
  <si>
    <t>The Carrot Company</t>
  </si>
  <si>
    <t>Halo Car Hire Insurance</t>
  </si>
  <si>
    <t>The Vet</t>
  </si>
  <si>
    <t>Orla Healthcare</t>
  </si>
  <si>
    <t>Clothing Sites</t>
  </si>
  <si>
    <t>Vegetarian Express</t>
  </si>
  <si>
    <t>Auto22</t>
  </si>
  <si>
    <t>The Hub pharmacy</t>
  </si>
  <si>
    <t>Picture House Court</t>
  </si>
  <si>
    <t>The Gym</t>
  </si>
  <si>
    <t>Alina Homecare</t>
  </si>
  <si>
    <t>Wholebake</t>
  </si>
  <si>
    <t>cloud.IQ</t>
  </si>
  <si>
    <t>Action for Children</t>
  </si>
  <si>
    <t>Teens &amp; Toddlers</t>
  </si>
  <si>
    <t>Ways to Wellness</t>
  </si>
  <si>
    <t>St Paul's Square</t>
  </si>
  <si>
    <t>Historic Futures</t>
  </si>
  <si>
    <t>SealSkinz</t>
  </si>
  <si>
    <t>The Foundry</t>
  </si>
  <si>
    <t>St Basils</t>
  </si>
  <si>
    <t>CredentialEnvironmental</t>
  </si>
  <si>
    <t>Innovate Services</t>
  </si>
  <si>
    <t>AeroThermal Group Ltd</t>
  </si>
  <si>
    <t>Qbic</t>
  </si>
  <si>
    <t>Whelan Refining</t>
  </si>
  <si>
    <t>Adomo</t>
  </si>
  <si>
    <t>Shaw healthcare</t>
  </si>
  <si>
    <t>Community Links</t>
  </si>
  <si>
    <t>Ardenham Energy</t>
  </si>
  <si>
    <t>Springboard After School</t>
  </si>
  <si>
    <t>Babington Group</t>
  </si>
  <si>
    <t>Halo Insurance Services</t>
  </si>
  <si>
    <t>Evans Easyspace</t>
  </si>
  <si>
    <t>Elmbridge Court</t>
  </si>
  <si>
    <t>Commonweal Housing</t>
  </si>
  <si>
    <t>Construction</t>
  </si>
  <si>
    <t>Home Decor</t>
  </si>
  <si>
    <t>Organic Food</t>
  </si>
  <si>
    <t>In a joint venture with HUB, Bridges acquired Chesterfield House in Wembley.</t>
  </si>
  <si>
    <t>Be Caring is an employee-owned provider of high quality health and social care services in the U.K.</t>
  </si>
  <si>
    <t>New Reflexions is an organisation that provides dedicated care for Young People.</t>
  </si>
  <si>
    <t>Pantheon Park Wolverhampton is prime industrial and logistical location.</t>
  </si>
  <si>
    <t>To build a better future for London's children, families and local communities.</t>
  </si>
  <si>
    <t>Unforgettable.org is a marketplace for dementia products and services, helping those with dementia do the things that we take for granted.</t>
  </si>
  <si>
    <t>Castleoak is an award-winning specialist solutions company working exclusively in the care, retirement and assisted living sector.</t>
  </si>
  <si>
    <t>Call Britannia is an outsourced customer call center for all aspects of customer acquisition and retention.</t>
  </si>
  <si>
    <t>Depaul UK helps young people who are homeless, vulnerable and disadvantaged.</t>
  </si>
  <si>
    <t>HCT Group is a transport company operating commercial London red bus routes, yellow school bus routes and Park &amp; Ride services.</t>
  </si>
  <si>
    <t>Fusion Housing, a leading provider of housing and support services based in West Yorkshire</t>
  </si>
  <si>
    <t>In a joint venture with HUB, Bridges acquired part of the Old Vinyl Factory site.</t>
  </si>
  <si>
    <t>School Stickers, which has recently been rebranded as The Carrot Company, provides web-enabled customised printed rewards.</t>
  </si>
  <si>
    <t>To take the hassle out of car hire insurance.</t>
  </si>
  <si>
    <t>The Vet is local Veterinary group with one mission.</t>
  </si>
  <si>
    <t>Orla Healthcare is improving patient outcomes and achieving high patient satisfaction.</t>
  </si>
  <si>
    <t>Clothing Sites is an online retailer, which owns and operates designer menswear e-commerce Websites.</t>
  </si>
  <si>
    <t>Vegetarian Express is the UKâ€™s distributor of vegetarian and vegan products within the foodservice sector.</t>
  </si>
  <si>
    <t>Auto22 runs a commercial garage which provides training &amp; employment opportunities for disadvantaged and vulnerable young people.</t>
  </si>
  <si>
    <t>The Hub pharmacy is a community that provide personalised, pharmaceutical care to the people.</t>
  </si>
  <si>
    <t>A joint venture with local developer Urbis Developments.</t>
  </si>
  <si>
    <t>The Gym provides low cost health and fitness facilities in purpose-built gyms which are open 24 hours a day.</t>
  </si>
  <si>
    <t>Airedale House is a retail and office investment located in Leeds city centre.</t>
  </si>
  <si>
    <t>Alina Homecare passionately believes in top-quality, reassuring homecare.</t>
  </si>
  <si>
    <t>The nutritional goodness that helps a plant to grow brings growing enjoyment to your diet.</t>
  </si>
  <si>
    <t>cloud.IQ is an AI and machine learning based automated conversion rate optimisation platform for e-commerce businesses.</t>
  </si>
  <si>
    <t>Action for Children is committed to help vulnerable and neglected children and young people as well as their families throughout the U.K.</t>
  </si>
  <si>
    <t>Inspiring young people to achieve the skills, qualifications and self belief they need to succeed in education, at work and in life.</t>
  </si>
  <si>
    <t>Ways to Wellness provides support to people in Newcastle West who have long-term health conditions and are referred by their GP.</t>
  </si>
  <si>
    <t>A Grade 2 Listed former flatted jewellery workshop now converted in to 25 office units and a ground floor restaurant.</t>
  </si>
  <si>
    <t>Historic Futures Limited are recognised experts in supply-chain traceability with world leading technologies and consulting expertise.</t>
  </si>
  <si>
    <t>Promotes thriving communities on the North Yorkshire Coast.</t>
  </si>
  <si>
    <t>The Foundry is a remarkable building in Vauxhall, London offering office, meeting, conference and exhibition space.</t>
  </si>
  <si>
    <t>St Basils, a leading homelessness charity based in Birmingham, is delivering a new programme called â€˜Fair Chance, Rewriting Futuresâ€™.</t>
  </si>
  <si>
    <t>Credential are the UK's foremost automotive waste specialist and largest integrated tyre collector and reprocessor.</t>
  </si>
  <si>
    <t>Innovate Food Services offers a complete service catering for primary &amp; secondary schools with and without kitchen facilities.</t>
  </si>
  <si>
    <t>AeroThermal offers a waste treatment solution that delivers significant environmental benefits by diverting waste from landfill .</t>
  </si>
  <si>
    <t>Qbic brings affordable hotel experience to London.</t>
  </si>
  <si>
    <t>Whelan Refining Ltd recycles waste oil to produce base oil - the base for all industrial and automotive lubricants.</t>
  </si>
  <si>
    <t>Adomo provides messaging solutions that can be integrated into telephony and data networks of enterprises.</t>
  </si>
  <si>
    <t>Shaw healthcare is the health and social care providers.</t>
  </si>
  <si>
    <t>Community Links is an east London charity with 30 yearsâ€™ experience running a wide range of community projects.</t>
  </si>
  <si>
    <t>Ardenham Energy specialises in renewable energy installations, focusing on the installation of heat pumps, wind turbines and solar thermal .</t>
  </si>
  <si>
    <t>Springboard is providing high quality, well rounded and engaging extended-day programming that supports the academic - social development.</t>
  </si>
  <si>
    <t>Babington Group is a national training and apprenticeships provider.</t>
  </si>
  <si>
    <t>Halo Insurance Services is an innovative, technology led, online specialist insurance platform.</t>
  </si>
  <si>
    <t>Evans Easyspace was orginally formed in 2000.</t>
  </si>
  <si>
    <t>Accessible. Sustainable. Affordable</t>
  </si>
  <si>
    <t>The â€˜Peer Landlordâ€™ project will test the hypothesis that independent living in a supportive shared housing model.</t>
  </si>
  <si>
    <t>http://www.chesterfieldhouse.com.au</t>
  </si>
  <si>
    <t>https://www.becaring.org.uk/</t>
  </si>
  <si>
    <t>http://www.newreflexions.co.uk/</t>
  </si>
  <si>
    <t>http://www.pantheonpark.uk</t>
  </si>
  <si>
    <t>https://www.leyf.org.uk/</t>
  </si>
  <si>
    <t>https://www.unforgettable.org/</t>
  </si>
  <si>
    <t>https://www.castleoak.co.uk/</t>
  </si>
  <si>
    <t>http://www.callbritannia.com</t>
  </si>
  <si>
    <t>http://depauluk.org</t>
  </si>
  <si>
    <t>http://hctgroup.org</t>
  </si>
  <si>
    <t>http://fusionhousing.org.uk</t>
  </si>
  <si>
    <t>http://www.theoldvinylfactory.com</t>
  </si>
  <si>
    <t>http://thecarrotcompany.com</t>
  </si>
  <si>
    <t>http://www.icarhireinsurance.com</t>
  </si>
  <si>
    <t>https://www.thevet.co.uk/</t>
  </si>
  <si>
    <t>http://orlahealthcare.com</t>
  </si>
  <si>
    <t>http://www.clothingsites.co.uk</t>
  </si>
  <si>
    <t>http://www.vegetarianexpress.co.uk/</t>
  </si>
  <si>
    <t>http://auto22.co.uk</t>
  </si>
  <si>
    <t>http://www.thehubpharmacy.com</t>
  </si>
  <si>
    <t>http://picturehousecourt.co.uk</t>
  </si>
  <si>
    <t>http://thegymgroup.com</t>
  </si>
  <si>
    <t>http://www.airedalehouse.co.uk</t>
  </si>
  <si>
    <t>http://alinahomecare.com</t>
  </si>
  <si>
    <t>https://www.wholebake.com/</t>
  </si>
  <si>
    <t>https://www.cloudiq.com</t>
  </si>
  <si>
    <t>http://www.actionforchildren.org.uk/</t>
  </si>
  <si>
    <t>http://teensandtoddlers.org</t>
  </si>
  <si>
    <t>http://waystowellness.org.uk/</t>
  </si>
  <si>
    <t>http://stpaulsquare.com</t>
  </si>
  <si>
    <t>http://www.historicfutures.com</t>
  </si>
  <si>
    <t>http://sealskinz.com</t>
  </si>
  <si>
    <t>http://www.aplaceforchange.co.uk/</t>
  </si>
  <si>
    <t>http://stbasils.org.uk</t>
  </si>
  <si>
    <t>http://credenv.com</t>
  </si>
  <si>
    <t>http://innovatefood.co.uk/</t>
  </si>
  <si>
    <t>http://www.aerothermalgroup.com/</t>
  </si>
  <si>
    <t>http://qbichotels.com</t>
  </si>
  <si>
    <t>http://www.adomo.com</t>
  </si>
  <si>
    <t>https://www.shaw.co.uk/</t>
  </si>
  <si>
    <t>http://community-links.org</t>
  </si>
  <si>
    <t>http://www.ardenhamenergy.co.uk/</t>
  </si>
  <si>
    <t>http://www.springboardafterschool.com</t>
  </si>
  <si>
    <t>http://babington.co.uk</t>
  </si>
  <si>
    <t>https://www.haloinsurance.com/</t>
  </si>
  <si>
    <t>http://www.evanseasyspace.com/</t>
  </si>
  <si>
    <t>http://elmbridgecourt.co.uk</t>
  </si>
  <si>
    <t>http://commonwealhousing.org.uk</t>
  </si>
  <si>
    <t>Locale.ai</t>
  </si>
  <si>
    <t>Miko</t>
  </si>
  <si>
    <t>Blowhorn</t>
  </si>
  <si>
    <t>PyxisPM</t>
  </si>
  <si>
    <t>Uniphore</t>
  </si>
  <si>
    <t>GoMechanic</t>
  </si>
  <si>
    <t>Aether Biomedical</t>
  </si>
  <si>
    <t>NestAway</t>
  </si>
  <si>
    <t>BzzAgent</t>
  </si>
  <si>
    <t>cure.fit</t>
  </si>
  <si>
    <t>Fintellix Solutions</t>
  </si>
  <si>
    <t>Great Wall Software</t>
  </si>
  <si>
    <t>The Institute for Corporate Productivity</t>
  </si>
  <si>
    <t>Zing Systems</t>
  </si>
  <si>
    <t>Topica Edtech Group</t>
  </si>
  <si>
    <t>Unbxd</t>
  </si>
  <si>
    <t>BlueTarp Financial</t>
  </si>
  <si>
    <t>ParkMe</t>
  </si>
  <si>
    <t>TMiRob</t>
  </si>
  <si>
    <t>SquadStack</t>
  </si>
  <si>
    <t>Insta360</t>
  </si>
  <si>
    <t>Zero Zero Robotics</t>
  </si>
  <si>
    <t>Hansel.io</t>
  </si>
  <si>
    <t>EverString</t>
  </si>
  <si>
    <t>Haizhi Wangju Internet Technology</t>
  </si>
  <si>
    <t>Tudou</t>
  </si>
  <si>
    <t>Sense</t>
  </si>
  <si>
    <t>ezbuy</t>
  </si>
  <si>
    <t>SigTuple</t>
  </si>
  <si>
    <t>CloudCherry</t>
  </si>
  <si>
    <t>PipeCandy</t>
  </si>
  <si>
    <t>RentoMojo</t>
  </si>
  <si>
    <t>FirstCry</t>
  </si>
  <si>
    <t>Automsoft</t>
  </si>
  <si>
    <t>SupplyScape</t>
  </si>
  <si>
    <t>Infobright</t>
  </si>
  <si>
    <t>Tripoto Travel Private Limited</t>
  </si>
  <si>
    <t>Vaultus</t>
  </si>
  <si>
    <t>Zaplee</t>
  </si>
  <si>
    <t>Empower Interactive Group</t>
  </si>
  <si>
    <t>Little Black Book</t>
  </si>
  <si>
    <t>Analogix Semiconductor</t>
  </si>
  <si>
    <t>WildTangent</t>
  </si>
  <si>
    <t>PolyRemedy</t>
  </si>
  <si>
    <t>Shazam Entertainment</t>
  </si>
  <si>
    <t>Squadcast</t>
  </si>
  <si>
    <t>Heckyl</t>
  </si>
  <si>
    <t>Manna</t>
  </si>
  <si>
    <t>PanGo Networks</t>
  </si>
  <si>
    <t>Flyrobe</t>
  </si>
  <si>
    <t>YourQuote</t>
  </si>
  <si>
    <t>B2BWorks</t>
  </si>
  <si>
    <t>Play Shifu</t>
  </si>
  <si>
    <t>Predictive Biosciences</t>
  </si>
  <si>
    <t>Newmerix</t>
  </si>
  <si>
    <t>DigitalPersona</t>
  </si>
  <si>
    <t>GamerDNA</t>
  </si>
  <si>
    <t>VidSys</t>
  </si>
  <si>
    <t>uGetHeard</t>
  </si>
  <si>
    <t>Daling</t>
  </si>
  <si>
    <t>Quova</t>
  </si>
  <si>
    <t>uSens</t>
  </si>
  <si>
    <t>Valore</t>
  </si>
  <si>
    <t>mValent</t>
  </si>
  <si>
    <t>Zhangyu</t>
  </si>
  <si>
    <t>Click Tactics</t>
  </si>
  <si>
    <t>PlanetOut, Inc.</t>
  </si>
  <si>
    <t>ClarITeam</t>
  </si>
  <si>
    <t>Level 5 Networks</t>
  </si>
  <si>
    <t>Xythos Software,Inc.</t>
  </si>
  <si>
    <t>Zumutor Biologics</t>
  </si>
  <si>
    <t>Bizongo</t>
  </si>
  <si>
    <t>Yesware</t>
  </si>
  <si>
    <t>Zailouxia</t>
  </si>
  <si>
    <t>Customer Analytics Technologies</t>
  </si>
  <si>
    <t>Zivame.com</t>
  </si>
  <si>
    <t>Peel-Works</t>
  </si>
  <si>
    <t>Mimio</t>
  </si>
  <si>
    <t>Sports Loyalty Systems</t>
  </si>
  <si>
    <t>Mobivox</t>
  </si>
  <si>
    <t>Lime</t>
  </si>
  <si>
    <t>Lionhead Studios</t>
  </si>
  <si>
    <t>Placemark Investments</t>
  </si>
  <si>
    <t>Cartera Commerce</t>
  </si>
  <si>
    <t>https://locale.ai/</t>
  </si>
  <si>
    <t>https://www.miko.ai/</t>
  </si>
  <si>
    <t>https://blowhorn.com/</t>
  </si>
  <si>
    <t>https://www.pyxispm.com/</t>
  </si>
  <si>
    <t>http://uniphore.com</t>
  </si>
  <si>
    <t>http://gomechanic.in/</t>
  </si>
  <si>
    <t>https://www.aetherbiomedical.com</t>
  </si>
  <si>
    <t>https://www.nestaway.com</t>
  </si>
  <si>
    <t>http://www.BzzAgent.com</t>
  </si>
  <si>
    <t>https://www.cure.fit</t>
  </si>
  <si>
    <t>http://fintellix.com/</t>
  </si>
  <si>
    <t>http://www.gwsoft.com.cn/</t>
  </si>
  <si>
    <t>http://www.i4cp.com</t>
  </si>
  <si>
    <t>http://zing.net</t>
  </si>
  <si>
    <t>https://topica.asia</t>
  </si>
  <si>
    <t>http://www.unbxd.com</t>
  </si>
  <si>
    <t>http://www.bluetarp.com</t>
  </si>
  <si>
    <t>http://www.parkme.com</t>
  </si>
  <si>
    <t>http://www.tmirob.com</t>
  </si>
  <si>
    <t>https://www.squadstack.com</t>
  </si>
  <si>
    <t>http://www.insta360.com/</t>
  </si>
  <si>
    <t>https://gethover.com</t>
  </si>
  <si>
    <t>https://hansel.io/</t>
  </si>
  <si>
    <t>https://www.everstring.com</t>
  </si>
  <si>
    <t>http://www.haizhi.com/</t>
  </si>
  <si>
    <t>http://www.tudou.com</t>
  </si>
  <si>
    <t>http://www.sensehq.com</t>
  </si>
  <si>
    <t>https://ezbuy.com/</t>
  </si>
  <si>
    <t>https://www.sigtuple.com</t>
  </si>
  <si>
    <t>https://www.cisco.com</t>
  </si>
  <si>
    <t>https://pipecandy.com</t>
  </si>
  <si>
    <t>https://www.rentomojo.com/</t>
  </si>
  <si>
    <t>http://www.firstcry.com</t>
  </si>
  <si>
    <t>http://www.automsoft.com</t>
  </si>
  <si>
    <t>http://www.supplyscape.com</t>
  </si>
  <si>
    <t>http://www.infobright.com</t>
  </si>
  <si>
    <t>https://www.tripoto.com</t>
  </si>
  <si>
    <t>http://www.vaultus.com/</t>
  </si>
  <si>
    <t>http://www.zaplee.com</t>
  </si>
  <si>
    <t>http://www.eigroup.com/</t>
  </si>
  <si>
    <t>https://lbb.in/delhi/</t>
  </si>
  <si>
    <t>http://www.analogix.com</t>
  </si>
  <si>
    <t>http://www.wildtangent.com/Corporate</t>
  </si>
  <si>
    <t>http://www.polyremedy.com</t>
  </si>
  <si>
    <t>http://www.shazam.com</t>
  </si>
  <si>
    <t>https://www.squadcast.com</t>
  </si>
  <si>
    <t>http://www.Heckyl.com</t>
  </si>
  <si>
    <t>http://www.mannainc.com/</t>
  </si>
  <si>
    <t>http://www.pangonetworks.com</t>
  </si>
  <si>
    <t>http://flyrobe.com/</t>
  </si>
  <si>
    <t>https://www.yourquote.in/</t>
  </si>
  <si>
    <t>http://www.b2bworks.net/</t>
  </si>
  <si>
    <t>https://www.playshifu.com/</t>
  </si>
  <si>
    <t>http://www.predictivebiosci.com</t>
  </si>
  <si>
    <t>http://www.newmerix.com</t>
  </si>
  <si>
    <t>http://www.digitalpersona.com/</t>
  </si>
  <si>
    <t>http://gamerdna.com</t>
  </si>
  <si>
    <t>http://vidsys.com</t>
  </si>
  <si>
    <t>http://www.uGetHeard.com</t>
  </si>
  <si>
    <t>http://www.daling.com/</t>
  </si>
  <si>
    <t>http://www.quova.com</t>
  </si>
  <si>
    <t>https://en.usens.com</t>
  </si>
  <si>
    <t>https://www.valorebooks.com</t>
  </si>
  <si>
    <t>http://www.mvalent.com</t>
  </si>
  <si>
    <t>http://www.zhangyu.tv/</t>
  </si>
  <si>
    <t>http://clicktactics.com/</t>
  </si>
  <si>
    <t>http://planetout.com/</t>
  </si>
  <si>
    <t>http://www.clariteam.com/</t>
  </si>
  <si>
    <t>http://www.level5networks.com</t>
  </si>
  <si>
    <t>https://www.xythosondemand.com</t>
  </si>
  <si>
    <t>http://www.zumutor.com/</t>
  </si>
  <si>
    <t>https://bizongo.com</t>
  </si>
  <si>
    <t>http://www.yesware.com</t>
  </si>
  <si>
    <t>http://www.zailouxia.com</t>
  </si>
  <si>
    <t>https://cloudcherry.com/</t>
  </si>
  <si>
    <t>https://www.zivame.com/</t>
  </si>
  <si>
    <t>http://peel-works.com</t>
  </si>
  <si>
    <t>http://www.mimio.com</t>
  </si>
  <si>
    <t>http://sportsloyaltysystems.com</t>
  </si>
  <si>
    <t>http://www.mobivox.com</t>
  </si>
  <si>
    <t>https://www.li.me/</t>
  </si>
  <si>
    <t>http://www.lionhead.com</t>
  </si>
  <si>
    <t>http://placemark.com</t>
  </si>
  <si>
    <t>http://www.cartera.com</t>
  </si>
  <si>
    <t>E-Commerce, E-Commerce Platforms, Shopping</t>
  </si>
  <si>
    <t>Location Analytics Software for Operations &amp;  City Teams to analyze ground operations</t>
  </si>
  <si>
    <t>Miko is an advanced robotics startup developing an artificial intelligence-based companion robot to educate and entertain children.</t>
  </si>
  <si>
    <t>India's leading asset light logistics startup moving goods from 1g to 1Ton</t>
  </si>
  <si>
    <t>PyxisPM is an artificial intelligence (AI)-based marketing cloud startup.</t>
  </si>
  <si>
    <t>Uniphore offers an AI-based conversational service automation platform that changes the way enterprises engage with their customers.</t>
  </si>
  <si>
    <t>GoMechanic provides an online car servicing platform intended to help people to schedule their car servicing online in a desired time.</t>
  </si>
  <si>
    <t>Aether Biomedical is a rehabiliation robotics startup focused on building bionic limbs for upper limb amputees</t>
  </si>
  <si>
    <t>Nestaway is a Bangalore-based home rental network.</t>
  </si>
  <si>
    <t>BzzAgent helps the worldâ€™s largest brands engage everyday influencers to drive sales.</t>
  </si>
  <si>
    <t>cure.fit is a health and fitness company offering digital and offline experiences across fitness, nutrition, and mental well-being.</t>
  </si>
  <si>
    <t>Fintellix is a leading Compliance, Risk &amp; Analytics Products and Solutions provider for the Global Financial Services Industry.</t>
  </si>
  <si>
    <t>Great Wall Software is the provider of professional solutions for the mobile application business and digital music platform services.</t>
  </si>
  <si>
    <t>The Institute for Corporate Productivity is a corporate network focused on the practices of high-performance organizations.</t>
  </si>
  <si>
    <t>Zing Systems enables users to discover, collect, manage and share playlists.</t>
  </si>
  <si>
    <t>Topica Edtech Group is a leading online education provider in Southeast Asia.</t>
  </si>
  <si>
    <t>Unbxd is an e-commerce product discovery platform that connects shoppers to the products they are most likely to buy.</t>
  </si>
  <si>
    <t>BlueTarp helps B2B suppliers fund the growth of their business by paying them upfront for their sales and protecting them from credit risk.</t>
  </si>
  <si>
    <t>ParkMe provides parking information to app developers, map makers, and GPS navigation companies.</t>
  </si>
  <si>
    <t>A medical robot developer that works with hospitals and clinics to develop medical robots to improve the work efficiency of medical workers.</t>
  </si>
  <si>
    <t>Empowering consumer businesses to improve their sales conversions and funnel efficiency, using Artificial Intelligence &amp; Data Science.</t>
  </si>
  <si>
    <t>Insta360 is a professional intelligent technology company that offers cameras that empowers people to freely share experiences.</t>
  </si>
  <si>
    <t>Zero Zero Robotics is working to develop an innovative new device called the Hover Camera.</t>
  </si>
  <si>
    <t>Hansel.io is a B2B enterprise software that deploys real-time Nudges to drive feature adoption and address user drop-offs, at scale.</t>
  </si>
  <si>
    <t>EverString is a provider of a cloud-based predictive analytics platform used for companies to identify and engage with customer prospects.</t>
  </si>
  <si>
    <t>Haizhi Wangju Internet Technology is a china based company.</t>
  </si>
  <si>
    <t>Tudou is a Chinese video sharing website that enables young users to get their voices heard on mainstream network media platforms.</t>
  </si>
  <si>
    <t>Sense is a smart talent engagement and communication platform that helps companies find, recruit, and deploy talent.</t>
  </si>
  <si>
    <t>Buy Global, Locally | Your One-Stop Global Shopping Platform</t>
  </si>
  <si>
    <t>SigTuple builds intelligent solutions for medical diagnosis using state of the art machine learning techniques.</t>
  </si>
  <si>
    <t>CloudCherry Experience Management platform that is disrupting the way organizations listen to the Voice of Customer.</t>
  </si>
  <si>
    <t>Predictive Analytics Platform that tracks over 500K modern eCommerce companies and delivers insights to marketers, investors &amp; analysts.</t>
  </si>
  <si>
    <t>RentoMojo is an online rental platform that provides furniture, appliances and electronics (mobiles, laptops) on a monthly rental basis.</t>
  </si>
  <si>
    <t>FirstCry is an online shopping store offering a range of baby care products and toys.</t>
  </si>
  <si>
    <t>Automsoft offers data analytics for companies involved in life sciences, oil and gas, food and beverage, and pulp and paper industries.</t>
  </si>
  <si>
    <t>SupplyScape defined the electronic pedigree solution for the pharmaceutical industry.</t>
  </si>
  <si>
    <t>Infobright provides an open source analytic database for apps and data marts that analyze large volumes of machine-generated data.</t>
  </si>
  <si>
    <t>India's largest Travel Community and marketplace platform</t>
  </si>
  <si>
    <t>Vaultus Mobile Technologies is a spin-off from the Massachusetts Institute of Technology (MIT).</t>
  </si>
  <si>
    <t>Zaplee provides powerful hosted phone systems and call centers to small and medium sized business owners in over 60 countries.</t>
  </si>
  <si>
    <t>Mobile Value Added Service Infrastructure Company</t>
  </si>
  <si>
    <t>LBB engaged in search and discover highly recommended places, products, local experiences &amp; much more.</t>
  </si>
  <si>
    <t>Analogix Semiconductor designs and manufactures high-performance analog and mixed-signal semiconductors for the digital media market.</t>
  </si>
  <si>
    <t>WildTangent is a game network for PC manufacturing.</t>
  </si>
  <si>
    <t>PolyRemedy offers integrated wound management systems that extend wound care expertise to the point of care.</t>
  </si>
  <si>
    <t>Shazam Entertainment is an app that identify any music playing around you.</t>
  </si>
  <si>
    <t>Squadcast is an end-to-end Incident Management Software based on Site Reliability Engineering (SRE) best practices</t>
  </si>
  <si>
    <t>Heckyl provides real-time financial information, news analytics, and heatmaps of markets and businesses.</t>
  </si>
  <si>
    <t>Manna Inc. is the emerging leader in the online personalization market, offering the customized solutions e-marketers.</t>
  </si>
  <si>
    <t>PanGo Networks offers wireless location management platform and asset tracking applications for enterprise markets.</t>
  </si>
  <si>
    <t>Flyrobe is an on-demand apparel rental platform that provides premium designer wear.</t>
  </si>
  <si>
    <t>writings on beautiful wallpapers, garner followers &amp; make everything .</t>
  </si>
  <si>
    <t>B2BWorks is a full-service, online business-to-business advertising network</t>
  </si>
  <si>
    <t>PlayShifu is an EdTech startup that offers teaching and learning tools for children 4 to 12 years of age.</t>
  </si>
  <si>
    <t>Predictive Biosciences is a molecular diagnostics company developing diagnostic products for informed cancer management.</t>
  </si>
  <si>
    <t>Newmerix offers application lifecycle management solutions for organizations in various sectors that run SAP, oracle EBS and PeopleSoft.</t>
  </si>
  <si>
    <t>Trusted partner for biometric identity verification solutions</t>
  </si>
  <si>
    <t>GamerDNA is a social network for online gamers and the massively multiplayer online roleplaying games community.</t>
  </si>
  <si>
    <t>VidSys provides physical security information management software that enables organizations to reduce operational costs.</t>
  </si>
  <si>
    <t>uGetHeard is a complaint resolution website that enables consumers to post complaints for businesses to resolve.</t>
  </si>
  <si>
    <t>Daling is a mobile e-commerce firm.</t>
  </si>
  <si>
    <t>Quova enables businesses to geographically locate their website users for advertising and product customization activities.</t>
  </si>
  <si>
    <t>uSens develops inside-out hand and position tracking technology for augmented and virtual reality</t>
  </si>
  <si>
    <t>Valore offers innovative solutions that eliminate the inefficiencies throughout the textbook industry.</t>
  </si>
  <si>
    <t>mValent provides their clients with application configuration management solutions.</t>
  </si>
  <si>
    <t>Zhangyu is a sports platform in China.</t>
  </si>
  <si>
    <t>Click Tactics is a provider of direct marketing programs.</t>
  </si>
  <si>
    <t>PlanetOut, Inc. is a leading global online media company.</t>
  </si>
  <si>
    <t>ClarITeam supports customers measure and optimize their application performance.</t>
  </si>
  <si>
    <t>Level 5 Networks operates as a fabless semiconductor and software company, providing Ethernet network interface cards.</t>
  </si>
  <si>
    <t>Xythos Software develops secure document management and collaboration software for academic, commercial, and government organizations.</t>
  </si>
  <si>
    <t>Zumutor Biologics is a leading Immuno-Oncology company in the space of targeted NK cell therapeutics.</t>
  </si>
  <si>
    <t>Bizongo is a business-to-business online marketplace for packaging products.</t>
  </si>
  <si>
    <t>All-in-one toolkit for sales professionals. Everything you need to prospect, schedule meetings and follow up.</t>
  </si>
  <si>
    <t>Zailouxia operates an unmanned convenience store, which offers snacks, fresh produce, and groceries.</t>
  </si>
  <si>
    <t>Customer Analytics Technologies develops Cloudcherry, a cloud-based customer experience management and feedback software.</t>
  </si>
  <si>
    <t>Zivame is an Indian online lingerie store that enables customers to browse items by category, brand, color and size.</t>
  </si>
  <si>
    <t>Peel-Works is a tech &amp; data analytics company specializing in ecommerce for corner stores.</t>
  </si>
  <si>
    <t>A leader in interactive teaching technologies, Mimio provides innovative hardware and software solutions to meet the needs of educators</t>
  </si>
  <si>
    <t>Sports Loyalty Systems designs, operates, and markets loyalty programs for Major League Baseball franchises.</t>
  </si>
  <si>
    <t>Mobivox is a service enabling users to have VOIP-style pricing and services via their existing landlines and mobile phones.</t>
  </si>
  <si>
    <t>Lime helps people move around their cities in an affordable and convenient way while eliminating their carbon footprint.</t>
  </si>
  <si>
    <t>Lionhead Studios is a softwarde-based video game developer whose major releases include Black &amp; White, (I and II).</t>
  </si>
  <si>
    <t>Placemark Investments develops, implements, and supports wealth solutions,</t>
  </si>
  <si>
    <t>Cartera Commerce delivers a performance-based platform of offers for card issuers, airline frequent flyer programs and merchants.</t>
  </si>
  <si>
    <t>Caris Life Sciences</t>
  </si>
  <si>
    <t>Klaviyo</t>
  </si>
  <si>
    <t>PLAYSTUDIOS</t>
  </si>
  <si>
    <t>Metromile</t>
  </si>
  <si>
    <t>SOC Telemed</t>
  </si>
  <si>
    <t>DataRobot</t>
  </si>
  <si>
    <t>Paycor</t>
  </si>
  <si>
    <t>AppDynamics</t>
  </si>
  <si>
    <t>DataStax</t>
  </si>
  <si>
    <t>DocuSign</t>
  </si>
  <si>
    <t>Brain Corp</t>
  </si>
  <si>
    <t>Turn</t>
  </si>
  <si>
    <t>http://www.carislifesciences.com</t>
  </si>
  <si>
    <t>http://www.klaviyo.com</t>
  </si>
  <si>
    <t>https://playstudios.com/</t>
  </si>
  <si>
    <t>http://www.metromile.com</t>
  </si>
  <si>
    <t>https://www.soctelemed.com/</t>
  </si>
  <si>
    <t>http://datarobot.com</t>
  </si>
  <si>
    <t>http://www.paycor.com</t>
  </si>
  <si>
    <t>http://www.appdynamics.com</t>
  </si>
  <si>
    <t>http://datastax.com</t>
  </si>
  <si>
    <t>http://www.docusign.com</t>
  </si>
  <si>
    <t>http://www.braincorp.com/</t>
  </si>
  <si>
    <t>http://www.turn.com</t>
  </si>
  <si>
    <t>Cloud Management, Computer, E-Signature, Information Technology, SaaS, Software</t>
  </si>
  <si>
    <t>Caris Life Sciences advances precision medicine to provide physicians and patients with information about their health.</t>
  </si>
  <si>
    <t>Klaviyo is a marketing automation and email platform designed to help grow businesses.</t>
  </si>
  <si>
    <t>PLAYSTUDIOS is the developer and operator of award-winning free-to-play casual games for mobile and social platforms.</t>
  </si>
  <si>
    <t>Metromile is a car insurance company using data science and machine learning to offer drivers new and fairer insurance.</t>
  </si>
  <si>
    <t>SOC Telemed is a provider of specialty consultations to acute-care hospitals through telemedicine.</t>
  </si>
  <si>
    <t>DataRobot brings AI technology and ROI enablement services to global enterprises.</t>
  </si>
  <si>
    <t>Paycor is a provider of online payroll processing, human resource management services, and timekeeping software to help businesses.</t>
  </si>
  <si>
    <t>AppDynamics develops application performance management (APM) solutions that deliver problem resolution for highly distributed applications.</t>
  </si>
  <si>
    <t>DataStax is the open, multi-cloud stack for modern data apps, built on Apache Cassandraâ„¢ and the Stargateâ„¢ open source API platform.</t>
  </si>
  <si>
    <t>DocuSign helps small- and medium-sized businesses collect information, automate data workflows, and sign on various devices.</t>
  </si>
  <si>
    <t>Brain Corp develops core technology for the robotics industry.</t>
  </si>
  <si>
    <t>Turn offers data and media management platform technologies and a data management platform to centralize offline and online marketing data.</t>
  </si>
  <si>
    <t>Mainspring Energy</t>
  </si>
  <si>
    <t>AppOmni</t>
  </si>
  <si>
    <t>Mitiga</t>
  </si>
  <si>
    <t>Aquion Energy</t>
  </si>
  <si>
    <t>Query.AI</t>
  </si>
  <si>
    <t>SecurityAdvisor</t>
  </si>
  <si>
    <t>Okera</t>
  </si>
  <si>
    <t>FireEye</t>
  </si>
  <si>
    <t>Verodin</t>
  </si>
  <si>
    <t>Autogrid</t>
  </si>
  <si>
    <t>Demisto</t>
  </si>
  <si>
    <t>Diamanti</t>
  </si>
  <si>
    <t>Accurics</t>
  </si>
  <si>
    <t>CloudKnox Security</t>
  </si>
  <si>
    <t>ProtectWise</t>
  </si>
  <si>
    <t>ZeroNorth</t>
  </si>
  <si>
    <t>Spruce Finance</t>
  </si>
  <si>
    <t>Authentic8</t>
  </si>
  <si>
    <t>SpaceTime Insight</t>
  </si>
  <si>
    <t>PrecisionHawk</t>
  </si>
  <si>
    <t>Solebit</t>
  </si>
  <si>
    <t>Altamira</t>
  </si>
  <si>
    <t>iS5 Communications</t>
  </si>
  <si>
    <t>Prisma SD-WAN</t>
  </si>
  <si>
    <t>Powerphase</t>
  </si>
  <si>
    <t>Novinium</t>
  </si>
  <si>
    <t>Verengo Solar</t>
  </si>
  <si>
    <t>Bluelava</t>
  </si>
  <si>
    <t>Nextracker</t>
  </si>
  <si>
    <t>SecZetta</t>
  </si>
  <si>
    <t>Ubicquia</t>
  </si>
  <si>
    <t>Capsule8</t>
  </si>
  <si>
    <t>BigID</t>
  </si>
  <si>
    <t>Respond Software</t>
  </si>
  <si>
    <t>SKOUT Cybersecurity</t>
  </si>
  <si>
    <t>Mainspring</t>
  </si>
  <si>
    <t>HUMAN</t>
  </si>
  <si>
    <t>https://mainspringenergy.com/</t>
  </si>
  <si>
    <t>https://appomni.com/</t>
  </si>
  <si>
    <t>https://www.mitiga.io</t>
  </si>
  <si>
    <t>http://www.aquionenergy.com</t>
  </si>
  <si>
    <t>https://query.ai</t>
  </si>
  <si>
    <t>https://www.securityadvisor.io/</t>
  </si>
  <si>
    <t>https://www.okera.com/</t>
  </si>
  <si>
    <t>https://www.fireeye.com/</t>
  </si>
  <si>
    <t>https://verodin.com</t>
  </si>
  <si>
    <t>http://www.auto-grid.com</t>
  </si>
  <si>
    <t>https://www.demisto.com/</t>
  </si>
  <si>
    <t>https://www.diamanti.com/</t>
  </si>
  <si>
    <t>https://www.accurics.com</t>
  </si>
  <si>
    <t>http://www.cloudknox.io</t>
  </si>
  <si>
    <t>http://www.protectwise.com</t>
  </si>
  <si>
    <t>http://www.zeronorth.io</t>
  </si>
  <si>
    <t>http://www.sprucefinance.com</t>
  </si>
  <si>
    <t>https://authentic8.com</t>
  </si>
  <si>
    <t>https://spacetimeinsight.com</t>
  </si>
  <si>
    <t>http://precisionhawk.com</t>
  </si>
  <si>
    <t>https://www.altamiracorp.com/</t>
  </si>
  <si>
    <t>http://www.is5com.com/</t>
  </si>
  <si>
    <t>https://www.paloaltonetworks.com/prisma/sd-wan</t>
  </si>
  <si>
    <t>https://powerphase.com/</t>
  </si>
  <si>
    <t>http://www.novinium.com/</t>
  </si>
  <si>
    <t>http://www.verengosolar.com</t>
  </si>
  <si>
    <t>https://www.blue-lava.net/</t>
  </si>
  <si>
    <t>http://nextracker.com/</t>
  </si>
  <si>
    <t>http://www.seczetta.com</t>
  </si>
  <si>
    <t>http://www.ubicquia.com</t>
  </si>
  <si>
    <t>http://capsule8.com</t>
  </si>
  <si>
    <t>https://www.bigid.com</t>
  </si>
  <si>
    <t>https://respond-software.com/</t>
  </si>
  <si>
    <t>http://getskout.com/</t>
  </si>
  <si>
    <t>https://www.gomainspring.com/</t>
  </si>
  <si>
    <t>http://www.humansecurity.com</t>
  </si>
  <si>
    <t>Mainspring Energy is engineering advanced technology to revolutionize the way electricity is generated and delivered</t>
  </si>
  <si>
    <t>AppOmni is a SaaS security management solution that enables security and IT teams to secure applications used by their employees.</t>
  </si>
  <si>
    <t>Mitiga is the cloud-based solution for Incident Readiness and Response in cloud and hybrid environments.</t>
  </si>
  <si>
    <t>Aquion Energy is a company that manufactures sodium ion batteries and energy storage systems.</t>
  </si>
  <si>
    <t>Security Investigations Control Plane For Modern Enterprises</t>
  </si>
  <si>
    <t>SecurityAdvisor provides the only personalized security awareness platform that quantifiably reduces security incidents</t>
  </si>
  <si>
    <t>Okera provides secure data access at scale so that data teams have the confidence to unlock the power of their data for innovation &amp; growth</t>
  </si>
  <si>
    <t>FireEye is an intelligence-led security company that protects customers using innovative technology and expertise from the front lines.</t>
  </si>
  <si>
    <t>Verodin is a business platform that enables organizations to measure, manage, and improve their cybersecurity effectiveness.</t>
  </si>
  <si>
    <t>AutoGrid Systems organizes energy data and employs big data analytics to generate real-time predictions that create actionable data.</t>
  </si>
  <si>
    <t>Demisto Enterprise is a security operations platform that combines intelligent automation and collaboration into a single ChatOps interface.</t>
  </si>
  <si>
    <t>Diamanti is the technology leader in bare-metal container infrastructure, purpose-built for modern cloud and open-source environments.</t>
  </si>
  <si>
    <t>Accurics is a cloud cyber resilience specialist that enables resilient, self-healing cloud-native infrastructure.</t>
  </si>
  <si>
    <t>CloudKnox develops a multi-cloud permissions management platform that protects critical cloud infrastructure resources and identities.</t>
  </si>
  <si>
    <t>ProtectWise provides Cloud-Powered Network Detection and Response.</t>
  </si>
  <si>
    <t>ZeroNorth is a provider of risk-based vulnerability orchestration across applications and infrastructure.</t>
  </si>
  <si>
    <t>Spruce provides consumer financing for residential solar systems, water conservation upgrades and energy-efficient home improvements.</t>
  </si>
  <si>
    <t>Authentic8 is redefining how the browser is used with Silo, a secure browser in the cloud designed to insulate and isolate web data.</t>
  </si>
  <si>
    <t>SpaceTime Insight is an IoT startup that provides predictive analytics based on machine learning algorithms.</t>
  </si>
  <si>
    <t>Precision Hawk develops and integrates commercial drone technology that redefines aerial data collection and analysis.</t>
  </si>
  <si>
    <t>Solebit takes a non-behavioral approach to detecting and preventing APTs and zero-day attacks.</t>
  </si>
  <si>
    <t>Altamira delivers end-to-end analytic and engineering solutions, informed by mission experts.</t>
  </si>
  <si>
    <t>iS5 Communications provides intelligent solutions, network security, and network design services for critical infrastructure protection.</t>
  </si>
  <si>
    <t>Prisma SD-WAN is the leader in software-defined wide area networks developer.</t>
  </si>
  <si>
    <t>Powerphase is a developer of an air injection system for gas turbines.</t>
  </si>
  <si>
    <t>Novinium brings together the industryâ€™s most experienced cable rejuvenation specialists.</t>
  </si>
  <si>
    <t>Verengo Solar is a Southern California-based solar provider that builds the most trusted solar company in California.</t>
  </si>
  <si>
    <t>NEXTracker offers a breakthrough in horizontal tracking, with lower costs, better performance, and more flexibility for solar power plants.</t>
  </si>
  <si>
    <t>SecZetta providea product for managing 3rd party identity risk</t>
  </si>
  <si>
    <t>Ubicquia is a smart city platform that provides critical services, including light control, video artificial intelligence, and public WiFi.</t>
  </si>
  <si>
    <t>High-performance attack protection for Linux production environments â€“ whether containerized, virtualized, or bare-metal, on-prem or cloud</t>
  </si>
  <si>
    <t>BigID is a data intelligence company developing software that helps companies secure customer data and satisfy privacy regulations.</t>
  </si>
  <si>
    <t>Respond Software is a provider of automated cyber security threat protection.</t>
  </si>
  <si>
    <t>SKOUT Cybersecurity is a channel-only provider of fully-managed SOC services, focusing on Security Monitoring, Endpoint and Email Protection</t>
  </si>
  <si>
    <t>Mainspring designs and develops digital business strategies. The company provides consulting services focusing on digital technologies.</t>
  </si>
  <si>
    <t>We are a cybersecurity company that protects enterprises from bot attacks to keep digital experiences human.</t>
  </si>
  <si>
    <t>Energy Efficiency, Renewable Energy, Solar</t>
  </si>
  <si>
    <t>Information Technology</t>
  </si>
  <si>
    <t>HoneyBee</t>
  </si>
  <si>
    <t>Rho Business Banking</t>
  </si>
  <si>
    <t>Camino Financial</t>
  </si>
  <si>
    <t>Brigit</t>
  </si>
  <si>
    <t>Salary Finance</t>
  </si>
  <si>
    <t>MPOWER Financing</t>
  </si>
  <si>
    <t>Founders First Capital Partners</t>
  </si>
  <si>
    <t>Dealstruck</t>
  </si>
  <si>
    <t>Kenzie Academy</t>
  </si>
  <si>
    <t>Able Lending</t>
  </si>
  <si>
    <t>http://www.meethoneybee.com/</t>
  </si>
  <si>
    <t>https://rho.co</t>
  </si>
  <si>
    <t>http://www.caminofinancial.com/</t>
  </si>
  <si>
    <t>https://hellobrigit.com/</t>
  </si>
  <si>
    <t>http://www.salaryfinance.com/</t>
  </si>
  <si>
    <t>http://www.mpowerfinancing.com/</t>
  </si>
  <si>
    <t>https://foundersfirstcapitalpartners.com/</t>
  </si>
  <si>
    <t>http://www.dealstruck.com</t>
  </si>
  <si>
    <t>https://www.kenzie.academy/</t>
  </si>
  <si>
    <t>https://www.ablelending.com/</t>
  </si>
  <si>
    <t>Rho Business Banking is a digital banking platform for startups and high-growth companies.</t>
  </si>
  <si>
    <t>Camino Financial is a data-driven fintech platform pioneering affordable small business loans to Latinx businesses</t>
  </si>
  <si>
    <t>A financial health app helping every American build a brighter financial future.</t>
  </si>
  <si>
    <t>Salary Finance partners with employers to improve employee wellbeing by helping get people out of debt and into saving.</t>
  </si>
  <si>
    <t>MPOWER Financing is a social benefit corporation financing domestic and international students.</t>
  </si>
  <si>
    <t>Founders First Capital is a comprehensive ecosystem through its proprietary platform.</t>
  </si>
  <si>
    <t>Dealstruck is the best place for small businesses to finance growth.</t>
  </si>
  <si>
    <t>Kenzie Academy provides a solution to the dramatic shortage of tech talent in the U.S., by reimagining higher education for the tech sector.</t>
  </si>
  <si>
    <t>Able is the lowest-cost online lender for small business loans in the nation. We partner with your network to provide loans from $25k-$1MM.</t>
  </si>
  <si>
    <t>LifeQ</t>
  </si>
  <si>
    <t>Channel VAS</t>
  </si>
  <si>
    <t>Chameleon Systems</t>
  </si>
  <si>
    <t>Snapt</t>
  </si>
  <si>
    <t>Penguin Computing</t>
  </si>
  <si>
    <t>Comsol Networks</t>
  </si>
  <si>
    <t>Dimension Data</t>
  </si>
  <si>
    <t>inQuba</t>
  </si>
  <si>
    <t>Venture Garden Group</t>
  </si>
  <si>
    <t>Tropian</t>
  </si>
  <si>
    <t>Skyband Corporation</t>
  </si>
  <si>
    <t>Synergy Communications</t>
  </si>
  <si>
    <t>CollegeClub.com</t>
  </si>
  <si>
    <t>Csquared</t>
  </si>
  <si>
    <t>GameZBoost</t>
  </si>
  <si>
    <t>Clickability</t>
  </si>
  <si>
    <t>Bloodhound</t>
  </si>
  <si>
    <t>FibreCo</t>
  </si>
  <si>
    <t>ESET</t>
  </si>
  <si>
    <t>http://www.lifeq.com/</t>
  </si>
  <si>
    <t>http://channelvas.com/</t>
  </si>
  <si>
    <t>http://www.chameleonsystems.com</t>
  </si>
  <si>
    <t>https://www.snapt.net</t>
  </si>
  <si>
    <t>http://www.penguincomputing.com</t>
  </si>
  <si>
    <t>http://www.comsol.co.za</t>
  </si>
  <si>
    <t>https://www.dimensiondata.com/</t>
  </si>
  <si>
    <t>http://www.inquba.com/</t>
  </si>
  <si>
    <t>https://venturegardengroup.com/</t>
  </si>
  <si>
    <t>http://www.tropian.com/</t>
  </si>
  <si>
    <t>https://www.skyband.mw/</t>
  </si>
  <si>
    <t>http://www.syn-com.net</t>
  </si>
  <si>
    <t>https://recruiting.collegeclub.com</t>
  </si>
  <si>
    <t>http://www.csquared.com/</t>
  </si>
  <si>
    <t>http://gamezboost.com</t>
  </si>
  <si>
    <t>http://www.uplandsoftware.com/clickability</t>
  </si>
  <si>
    <t>http://bloodhoundsa.com/</t>
  </si>
  <si>
    <t>http://www.fibreco.co.za</t>
  </si>
  <si>
    <t>https://www.eset.com</t>
  </si>
  <si>
    <t>Communications Infrastructure</t>
  </si>
  <si>
    <t>Telecommunications</t>
  </si>
  <si>
    <t>LifeQ has a mission to create a world where people from all walks of life enjoy optimal health and wellbeing.</t>
  </si>
  <si>
    <t>The premium Fintech provider of Mobile Financial Services, Airtime Credit &amp; Airtime Advance Services, Handset Loans and Big Data Analytics</t>
  </si>
  <si>
    <t>Chameleon Systems designs, markets and sells programmable system-on-a-chip solutions.</t>
  </si>
  <si>
    <t>Snapt is an application delivery software for load balancing, web acceleration, caching, and security for critical services.</t>
  </si>
  <si>
    <t>Penguin Computing offers Linux software, systems and services for high-performance computing applications.</t>
  </si>
  <si>
    <t>Comsol Networks enables the channel to answer the demand for high speed, reliable carrier grade access solutions.</t>
  </si>
  <si>
    <t>Dimension Data uses the power of technology to help organisations achieve great things in the digital era.</t>
  </si>
  <si>
    <t>inQuba powers the customer experiences and engagements of leading brands across the world.</t>
  </si>
  <si>
    <t>Venture Garden Nigeria is a holding company for a group of financial technology entities.</t>
  </si>
  <si>
    <t>Tropian develops and provides multimode radio frequency integrated circuits and solutions for wireless devices.</t>
  </si>
  <si>
    <t>Skyband Corporation is a communications service provider in Malawi.</t>
  </si>
  <si>
    <t>Synergy Communications identifyies best qualities from various operations and where potential lies within the telecommunications industry.</t>
  </si>
  <si>
    <t>College Club is the one club that will enhance your college experience, connect you with exciting brands, build your rÃ©sumÃ©.</t>
  </si>
  <si>
    <t>CSquared builds metro fiber and Wi-Fi networks to help local providers connect more people to the Internet and each other</t>
  </si>
  <si>
    <t>GameZBoost offers white label gaming platforms, including online desktop solutions, fully responsive mobile &amp; social platforms.</t>
  </si>
  <si>
    <t>Clickability is an on-demand web content management solution that combines SaaS and IaaS-based support to complete content lifecycle.</t>
  </si>
  <si>
    <t>Bloodhound is a mobile workforce management solutions provider based in Africa.</t>
  </si>
  <si>
    <t>FibreCoâ€™s network is designed for emerging technologies and is completely future proofed for gigabit and terabit broadband needs.</t>
  </si>
  <si>
    <t>ESET is an information technology security company that develops security software solutions.</t>
  </si>
  <si>
    <t>Brazil Tower Company</t>
  </si>
  <si>
    <t>PRASAC</t>
  </si>
  <si>
    <t>Hudson Resources</t>
  </si>
  <si>
    <t>ProCredit Bank Romania</t>
  </si>
  <si>
    <t>Asyaport</t>
  </si>
  <si>
    <t>Zola Electric</t>
  </si>
  <si>
    <t>Caepco</t>
  </si>
  <si>
    <t>Ram Power</t>
  </si>
  <si>
    <t>Fiagril</t>
  </si>
  <si>
    <t>Asociados Don Mario</t>
  </si>
  <si>
    <t>http://braziltowercompany.com</t>
  </si>
  <si>
    <t>https://www.prasac.com.kh</t>
  </si>
  <si>
    <t>https://hudsonresourcesinc.com/</t>
  </si>
  <si>
    <t>https://www.procreditbank.ro/</t>
  </si>
  <si>
    <t>http://www.asyaport.com/</t>
  </si>
  <si>
    <t>https://zolaelectric.com</t>
  </si>
  <si>
    <t>http://caepco.kz/en/</t>
  </si>
  <si>
    <t>http://www.ram-power.com</t>
  </si>
  <si>
    <t>http://www.fiagril.com.br/</t>
  </si>
  <si>
    <t>http://www.gdmseeds.com</t>
  </si>
  <si>
    <t>Mining Technology</t>
  </si>
  <si>
    <t>Infrastructure</t>
  </si>
  <si>
    <t>Electrical Distribution, Energy, Renewable Energy</t>
  </si>
  <si>
    <t>Power Grid</t>
  </si>
  <si>
    <t>Brazil Tower Company constructs, develops, owns, and leasesÂ wireless and broadcast communication towers.</t>
  </si>
  <si>
    <t>PRASAC is provides financial services to rural households and small and medium enterprises.</t>
  </si>
  <si>
    <t>Hudson Resources Inc. is a junior resources exploration company focused on rare earth elements in Greenland.</t>
  </si>
  <si>
    <t>ProCredit Bank Romania is a development-oriented commercial bank.</t>
  </si>
  <si>
    <t>Asyaport is constructed as an international transit port (Main Port - Hub Port).</t>
  </si>
  <si>
    <t>Zola Electric is a renewable energy brand.</t>
  </si>
  <si>
    <t>Caepco is a power company based in Kazakhstan, focused on the production of electricity and steam.</t>
  </si>
  <si>
    <t>Ram Power is a renewable energy company engaged in the acquisition, development and operation of geothermal properties.</t>
  </si>
  <si>
    <t>Fiagril is a reference in the production and transportation of grain and biodiesel harvesting.</t>
  </si>
  <si>
    <t>Asociados Don Mario engages in the production and commercialization of seeds.</t>
  </si>
  <si>
    <t>OfBusiness</t>
  </si>
  <si>
    <t>Vivriti Capital</t>
  </si>
  <si>
    <t>Capital Float</t>
  </si>
  <si>
    <t>Equitas Holdings</t>
  </si>
  <si>
    <t>MicroCred Mexico</t>
  </si>
  <si>
    <t>Group Lease</t>
  </si>
  <si>
    <t>NOA SHA</t>
  </si>
  <si>
    <t>Inicjatywa Mikro</t>
  </si>
  <si>
    <t>Sohan Lal Commodity Management</t>
  </si>
  <si>
    <t>Fusion Microfinance</t>
  </si>
  <si>
    <t>Commercial Credit &amp; Finance</t>
  </si>
  <si>
    <t>Forus Bank</t>
  </si>
  <si>
    <t>Finclusion Mexico</t>
  </si>
  <si>
    <t>Trade Finance &amp; Investments</t>
  </si>
  <si>
    <t>Capitalife</t>
  </si>
  <si>
    <t>Eko</t>
  </si>
  <si>
    <t>Te Creemos</t>
  </si>
  <si>
    <t>Apoyo Integral</t>
  </si>
  <si>
    <t>Aspire SOFOM</t>
  </si>
  <si>
    <t>CreditAccess Grameen</t>
  </si>
  <si>
    <t>NOA Holdings</t>
  </si>
  <si>
    <t>Sonata Finance</t>
  </si>
  <si>
    <t>https://www.ofbusiness.com</t>
  </si>
  <si>
    <t>https://www.vivriticapital.com/</t>
  </si>
  <si>
    <t>http://capitalfloat.com</t>
  </si>
  <si>
    <t>http://www.equitas.in</t>
  </si>
  <si>
    <t>http://www.microcred.com.mx/</t>
  </si>
  <si>
    <t>http://www.grouplease.co.th/</t>
  </si>
  <si>
    <t>http://noa.com.al/</t>
  </si>
  <si>
    <t>http://www.inicjatywamikro.pl/</t>
  </si>
  <si>
    <t>http://sohanlal.in/index.html</t>
  </si>
  <si>
    <t>http://fusionmicrofinance.com/</t>
  </si>
  <si>
    <t>http://www.cclk.lk/</t>
  </si>
  <si>
    <t>http://www.forusbank.ru/</t>
  </si>
  <si>
    <t>http://www.finclusion.com/</t>
  </si>
  <si>
    <t>http://www.tfil.lk/</t>
  </si>
  <si>
    <t>http://www.capitalife.lk/</t>
  </si>
  <si>
    <t>https://eko.in/</t>
  </si>
  <si>
    <t>http://www.tecreemos.com/</t>
  </si>
  <si>
    <t>https://www.integral.com.sv</t>
  </si>
  <si>
    <t>http://aspire.com.mx/</t>
  </si>
  <si>
    <t>https://www.creditaccessgrameen.in</t>
  </si>
  <si>
    <t>http://www.noa-holdings.com/</t>
  </si>
  <si>
    <t>http://www.sonataindia.com/</t>
  </si>
  <si>
    <t>OFB Tech (OfBusiness) is a tech-enabled platform that facilitates raw material procurement and credit for SMEs</t>
  </si>
  <si>
    <t>Vivriti Capital is a marketplace for small enterprises and individuals that lack efficient access to financial services.</t>
  </si>
  <si>
    <t>Capital Float is an online platform that provides working capital finance to SMEs.</t>
  </si>
  <si>
    <t>Equitas Holdings provides microfinance, used commercial vehicle finance, and housing finance services in India.</t>
  </si>
  <si>
    <t>MicroCred Mexico operates as a microfinance institution that offers loans to micro, small, and medium sized Mexican companies.</t>
  </si>
  <si>
    <t>Group Lease undertaking automobile hire purchase business in Bangkok and upcountry.</t>
  </si>
  <si>
    <t>NOA SHA is a Holdings company staffed by a small team of experienced leaders working closely.</t>
  </si>
  <si>
    <t>Inicjatywa Mikro fund for companies operating in Poland for over 17 years.</t>
  </si>
  <si>
    <t>SLCM is a one stop comprehensive agri-logistics company, having its Corporate Office in Delhi</t>
  </si>
  <si>
    <t>Fusion Microfinance is a New Delhi-based micro-lending startup aiming to provide underprivileged women with economic opportunities.</t>
  </si>
  <si>
    <t>Commercial Credit &amp; Finance as the fastest growing finance company in the country, has identified that developing a strategic plan.</t>
  </si>
  <si>
    <t>Forus Bank is a financial services provider that owns and operates a micro and small businesses lending bank.</t>
  </si>
  <si>
    <t>Finclusion Mexico microfinance institution engaged in promoting financial inclusion of people who have less opportunities for economic.</t>
  </si>
  <si>
    <t>Trade Finance &amp; Investments is a financial institution based in Sri Lanka. Being a pioneer in the financial services sector.</t>
  </si>
  <si>
    <t>Capitalife is a new entity which is planning to commence itsâ€™ operations soon as a new life insurance company in Sri Lanka.</t>
  </si>
  <si>
    <t>Eko India Financial Services provides a low cost infrastructure to enable instant, secure and convenient financial transactions.</t>
  </si>
  <si>
    <t>Te Creemos a Mexican financial institution, aimed at contributing to the sustainability of our customers and their communities.</t>
  </si>
  <si>
    <t>Apoyo Integral is an innovator in microfinance that provides comprehensive financial services with quality.</t>
  </si>
  <si>
    <t>Aspire SOFOM a microfinance institution with a social and business vision.</t>
  </si>
  <si>
    <t>CreditAccess Grameen provides micro financial products and services for women from rural poor and low income households in India.</t>
  </si>
  <si>
    <t>NOA is a Holdings company staffed by a small team of experienced leaders working closely.</t>
  </si>
  <si>
    <t>Sonata Finance aims to make microfinance financially self-sustainable.</t>
  </si>
  <si>
    <t>Wynd Technologies</t>
  </si>
  <si>
    <t>R-Zero</t>
  </si>
  <si>
    <t>Wheels</t>
  </si>
  <si>
    <t>UrbanSitter</t>
  </si>
  <si>
    <t>Ruby Ribbon</t>
  </si>
  <si>
    <t>Spatial</t>
  </si>
  <si>
    <t>Yerdle</t>
  </si>
  <si>
    <t>Andela</t>
  </si>
  <si>
    <t>Apeel Sciences</t>
  </si>
  <si>
    <t>Pandora</t>
  </si>
  <si>
    <t>Mapbox</t>
  </si>
  <si>
    <t>The RealReal</t>
  </si>
  <si>
    <t>BrainScope Company</t>
  </si>
  <si>
    <t>MeeVee</t>
  </si>
  <si>
    <t>Farmers Business Network</t>
  </si>
  <si>
    <t>Planet</t>
  </si>
  <si>
    <t>Kateeva</t>
  </si>
  <si>
    <t>OPX Biotechnologies</t>
  </si>
  <si>
    <t>The Muse</t>
  </si>
  <si>
    <t>Siva Power</t>
  </si>
  <si>
    <t>SolarCity</t>
  </si>
  <si>
    <t>RallyPoint</t>
  </si>
  <si>
    <t>BrightSource Energy</t>
  </si>
  <si>
    <t>Advanced Microgrid Solutions</t>
  </si>
  <si>
    <t>View</t>
  </si>
  <si>
    <t>EcoScraps</t>
  </si>
  <si>
    <t>Ecologic Brands</t>
  </si>
  <si>
    <t>Primus Power</t>
  </si>
  <si>
    <t>Bellwether Coffee</t>
  </si>
  <si>
    <t>eMeter</t>
  </si>
  <si>
    <t>Solaria</t>
  </si>
  <si>
    <t>Revolution Foods</t>
  </si>
  <si>
    <t>Wholeshare</t>
  </si>
  <si>
    <t>https://shop.hellowynd.com</t>
  </si>
  <si>
    <t>https://www.rzero.com/</t>
  </si>
  <si>
    <t>http://www.takewheels.com/</t>
  </si>
  <si>
    <t>http://www.urbansitter.com</t>
  </si>
  <si>
    <t>http://www.rubyribbon.com</t>
  </si>
  <si>
    <t>https://www.spatialinc.com</t>
  </si>
  <si>
    <t>https://yerdle.com/</t>
  </si>
  <si>
    <t>https://andela.com/</t>
  </si>
  <si>
    <t>http://Apeel.com</t>
  </si>
  <si>
    <t>http://pandora.com</t>
  </si>
  <si>
    <t>http://www.mapbox.com</t>
  </si>
  <si>
    <t>http://www.therealreal.com</t>
  </si>
  <si>
    <t>http://www.brainscope.com</t>
  </si>
  <si>
    <t>http://meevee.com</t>
  </si>
  <si>
    <t>https://www.fbn.com/</t>
  </si>
  <si>
    <t>http://www.planet.com/</t>
  </si>
  <si>
    <t>http://kateeva.com/</t>
  </si>
  <si>
    <t>http://www.opxbio.com</t>
  </si>
  <si>
    <t>http://www.themuse.com</t>
  </si>
  <si>
    <t>http://www.sivapower.com/</t>
  </si>
  <si>
    <t>http://www.solarcity.com</t>
  </si>
  <si>
    <t>http://www.RallyPoint.com</t>
  </si>
  <si>
    <t>http://www.brightsourceenergy.com</t>
  </si>
  <si>
    <t>https://www.advancedmicrogridsolutions.com</t>
  </si>
  <si>
    <t>http://www.view.com</t>
  </si>
  <si>
    <t>http://ecoscraps.com</t>
  </si>
  <si>
    <t>http://www.ecologicbrands.com/</t>
  </si>
  <si>
    <t>http://www.primuspower.com</t>
  </si>
  <si>
    <t>https://www.bellwethercoffee.com/</t>
  </si>
  <si>
    <t>http://www.emeter.com</t>
  </si>
  <si>
    <t>http://www.solaria.com</t>
  </si>
  <si>
    <t>http://www.revolutionfoods.com</t>
  </si>
  <si>
    <t>http://www.wholeshare.com/</t>
  </si>
  <si>
    <t>Wynd Technologies develops a portable smart air purifier that monitors and cleans air as needed.</t>
  </si>
  <si>
    <t>R-Zero designs IoT enabled, hospital-grade disinfection solutions for the day-to-day realities of modern businesses.</t>
  </si>
  <si>
    <t>Wheels is a shared electric mobility platform that provides transportation services to the masses.</t>
  </si>
  <si>
    <t>UrbanSitter is an online hub connecting families with babysitters through social networks.</t>
  </si>
  <si>
    <t>Ruby Ribbon is a fashion commerce company that manufactures and markets apparel, leveraging social technology and direct-sale tactics.</t>
  </si>
  <si>
    <t>Spatial develops core computational audio software, creative tools and service that builds and deploys the Spatial simulations.</t>
  </si>
  <si>
    <t>Yerdle makes it easy for brands to buy back and resell used items.</t>
  </si>
  <si>
    <t>Andela is a global talent network that connects companies with engineering talent in emerging markets.</t>
  </si>
  <si>
    <t>Apeel Sciences develops plant-derived shelf life extension technology for fresh produce that improves quality and reduces food waste.</t>
  </si>
  <si>
    <t>Pandora provides internet radio and recommendation services.</t>
  </si>
  <si>
    <t>Mapbox is a location data platform for mobile and web applications.</t>
  </si>
  <si>
    <t>The RealReal is an online marketplace for authenticated and consigned luxury goods.</t>
  </si>
  <si>
    <t>Brainscope is a medical neurotechnology company that improves brain health.</t>
  </si>
  <si>
    <t>MeeVee provides personalized TV and movie guides based on the user's favorite actors or genres.</t>
  </si>
  <si>
    <t>Farmers Business Network is a farmer-to-farmer network developed to help farmers optimize their financial performances.</t>
  </si>
  <si>
    <t>Planet is an aerospace and data analytics company that builds small satellites and delivers information about the changing planet.</t>
  </si>
  <si>
    <t>Kateeva has develÂ­oped an innoÂ­vÂ­aÂ­tive manÂ­uÂ­facÂ­turÂ­ing process for OLED.</t>
  </si>
  <si>
    <t>OPX Biotechnologies is a bioproducts company using technology to convert renewable feedstocks into biofuels and green chemistry products.</t>
  </si>
  <si>
    <t>The Muse is an internet company that offers an online career platform that provides job listings and advice to people.</t>
  </si>
  <si>
    <t>Siva Power develops third generation thin film PV technologies.</t>
  </si>
  <si>
    <t>SolarCity provides solar energy services to homeowners, businesses, government, and non-profit organizations.</t>
  </si>
  <si>
    <t>RallyPoint is a social and professional network with 1.7 million members-enabling employers and advertisers to reach the military community.</t>
  </si>
  <si>
    <t>BrightSource Energy designs and builds utility-scale solar power plants to help companies lessen their dependency on fossil fuels.</t>
  </si>
  <si>
    <t>Advanced Microgrid Solutions installs advanced energy storage systems in buildings to lower energy costs for consumers and provide clean.</t>
  </si>
  <si>
    <t>View aims to create delightful human environments by increasing and optimizing the amount of natural light in buildings.</t>
  </si>
  <si>
    <t>EcoScraps is a  manÂ­uÂ­facÂ­turer and distribÂ­utor of all-natural garden products.</t>
  </si>
  <si>
    <t>Ecologic Brands is a provider of sustainable packaging specializing in the paper bottle and paper-based packaging solutions.</t>
  </si>
  <si>
    <t>Primus Power manufactures big batteries for the Smart Grid and scalable energy storage in a Zinc Bromine flow battery.</t>
  </si>
  <si>
    <t>Bellwether Coffee develops hardware and software platform to transform the coffee industry.</t>
  </si>
  <si>
    <t>eMeter provides a portfolio of energy efficiency software and integration services.</t>
  </si>
  <si>
    <t>Solaria is a solar technology company that manufactures cells and modules for the optics and semiconductor industries.</t>
  </si>
  <si>
    <t>Revolution Foods delivers ready-to-eat meal kits for school children and families.</t>
  </si>
  <si>
    <t>Online Marketplace for Sustainable Food / Whole Foods for the 99%</t>
  </si>
  <si>
    <t>Construction, Energy, Energy Efficiency, Renewable Energy, Solar</t>
  </si>
  <si>
    <t>Indifi Technologies</t>
  </si>
  <si>
    <t>Vistaar</t>
  </si>
  <si>
    <t>LEAD School</t>
  </si>
  <si>
    <t>SarvaGram</t>
  </si>
  <si>
    <t>Favo</t>
  </si>
  <si>
    <t>Nuvemshop</t>
  </si>
  <si>
    <t>Bettr Credit</t>
  </si>
  <si>
    <t>Grama Vidiyal Micro Finance</t>
  </si>
  <si>
    <t>Samunnati</t>
  </si>
  <si>
    <t>Comat Technologies</t>
  </si>
  <si>
    <t>Shubham Housing Development Finance Company</t>
  </si>
  <si>
    <t>Ujjivan Financial Services</t>
  </si>
  <si>
    <t>Varthana</t>
  </si>
  <si>
    <t>Kamatan Farm Tech</t>
  </si>
  <si>
    <t>Credijusto</t>
  </si>
  <si>
    <t>Bankingly</t>
  </si>
  <si>
    <t>GKN - GloboKasNet</t>
  </si>
  <si>
    <t>Glocal Healthcare</t>
  </si>
  <si>
    <t>Bharat Financial Inclusion</t>
  </si>
  <si>
    <t>LivLush</t>
  </si>
  <si>
    <t>CanastaRosa</t>
  </si>
  <si>
    <t>Grupo Vi-Da</t>
  </si>
  <si>
    <t>Airtm</t>
  </si>
  <si>
    <t>The Better India</t>
  </si>
  <si>
    <t>SecureNow Insurance Broker</t>
  </si>
  <si>
    <t>Madura Microfinance</t>
  </si>
  <si>
    <t>Swadhaar FinServe</t>
  </si>
  <si>
    <t>MokshaYug Access (MYA)</t>
  </si>
  <si>
    <t>Credex</t>
  </si>
  <si>
    <t>http://www.indifi.com/</t>
  </si>
  <si>
    <t>http://vistaarlfi.com</t>
  </si>
  <si>
    <t>http://leadschool.in</t>
  </si>
  <si>
    <t>https://sarvagram.com/</t>
  </si>
  <si>
    <t>https://mercadofavo.com/</t>
  </si>
  <si>
    <t>https://www.nuvemshop.com.br</t>
  </si>
  <si>
    <t>https://bettr.co.in/</t>
  </si>
  <si>
    <t>https://justo.mx/</t>
  </si>
  <si>
    <t>http://gvmfl.com</t>
  </si>
  <si>
    <t>https://samunnati.com/</t>
  </si>
  <si>
    <t>http://www.comat.com</t>
  </si>
  <si>
    <t>http://www.shubham.co/</t>
  </si>
  <si>
    <t>http://www.ujjivan.com/</t>
  </si>
  <si>
    <t>http://varthana.com</t>
  </si>
  <si>
    <t>https://www.Kamatan.in</t>
  </si>
  <si>
    <t>http://www.credijusto.com/</t>
  </si>
  <si>
    <t>http://www.bankingly.com</t>
  </si>
  <si>
    <t>http://www.globokas.net</t>
  </si>
  <si>
    <t>https://www.hellolyf.com</t>
  </si>
  <si>
    <t>http://www.bfil.co.in/</t>
  </si>
  <si>
    <t>http://www.LivLush.in</t>
  </si>
  <si>
    <t>https://www.canastarosa.com</t>
  </si>
  <si>
    <t>http://www.grupovi-da.com/</t>
  </si>
  <si>
    <t>https://www.airtm.com</t>
  </si>
  <si>
    <t>http://thebetterindia.com</t>
  </si>
  <si>
    <t>https://securenow.in/</t>
  </si>
  <si>
    <t>http://maduramicrofinance.co.in/</t>
  </si>
  <si>
    <t>http://www.swadhaar.com/</t>
  </si>
  <si>
    <t>http://www.moksha-yug.in/</t>
  </si>
  <si>
    <t>http://credex.com.mx/</t>
  </si>
  <si>
    <t>Indifi Technologies is a digital lending platform that offers loans to small businesses.</t>
  </si>
  <si>
    <t>The idea of Vistaar dawned on the minds of two first generation entrepreneurs.</t>
  </si>
  <si>
    <t>LEAD School offers a technology-based school transformation system that provides quality education to students.</t>
  </si>
  <si>
    <t>SarvaGram provides livelihood upgradation for aspiring households based in rural and semi-urban India.</t>
  </si>
  <si>
    <t>Favo is a supermarket shopping community that connects local entrepreneurs and neighbors.</t>
  </si>
  <si>
    <t>Nuvemshop provides SMBs in Latin America with the tools to setup, manage, and promote their online business.</t>
  </si>
  <si>
    <t>Bettr Credit is a values-driven start-up on a mission to provide financial products to one and all.</t>
  </si>
  <si>
    <t>JÃ¼sto is an online delivery-only supermarket chain.</t>
  </si>
  <si>
    <t>To empower women of the poorest families socially, economically and politically through networking them into community institutions.</t>
  </si>
  <si>
    <t>Samunnati is a specialized agriculture value chain enabler providing innovative and customized financial and non-financial solutions.</t>
  </si>
  <si>
    <t>Comat empowers rural citizens by creating local economies and giving them access to information and services.</t>
  </si>
  <si>
    <t>SHDFC Is an affordable housing lender headquartered in New Delhi targeting low-income, self-employed families in urban and semi-urban India.</t>
  </si>
  <si>
    <t>Provide full range of financial services to the economically active poor to build better lives.</t>
  </si>
  <si>
    <t>Varthana runs a project to financially support affordable private schools in India, to secure good education to more children.</t>
  </si>
  <si>
    <t>Building inclusive and sustainable agri value chains in India</t>
  </si>
  <si>
    <t>Credijusto provides an online lending platform designed to offer easy, reliable, and transparent credit for SMEs.</t>
  </si>
  <si>
    <t>Bankingly brings world-class digital channels to all financial institutions</t>
  </si>
  <si>
    <t>GloboKasNet is a multibank payment network based in Peru.</t>
  </si>
  <si>
    <t>Tech enabled platform to make healthcare affordable, accessible &amp; accountable everywhere; through hospitals, digital dispensaries &amp; apps</t>
  </si>
  <si>
    <t>Bharat Financial Inclusion is a non-banking financial company-micro finance institution (NBFC-MFI).</t>
  </si>
  <si>
    <t>LivLush is a Business-to-Business (B2B) Supply Chain company that caters to Vegetables and Fruits demand of Hotels and Restaurants.</t>
  </si>
  <si>
    <t>Canasta Rosa is the platform to inspire, buy and sell unique, handmade and local products, made by microentrepreneurs.</t>
  </si>
  <si>
    <t>Grupo VI-DA is a leading company in the development of multimedia platforms for the Hispanic market.</t>
  </si>
  <si>
    <t>Airtm is a a blockchain and bank-connected digital wallet and peer-to-peer exchange platform.</t>
  </si>
  <si>
    <t>The Better India is an attempt to bring out the happy stories</t>
  </si>
  <si>
    <t xml:space="preserve">Secure Now Insurance Broker (P) Ltd is an insurance broking firm that offers fair insurance options to SME clients. </t>
  </si>
  <si>
    <t>To deliver viable credit to microentrepreneurs with the greatest potential to create scalable enterprise and economic value.</t>
  </si>
  <si>
    <t>We aim to provide urban, low-income micro-entrepreneurs and salaried workers access to financial services.</t>
  </si>
  <si>
    <t>MYA is harnessing the phenomenal economic growth in urban India to focus on wealth creation and create prosperity in rural India.</t>
  </si>
  <si>
    <t>Improving the quality of life of our customers through efficient microfinance services and humanely.</t>
  </si>
  <si>
    <t>Ascent Health &amp; Wellness Solutions</t>
  </si>
  <si>
    <t>QMetry</t>
  </si>
  <si>
    <t>YLG Salon</t>
  </si>
  <si>
    <t>Servion Global Solutions</t>
  </si>
  <si>
    <t>Translumina Therapeutics</t>
  </si>
  <si>
    <t>Ritu Kumar</t>
  </si>
  <si>
    <t>Pind Balluchi</t>
  </si>
  <si>
    <t>S.Chand &amp; Company</t>
  </si>
  <si>
    <t>OmniActive Health Technologies</t>
  </si>
  <si>
    <t>Infostretch</t>
  </si>
  <si>
    <t>Crystal Crop Protection</t>
  </si>
  <si>
    <t>Slayback Pharma</t>
  </si>
  <si>
    <t>Ozone Overseas</t>
  </si>
  <si>
    <t>https://www.ahwspl.com/</t>
  </si>
  <si>
    <t>https://www.qmetry.com</t>
  </si>
  <si>
    <t>https://www.ylgindia.com/</t>
  </si>
  <si>
    <t>http://servion.com/</t>
  </si>
  <si>
    <t>http://www.translumina.in/</t>
  </si>
  <si>
    <t>https://www.ritukumar.com/</t>
  </si>
  <si>
    <t>https://www.pindballuchi.com/</t>
  </si>
  <si>
    <t>https://www.schandpublishing.com/</t>
  </si>
  <si>
    <t>http://omniactives.com/</t>
  </si>
  <si>
    <t>http://www.Infostretch.com</t>
  </si>
  <si>
    <t>https://www.crystalcropprotection.com/</t>
  </si>
  <si>
    <t>http://www.slayback-pharma.com/</t>
  </si>
  <si>
    <t>https://www.ozone-india.com/</t>
  </si>
  <si>
    <t>Ascent is a pharma supply-chain company focussed at improving the accessibility to and affordability of effective healthcare.</t>
  </si>
  <si>
    <t>QMetry is designed for agile testing and DevOps teams to build, manage, and deploy quality software faster with confidence.</t>
  </si>
  <si>
    <t>YLG Salon is a beauty destination in India that offers professional beauty services.</t>
  </si>
  <si>
    <t>Servion Global Solutions specializes in Customer Experience Management (CEM) solutions that help companies.</t>
  </si>
  <si>
    <t>Translumina Therapeutics is a manufacturing and marketing organization.</t>
  </si>
  <si>
    <t>Ritu Kumar manufactures and markets traditional designer-wear for women.</t>
  </si>
  <si>
    <t>Pind Balluchi is a restaurant brand that offers authentic Punjabi food in a typical Punjab ambiaence.</t>
  </si>
  <si>
    <t>S Chand And Company Limited operates as an education content company in India.</t>
  </si>
  <si>
    <t>OmniActive was born from Kancor Ingredients, an ingredient supplier rooted in the food and flavoring industry</t>
  </si>
  <si>
    <t>Infostretch offers professional services powered by latest technologies like AI to help enterprises launch new digital initiatives faster.</t>
  </si>
  <si>
    <t>Crystal Crop Protection engages in the technical manufacturing, formulation and marketing of agrochemical products.</t>
  </si>
  <si>
    <t>Slayback Pharma believe every pharmaceutical product exhibits its own unique personality.</t>
  </si>
  <si>
    <t>Ozone Overseas is an architectural hardware solutions provider company.</t>
  </si>
  <si>
    <t>Kinara Capital</t>
  </si>
  <si>
    <t>NORANDINO</t>
  </si>
  <si>
    <t>VisionFund AzerCredit</t>
  </si>
  <si>
    <t>LOLC Micro Credit</t>
  </si>
  <si>
    <t>Jana Small Finance Bank</t>
  </si>
  <si>
    <t>Crezcamos</t>
  </si>
  <si>
    <t>ProCredit Holding</t>
  </si>
  <si>
    <t>Microserfin</t>
  </si>
  <si>
    <t>Sinapi Aba Trust</t>
  </si>
  <si>
    <t>Banco D-MIRO</t>
  </si>
  <si>
    <t>Credo Bank</t>
  </si>
  <si>
    <t>Consejo de Asistencia al Microemprendedor</t>
  </si>
  <si>
    <t>FDL</t>
  </si>
  <si>
    <t>Acceso Crediticio</t>
  </si>
  <si>
    <t>Contactar</t>
  </si>
  <si>
    <t>http://kinaracapital.com</t>
  </si>
  <si>
    <t>https://www.coopacnorandino.com/</t>
  </si>
  <si>
    <t>http://www.azercredit.az/</t>
  </si>
  <si>
    <t>https://www.lolcfinance.com/</t>
  </si>
  <si>
    <t>https://www.janabank.com/</t>
  </si>
  <si>
    <t>http://www.crezcamos.com</t>
  </si>
  <si>
    <t>https://www.procredit-holding.com/</t>
  </si>
  <si>
    <t>http://www.microserfin.com/</t>
  </si>
  <si>
    <t>http://www.sinapiaba.com/</t>
  </si>
  <si>
    <t>http://www.d-miro.com/</t>
  </si>
  <si>
    <t>http://credo.ge/</t>
  </si>
  <si>
    <t>https://www.came.org.mx/</t>
  </si>
  <si>
    <t>http://www.fdl.org.ni/</t>
  </si>
  <si>
    <t>https://acceso.com.pe/</t>
  </si>
  <si>
    <t>http://www.contactar-pasto.org/</t>
  </si>
  <si>
    <t>Finance</t>
  </si>
  <si>
    <t>Kinara Capital is a financing company that provides flexible collateral-free loans to small business entrepreneurs.</t>
  </si>
  <si>
    <t>Norandino is a cooperative bank that offers its financial services to small farmers and producers to promote sustainable agriculture.</t>
  </si>
  <si>
    <t>VisionFund AzerCredit is one of the leading microfinance institutions of the Republic of Azerbaijan.</t>
  </si>
  <si>
    <t>LOLC Finance PLC is a premier licensed finance company in Sri Lanka with its own unique identity.</t>
  </si>
  <si>
    <t>Janalakshmi Financial Services is a for-profit NBFC serving the urban underserved.</t>
  </si>
  <si>
    <t>Crezcamos is a microfinance company that gives you easy and fast money.</t>
  </si>
  <si>
    <t>ProCredit Holding is made up of development-oriented commercial banks operating in South Eastern and Eastern Europe and South America.</t>
  </si>
  <si>
    <t>Microserfin is one of the leading NBFC-MFI in Panama.</t>
  </si>
  <si>
    <t>Sinapi Aba Trust provides small and micro-credit services to viable small and micro enterprises.</t>
  </si>
  <si>
    <t>Banco D-MIRO offer financial services with the aim of promoting the development of the vulnerable sectors of the Ecuadorian coast.</t>
  </si>
  <si>
    <t>Credo Bank is a microfinance institution operating in Georgia.</t>
  </si>
  <si>
    <t>Consejo de Asistencia al Microemprendedor provides financial services and products. It offers loans, life insurance, savings products.</t>
  </si>
  <si>
    <t>FDL is a nonprofit microfinance institution that provides integrated services and electricity to rural areas where access is often limited.</t>
  </si>
  <si>
    <t>Acceso Crediticio is a Peruvian-based financial institution specialized in providing loans to base-of-the-pyramid entrepreneurs working.</t>
  </si>
  <si>
    <t>Contactar has distinguished itself as rural integrated service provider, offering not only credit but access to financial education.</t>
  </si>
  <si>
    <t>Plethy</t>
  </si>
  <si>
    <t>Genedrive Plc</t>
  </si>
  <si>
    <t>PATH</t>
  </si>
  <si>
    <t>Themis Bioscience</t>
  </si>
  <si>
    <t>Univercells</t>
  </si>
  <si>
    <t>Atomo Diagnostics</t>
  </si>
  <si>
    <t>Becton, Dickinson and Company (BD)</t>
  </si>
  <si>
    <t>EuBiologics Co., Ltd.</t>
  </si>
  <si>
    <t>Accessbio</t>
  </si>
  <si>
    <t>Iantech</t>
  </si>
  <si>
    <t>https://plethy.com/</t>
  </si>
  <si>
    <t>http://www.genedriveplc.com/index.php</t>
  </si>
  <si>
    <t>http://www.path.org/</t>
  </si>
  <si>
    <t>http://www.themisbio.com/</t>
  </si>
  <si>
    <t>http://univercells.com/</t>
  </si>
  <si>
    <t>http://atomodiagnostics.com/</t>
  </si>
  <si>
    <t>http://www.bd.com</t>
  </si>
  <si>
    <t>http://www.eubiologics.com/en/main/</t>
  </si>
  <si>
    <t>http://accessbio.net</t>
  </si>
  <si>
    <t>http://iantechmed.com/</t>
  </si>
  <si>
    <t>Plethy is a leader in virtual care solutions for healthcare and workers comp.</t>
  </si>
  <si>
    <t>Genedrive is a UK biotechnology company focusing on innovative diagnostic tools and pharmacogenomics.</t>
  </si>
  <si>
    <t>PATH is the leader in global health innovation.</t>
  </si>
  <si>
    <t>Themis Bioscience is a start-up biotechnology company.</t>
  </si>
  <si>
    <t>Univercells is a One-stop-shop for high-density low-cost biomanufacturing "end-to-end" solutions</t>
  </si>
  <si>
    <t>Atomo Diagnostics design and manufactures blood-based, lateral flow rapid diagnostic test (RDT) devices.</t>
  </si>
  <si>
    <t>BD is a medical technology company that serves healthcare institutions, life science researchers, clinical laboratories and theÂ industry.</t>
  </si>
  <si>
    <t>Privatelyâ€held Korean biopharmaceutical company providing CRMO services and developing a portfolio of vaccines for global public health.</t>
  </si>
  <si>
    <t>Access BIO is a consulting group focused on the development of drug, biologic, and medical device products.</t>
  </si>
  <si>
    <t>Iantech is a developer of a cataract treatment device.</t>
  </si>
  <si>
    <t>mClinica</t>
  </si>
  <si>
    <t>Segovia</t>
  </si>
  <si>
    <t>breastIT</t>
  </si>
  <si>
    <t>SparkMeter</t>
  </si>
  <si>
    <t>Development Media International</t>
  </si>
  <si>
    <t>Valid Nutrition</t>
  </si>
  <si>
    <t>WhereIsMyTransport</t>
  </si>
  <si>
    <t>OnlinePajak</t>
  </si>
  <si>
    <t>Safeboda</t>
  </si>
  <si>
    <t>Newborn Foundation</t>
  </si>
  <si>
    <t>Young 1ove</t>
  </si>
  <si>
    <t>Simprints</t>
  </si>
  <si>
    <t>PayGo Energy</t>
  </si>
  <si>
    <t>Educate!</t>
  </si>
  <si>
    <t>Evidence Action</t>
  </si>
  <si>
    <t>Afrimarket</t>
  </si>
  <si>
    <t>PoaPower</t>
  </si>
  <si>
    <t>EM3 AgriServices</t>
  </si>
  <si>
    <t>Mr. Green Africa</t>
  </si>
  <si>
    <t>CityTaps</t>
  </si>
  <si>
    <t>ideas42</t>
  </si>
  <si>
    <t>http://mclinica.com/</t>
  </si>
  <si>
    <t>http://www.thesegovia.com/</t>
  </si>
  <si>
    <t>https://www.www.breastit.io/</t>
  </si>
  <si>
    <t>https://www.sparkmeter.io</t>
  </si>
  <si>
    <t>https://www.developmentmedia.net/</t>
  </si>
  <si>
    <t>https://www.validnutrition.org/</t>
  </si>
  <si>
    <t>http://www.whereismytransport.com</t>
  </si>
  <si>
    <t>https://www.online-pajak.com</t>
  </si>
  <si>
    <t>https://www.safeboda.com/home/</t>
  </si>
  <si>
    <t>http://www.newbornfoundation.org/</t>
  </si>
  <si>
    <t>http://www.young1ove.org/</t>
  </si>
  <si>
    <t>http://www.simprints.com/</t>
  </si>
  <si>
    <t>https://www.paygoenergy.co/</t>
  </si>
  <si>
    <t>http://www.experienceeducate.org/</t>
  </si>
  <si>
    <t>http://afrimarket.fr</t>
  </si>
  <si>
    <t>http://www.poapower.co.ke/</t>
  </si>
  <si>
    <t>http://em3agri.com/</t>
  </si>
  <si>
    <t>https://www.mrgreenafrica.com/</t>
  </si>
  <si>
    <t>http://www.citytaps.org</t>
  </si>
  <si>
    <t>http://www.ideas42.org</t>
  </si>
  <si>
    <t>mClinica is a tech startup dedicated to revolutionizing the pharmacy in emerging markets.</t>
  </si>
  <si>
    <t>Segovia is a financial technology company making it easy for organizations to pay anyone, anytime, anywhere in the emerging markets.</t>
  </si>
  <si>
    <t>A handheld, pocket-sized ultrasound system that empowers radiologists to accelerate treatment decisions at the point of care</t>
  </si>
  <si>
    <t>SparkMeter offers comprehensive low-cost metering solutions for everything from rural micro-grids.</t>
  </si>
  <si>
    <t>Development Media International is delivers mass media campaigns to promote health in developing countries.</t>
  </si>
  <si>
    <t>Valid Nutrition is design, manufacture and market nutritional pastes for the prevention, treatment of malnutrition in developing countries.</t>
  </si>
  <si>
    <t>WhereIsMyTransport is a mobility technology company and central source of complete public transport data for emerging-market megacities</t>
  </si>
  <si>
    <t>OnlinePajak simplifies the entire tax reporting process with instant, hassle-free, and secure online tax management technology.</t>
  </si>
  <si>
    <t>The most reliable community-based urban transportation network in Africa</t>
  </si>
  <si>
    <t>Newborn Foundation develops and leverages technologies, policies, and on-the-ground education and training programs.</t>
  </si>
  <si>
    <t>Connecting youth with life-saving information.</t>
  </si>
  <si>
    <t>Simprints is a nonprofit company building technology to increase effectiveness in how the world fights global poverty.</t>
  </si>
  <si>
    <t>PayGo Energy is a distribution service that harnesses the power of pay-as-you-go-technology</t>
  </si>
  <si>
    <t>Educate! provides a proven mix of a leadership and social entrepreneurship course.</t>
  </si>
  <si>
    <t>Evidence Action reducing poverty and spurring growth in developing countries.</t>
  </si>
  <si>
    <t>Afrimarket is a pioneering company in the fine-tech sector in Africa.</t>
  </si>
  <si>
    <t>PoaPower is an innovative start-up in the renewable energy space.</t>
  </si>
  <si>
    <t>EM3 represents one of the first private sector ventures to tackle the field of farm mechanization and technology services.</t>
  </si>
  <si>
    <t>Mr. Green Africa is a tech-enabled plastic recycling company that tackles waste management problems.</t>
  </si>
  <si>
    <t>CityTaps helps bring running water to every urban home, to boost the health, dignity.</t>
  </si>
  <si>
    <t>ideas42 is a design and research lab that utilizes behavioral economics to address complex social problems.</t>
  </si>
  <si>
    <t>Myndshft Technologies Inc.</t>
  </si>
  <si>
    <t>TCS Healthcare Technologies</t>
  </si>
  <si>
    <t>Burke Williams Spa</t>
  </si>
  <si>
    <t>AMFM Healthcare</t>
  </si>
  <si>
    <t>5th Kind</t>
  </si>
  <si>
    <t>Arosa</t>
  </si>
  <si>
    <t>83Bar</t>
  </si>
  <si>
    <t>BetterNight</t>
  </si>
  <si>
    <t>DYPER</t>
  </si>
  <si>
    <t>CortiCare</t>
  </si>
  <si>
    <t>Baked in the Sun</t>
  </si>
  <si>
    <t>RPI (Reischling Press)</t>
  </si>
  <si>
    <t>Wave Technology Solutions</t>
  </si>
  <si>
    <t>Sleep Data</t>
  </si>
  <si>
    <t>Lone Star Aerospace</t>
  </si>
  <si>
    <t>Confirm Biosciences</t>
  </si>
  <si>
    <t>Datashield</t>
  </si>
  <si>
    <t>Aktino</t>
  </si>
  <si>
    <t>eLearning Brothers</t>
  </si>
  <si>
    <t>Mission Healthcare</t>
  </si>
  <si>
    <t>https://www.myndshft.com</t>
  </si>
  <si>
    <t>http://tcshealthcare.com</t>
  </si>
  <si>
    <t>https://www.burkewilliams.com/</t>
  </si>
  <si>
    <t>https://amfmtreatment.com</t>
  </si>
  <si>
    <t>http://www.5thkind.com</t>
  </si>
  <si>
    <t>https://arosacare.com/</t>
  </si>
  <si>
    <t>http://83bar.com/about-us/</t>
  </si>
  <si>
    <t>https://betternightsolutions.com</t>
  </si>
  <si>
    <t>https://dyper.com</t>
  </si>
  <si>
    <t>http://www.corticare.com/</t>
  </si>
  <si>
    <t>http://www.bakedinthesun.com/</t>
  </si>
  <si>
    <t>http://www.rpiprint.com</t>
  </si>
  <si>
    <t>http://www.wave-tsg.com/</t>
  </si>
  <si>
    <t>https://www.sleepdata.com/team</t>
  </si>
  <si>
    <t>http://www.lone-star.com/index.php</t>
  </si>
  <si>
    <t>http://www.confirmbiosciences.com/</t>
  </si>
  <si>
    <t>http://datashieldprotect.com</t>
  </si>
  <si>
    <t>http://www.aktino.com</t>
  </si>
  <si>
    <t>http://www.elearningbrothers.com</t>
  </si>
  <si>
    <t>http://homewithmission.com/</t>
  </si>
  <si>
    <t>Digital Entertainment</t>
  </si>
  <si>
    <t>Myndshft Technologies is powering the next generation of healthcare administration and value-based care with blockchain and AI.</t>
  </si>
  <si>
    <t>TCS Healthcare Technologies is an information technology company that provides software &amp; clinical solutions.</t>
  </si>
  <si>
    <t>Burke Williams Spa is a salon and spa services providing firm that mainly provides spa services.</t>
  </si>
  <si>
    <t>AMFM Healthcare specializing in primary mental health residential treatment for individuals and their family members.</t>
  </si>
  <si>
    <t>5th Kind is the workflow backbone used by the worldâ€™s most innovative entertainment companies and consumer brands.</t>
  </si>
  <si>
    <t>Arosa strives to create value by taking an operational approach to investing in the healthcare services industry.</t>
  </si>
  <si>
    <t>83Bar  is a leader in connecting patients to providers that care and innovations that make a difference.</t>
  </si>
  <si>
    <t>BetterNight is providing telehealth-based sleep solutions.</t>
  </si>
  <si>
    <t>DYPER is a subscription-based diaper delivery service, delivering eco-friendly, plant-based, absorbent, and soft diapers.</t>
  </si>
  <si>
    <t>Real-time EEG monitoring and reading to identify and treat seizures in critical care patients promptly</t>
  </si>
  <si>
    <t>Baked in the Sun is a wholesale bakery provider manufacturing high quality, fresh and frozen products.</t>
  </si>
  <si>
    <t>Reischling is a digital printing firm manufacturing high touch consumer products.</t>
  </si>
  <si>
    <t>Wave Technology Solutions offers information management systems, backfile conversion, and data hosting solutions.</t>
  </si>
  <si>
    <t>Sleep Data is a provider of PAP (positive airway pressure) services</t>
  </si>
  <si>
    <t>Lone Star Aerospace is a company that provides business analysis and advice for both aerospace and defense contractors.</t>
  </si>
  <si>
    <t>The company manufactures and distributes instant diagnostic tests including urine tests, fertility tests and health tests.</t>
  </si>
  <si>
    <t>DATASHIELD has provided advanced data security services since its founding in 2009</t>
  </si>
  <si>
    <t>Aktino manufactures networking and broadband management equipment for theÂ IT and telecommunication industries.</t>
  </si>
  <si>
    <t>eLearning Brothers provides a complete suite of integrated learning development and delivery tools and resources like templates and assets.</t>
  </si>
  <si>
    <t>Mission Healthcare is a home health and hospice services provider.</t>
  </si>
  <si>
    <t>Thunes</t>
  </si>
  <si>
    <t>Africell Holding</t>
  </si>
  <si>
    <t>Starsight Energy</t>
  </si>
  <si>
    <t>Taptap Send</t>
  </si>
  <si>
    <t>Lionano</t>
  </si>
  <si>
    <t>The Quantum Group</t>
  </si>
  <si>
    <t>Eland Oil &amp; Gas</t>
  </si>
  <si>
    <t>Axxela Ltd</t>
  </si>
  <si>
    <t>Pipeline Network</t>
  </si>
  <si>
    <t>ARM Pension Managers PFA Ltd</t>
  </si>
  <si>
    <t>Starsight Power Utility</t>
  </si>
  <si>
    <t>Equity Group Holdings</t>
  </si>
  <si>
    <t>OVH Energy - Oando Licensee</t>
  </si>
  <si>
    <t>Africatel</t>
  </si>
  <si>
    <t>MallforAfrica</t>
  </si>
  <si>
    <t>Mulu</t>
  </si>
  <si>
    <t>The Resort Group</t>
  </si>
  <si>
    <t>The GB Foods, S.A</t>
  </si>
  <si>
    <t>Wananchi Group</t>
  </si>
  <si>
    <t>Interswitch</t>
  </si>
  <si>
    <t>Trustco Bank</t>
  </si>
  <si>
    <t>Impact Oil &amp; Gas Ltd</t>
  </si>
  <si>
    <t>Bayport Management</t>
  </si>
  <si>
    <t>First City Monument Bank</t>
  </si>
  <si>
    <t>HTN Towers</t>
  </si>
  <si>
    <t>Helios Towers Africa</t>
  </si>
  <si>
    <t>Fawry</t>
  </si>
  <si>
    <t>Starzs investments company ltd</t>
  </si>
  <si>
    <t>Tailor Brands</t>
  </si>
  <si>
    <t>https://www.thunes.com/</t>
  </si>
  <si>
    <t>https://www.africell.com/</t>
  </si>
  <si>
    <t>https://starsightenergy.com/</t>
  </si>
  <si>
    <t>http://taptapsend.com</t>
  </si>
  <si>
    <t>http://lionano.com/</t>
  </si>
  <si>
    <t>http://www.quantumgroupgh.com/</t>
  </si>
  <si>
    <t>http://www.elandoilandgas.com/</t>
  </si>
  <si>
    <t>http://www.axxelagroup.com/</t>
  </si>
  <si>
    <t>http://pipeline-network.com</t>
  </si>
  <si>
    <t>https://www.armpension.com/</t>
  </si>
  <si>
    <t>https://www.starsightlimited.com/</t>
  </si>
  <si>
    <t>https://equitygroupholdings.com/</t>
  </si>
  <si>
    <t>http://www.ovhenergy.com/</t>
  </si>
  <si>
    <t>http://www.africatel.com/</t>
  </si>
  <si>
    <t>http://www.mallforafrica.com/</t>
  </si>
  <si>
    <t>http://mulu.me</t>
  </si>
  <si>
    <t>https://theresortgroupplc.com/contact/</t>
  </si>
  <si>
    <t>http://www.thegbfoods.com/</t>
  </si>
  <si>
    <t>https://www.wananchitelecom.com/</t>
  </si>
  <si>
    <t>https://www.interswitchgroup.com/</t>
  </si>
  <si>
    <t>http://www.trustcobank.com/</t>
  </si>
  <si>
    <t>https://www.impactoilandgas.com</t>
  </si>
  <si>
    <t>http://www.bayportfinance.com/</t>
  </si>
  <si>
    <t>http://www.fcmb.com/</t>
  </si>
  <si>
    <t>http://www.htntowers.com/</t>
  </si>
  <si>
    <t>http://www.heliostowersafrica.com</t>
  </si>
  <si>
    <t>http://fawry.com/</t>
  </si>
  <si>
    <t>http://www.starzs-group.com/contact/</t>
  </si>
  <si>
    <t>http://www.tailorbrands.com</t>
  </si>
  <si>
    <t>Logistics</t>
  </si>
  <si>
    <t>Energy, Oil and Gas</t>
  </si>
  <si>
    <t>Thunes offers a global cross-border payment network for seamless transfer of funds to 100 countries in 60 currencies.</t>
  </si>
  <si>
    <t>One of the fastest-growing mobile telecommunications operators in Africa.</t>
  </si>
  <si>
    <t>Starsight Energy provides premier clean on-grid and off-grid energy services to commercial and industrial clients in Africa.</t>
  </si>
  <si>
    <t>Taptap Send is an app that lets immigrants send money back home at great rates</t>
  </si>
  <si>
    <t>Lionano is a material manufacturing company commercializing an advanced drop-in replacement material for the lithium-ion batteries.</t>
  </si>
  <si>
    <t>The Quantum Group, a company based in Ghana with vertically-integrated operations in the transportation and logistics.</t>
  </si>
  <si>
    <t>Eland Oil &amp; Gas PLC is a Nigeria focused upstream oil and natural gas exploration and production company.</t>
  </si>
  <si>
    <t>Axxela Limited operates a natural gas distribution network.</t>
  </si>
  <si>
    <t>Pipeline implements software based IoT solutions to enable various industries to enjoy increase in yield and efficiency.</t>
  </si>
  <si>
    <t>ARM Pension Managers PFA Limited (â€œARM Pensionsâ€), a subsidiary of ARM. ARM Pensions is Nigeriaâ€™s largest independent pension fund manager.</t>
  </si>
  <si>
    <t>Starsight Power Utility operates as an energy efficiency company.</t>
  </si>
  <si>
    <t>Equity Group Holdings is a financial services holding company that specializes in the manufacturing of plastics products.</t>
  </si>
  <si>
    <t>OVH Energy, is the second largest downstream fuels company in Nigeria.</t>
  </si>
  <si>
    <t>Africatel Holding BV, operates as a holding company and provides telecommunication services.</t>
  </si>
  <si>
    <t>MallforAfrica is an online mall that enables Africans to find and purchase items from international retailers.</t>
  </si>
  <si>
    <t>Mulu is an online platform making content shoppable in real time by enabling advertisers to monetize their content, email, and social feeds.</t>
  </si>
  <si>
    <t>TRG is the market leader of luxury resort development in Cape Verde.</t>
  </si>
  <si>
    <t>THE GB FOODS, S.A. manufactures meal solutions such as, soups, ready dishes, and fish.</t>
  </si>
  <si>
    <t>Wananchi Group is a home entertainment operator.</t>
  </si>
  <si>
    <t>Interswitch is an Africa-focused integrated digital payments and commerce company.</t>
  </si>
  <si>
    <t>Trustco Bank offers personal and commercial banking services</t>
  </si>
  <si>
    <t>Impact Oil &amp; Gas aims to become a leading oil and gas exploration company.</t>
  </si>
  <si>
    <t>Bayport Management Limited, through its subsidiaries, provides retail financial services in the Republic of Mauritius and internationally.</t>
  </si>
  <si>
    <t>First City Monument Bank is a financial services company.</t>
  </si>
  <si>
    <t>HTN Towers is the first independent African tower operator.</t>
  </si>
  <si>
    <t>Helios Towers Africa has operations in Ghana, Tanzania, the Democratic Republic of Congo and a sister company in Nigeria.</t>
  </si>
  <si>
    <t>Fawry is a pioneering Electronic Payment Network, offering financial services to consumers and businesses</t>
  </si>
  <si>
    <t>Starzs Investments Company Limited, a leading indigenous Nigerian offshore oil &amp; gas services company.</t>
  </si>
  <si>
    <t>Tailor Brands is a branding platform that enables users to freely design and create their product logos.</t>
  </si>
  <si>
    <t>Light Microfinance</t>
  </si>
  <si>
    <t>Faircent</t>
  </si>
  <si>
    <t>Veritas Finance</t>
  </si>
  <si>
    <t>Save Solutions</t>
  </si>
  <si>
    <t>Sempli</t>
  </si>
  <si>
    <t>Asomi Finance</t>
  </si>
  <si>
    <t>Annapurna Microfinace</t>
  </si>
  <si>
    <t>Rent 2 Own(Myanmar)</t>
  </si>
  <si>
    <t>https://www.lightmicrofinance.com/</t>
  </si>
  <si>
    <t>https://www.faircent.com/</t>
  </si>
  <si>
    <t>http://www.veritasfin.in/</t>
  </si>
  <si>
    <t>http://www.savebc.com/</t>
  </si>
  <si>
    <t>http://www.sempli.co</t>
  </si>
  <si>
    <t>http://www.asomi.co.in/</t>
  </si>
  <si>
    <t>https://annapurnafinance.in</t>
  </si>
  <si>
    <t>http://r2omm.com</t>
  </si>
  <si>
    <t>Light Microfinance is a non-banking finance company registered with the Reserve Bank of India.</t>
  </si>
  <si>
    <t>Faircent.com is a website where borrowers and lenders connect directly.</t>
  </si>
  <si>
    <t>Veritas Finance focuses on meeting the financial needs of the micro, small, and medium enterprises.</t>
  </si>
  <si>
    <t>A Financial services provided Company.</t>
  </si>
  <si>
    <t>Sempli is the leading online lending platform for small businesses in Colombia.</t>
  </si>
  <si>
    <t>Asomi Finance is a provider of financial services.</t>
  </si>
  <si>
    <t>Annapurna Microfinance is a microfinance venture that works for the financial and economic upliftment of underserved and unreached women.</t>
  </si>
  <si>
    <t>Rent 2 Own is Hire Purchase focused fintech company located in Mayanmar</t>
  </si>
  <si>
    <t>Wugen</t>
  </si>
  <si>
    <t>Eliem Therapeutics</t>
  </si>
  <si>
    <t>Visma</t>
  </si>
  <si>
    <t>The Execu/Search Group</t>
  </si>
  <si>
    <t>6point6</t>
  </si>
  <si>
    <t>Lucid Group Communications</t>
  </si>
  <si>
    <t>Minimax</t>
  </si>
  <si>
    <t>IRIS Software Group</t>
  </si>
  <si>
    <t>Groupe Charlois</t>
  </si>
  <si>
    <t>Workhuman</t>
  </si>
  <si>
    <t>Viking Redningstjeneste</t>
  </si>
  <si>
    <t>Euro Cater</t>
  </si>
  <si>
    <t>Vitaldent</t>
  </si>
  <si>
    <t>Loparex</t>
  </si>
  <si>
    <t>YUDO (China) Holdings</t>
  </si>
  <si>
    <t>https://www.wugen.com/</t>
  </si>
  <si>
    <t>http://www.eliemtx.com</t>
  </si>
  <si>
    <t>http://www.visma.com</t>
  </si>
  <si>
    <t>http://www.execu-search.com/</t>
  </si>
  <si>
    <t>https://6point6.co.uk</t>
  </si>
  <si>
    <t>http://www.lucid-group.co.uk/</t>
  </si>
  <si>
    <t>http://www.minimax.ch</t>
  </si>
  <si>
    <t>http://www.iris.co.uk</t>
  </si>
  <si>
    <t>http://www.groupecharlois.com/</t>
  </si>
  <si>
    <t>https://www.workhuman.com/</t>
  </si>
  <si>
    <t>http://www.vikingassistance.com/</t>
  </si>
  <si>
    <t>http://www.euro-cater.com/</t>
  </si>
  <si>
    <t>http://vitaldent.com</t>
  </si>
  <si>
    <t>http://www.loparex.com/</t>
  </si>
  <si>
    <t>http://www.yudo.com.cn/home</t>
  </si>
  <si>
    <t>Forestry</t>
  </si>
  <si>
    <t>Automotive</t>
  </si>
  <si>
    <t>Wugen is developing off-the-shelf cellular therapies targeting solid tumors and hematologic malignancies</t>
  </si>
  <si>
    <t>Eliem Therapeutics is a clinical-stage biotechnology company developing treatments for nervous system disorders.</t>
  </si>
  <si>
    <t>Visma provides business software and services for accounting and administration.</t>
  </si>
  <si>
    <t>Execu|Search is a provider of full-service recruitment, temporary staffing, and workforce management solutions in the Northeast and Florida.</t>
  </si>
  <si>
    <t>6point6 drive the right change in an organisation through the positive impact of technology.</t>
  </si>
  <si>
    <t>Lucid offer talented writers an exclusive, tailor-made package to suit their individual needs and desires.</t>
  </si>
  <si>
    <t>Minimax is a systematic fire protection solutions provider company.</t>
  </si>
  <si>
    <t>IRIS Software Group is a UK-based enterprise software provider.</t>
  </si>
  <si>
    <t>Groupe Charlois is a provider of oak cooperage for fine wines and spirits.</t>
  </si>
  <si>
    <t>WorkhumanÂ® is the worldâ€™s fastest-growing integrated Social RecognitionÂ® and Continuous Performance Management platform.</t>
  </si>
  <si>
    <t>Viking Redningstjeneste is a privately held roadside assistance company.</t>
  </si>
  <si>
    <t>Euro Cater supplies a range of food and non-food products to restaurants, hotels, caterers, and other professional kitchens.</t>
  </si>
  <si>
    <t>Vitaldent is specializing in comprehensive dental services for teeth cleaning, decay, dentistry and more.</t>
  </si>
  <si>
    <t>Loparex is a leading, global manufacturer of silicone release liners, used in a wide variety of pressure sensitive adhesive applications.</t>
  </si>
  <si>
    <t>YUDO (China) Holdings specializes in developing hot runner systems.</t>
  </si>
  <si>
    <t>Zeepay</t>
  </si>
  <si>
    <t>XpressGas</t>
  </si>
  <si>
    <t>Legafrik</t>
  </si>
  <si>
    <t>StarNews Mobile</t>
  </si>
  <si>
    <t>PEG Africa</t>
  </si>
  <si>
    <t>Enko Education</t>
  </si>
  <si>
    <t>CoinAfrique</t>
  </si>
  <si>
    <t>Medsenic</t>
  </si>
  <si>
    <t>Voltacars Rental Services</t>
  </si>
  <si>
    <t>Welkeys</t>
  </si>
  <si>
    <t>Kap Code</t>
  </si>
  <si>
    <t>Etudesk</t>
  </si>
  <si>
    <t>TechnoFOUNDERS</t>
  </si>
  <si>
    <t>PhileoL</t>
  </si>
  <si>
    <t>clinique procrea</t>
  </si>
  <si>
    <t>Golden Nuts and Grain</t>
  </si>
  <si>
    <t>Trainis</t>
  </si>
  <si>
    <t>Rensource Energy</t>
  </si>
  <si>
    <t>ITG Store</t>
  </si>
  <si>
    <t>Africa Radio</t>
  </si>
  <si>
    <t>Acep Madagascar</t>
  </si>
  <si>
    <t>Oui Carry</t>
  </si>
  <si>
    <t>Colaser</t>
  </si>
  <si>
    <t>Carotech Mali</t>
  </si>
  <si>
    <t>Biotropical</t>
  </si>
  <si>
    <t>Wistiki</t>
  </si>
  <si>
    <t>Genemark</t>
  </si>
  <si>
    <t>LKSpatialist</t>
  </si>
  <si>
    <t>Bakou Logistics</t>
  </si>
  <si>
    <t>CAT Logistics Niger</t>
  </si>
  <si>
    <t>La Laiterie du Berger</t>
  </si>
  <si>
    <t>Trianon Homes</t>
  </si>
  <si>
    <t>Concilio</t>
  </si>
  <si>
    <t>Simplon.co</t>
  </si>
  <si>
    <t>Delta Irrigation</t>
  </si>
  <si>
    <t>ACEP Cameroun</t>
  </si>
  <si>
    <t>Eden Tree</t>
  </si>
  <si>
    <t>HelloAsso</t>
  </si>
  <si>
    <t>AgroServ Industry</t>
  </si>
  <si>
    <t>Conergies</t>
  </si>
  <si>
    <t>PathMotion</t>
  </si>
  <si>
    <t>CDS</t>
  </si>
  <si>
    <t>The African Management Initiative (AMI)</t>
  </si>
  <si>
    <t>CarriÃ¨res du Moungo</t>
  </si>
  <si>
    <t>Afribon</t>
  </si>
  <si>
    <t>Kicklox</t>
  </si>
  <si>
    <t>VISEO</t>
  </si>
  <si>
    <t>NEST</t>
  </si>
  <si>
    <t>Pharmivoire Nouvelle</t>
  </si>
  <si>
    <t>Legeni</t>
  </si>
  <si>
    <t>CARLILI</t>
  </si>
  <si>
    <t>Fides Bank Namibia</t>
  </si>
  <si>
    <t>Fides Microfinance Senegal</t>
  </si>
  <si>
    <t>Sinergi</t>
  </si>
  <si>
    <t>Rama cereal</t>
  </si>
  <si>
    <t>RocTool</t>
  </si>
  <si>
    <t>Neurotech</t>
  </si>
  <si>
    <t>Wefix</t>
  </si>
  <si>
    <t>Afrique Emergence &amp; Investissements</t>
  </si>
  <si>
    <t>Trianon</t>
  </si>
  <si>
    <t>Indian Ocean Trepang</t>
  </si>
  <si>
    <t>Scrimad Group</t>
  </si>
  <si>
    <t>SENAR Les DÃ©lices de Lysa</t>
  </si>
  <si>
    <t>Duopharm</t>
  </si>
  <si>
    <t>Banque de DÃ©veloppement des Comores</t>
  </si>
  <si>
    <t>Oxus RDC</t>
  </si>
  <si>
    <t>cogelec energy</t>
  </si>
  <si>
    <t>Barajii</t>
  </si>
  <si>
    <t>New Crystal</t>
  </si>
  <si>
    <t>Immojeune</t>
  </si>
  <si>
    <t>Toot Sweet</t>
  </si>
  <si>
    <t>CetteFamille</t>
  </si>
  <si>
    <t>http://www.myzeepay.com/</t>
  </si>
  <si>
    <t>https://xpressgas.com/</t>
  </si>
  <si>
    <t>https://www.legafrik.com</t>
  </si>
  <si>
    <t>http://starnewsmobile.com/</t>
  </si>
  <si>
    <t>https://pegafrica.com/</t>
  </si>
  <si>
    <t>https://enkoeducation.com/</t>
  </si>
  <si>
    <t>https://www.coinafrique.com/</t>
  </si>
  <si>
    <t>http://www.medsenic.com/</t>
  </si>
  <si>
    <t>http://www.voltacars.com/</t>
  </si>
  <si>
    <t>https://www.welkeys.com/qui-sommes-nous</t>
  </si>
  <si>
    <t>https://www.kapcode.fr/</t>
  </si>
  <si>
    <t>https://www.etudesk.com/</t>
  </si>
  <si>
    <t>http://technofounders.com</t>
  </si>
  <si>
    <t>http://phileol.fr/wordpress-3/</t>
  </si>
  <si>
    <t>https://clinique-procrea.com/</t>
  </si>
  <si>
    <t>https://goutdor.sn/</t>
  </si>
  <si>
    <t>http://www.trainis.com/</t>
  </si>
  <si>
    <t>http://www.rensource.energy</t>
  </si>
  <si>
    <t>http://www.itgstore-consulting.com/</t>
  </si>
  <si>
    <t>http://www.africa1.com/</t>
  </si>
  <si>
    <t>http://www.acep-mada.com/</t>
  </si>
  <si>
    <t>http://www.ouicarry.com</t>
  </si>
  <si>
    <t>http://www.colaser.sn/</t>
  </si>
  <si>
    <t>http://www.ietp.com/en/company/carotech-mali</t>
  </si>
  <si>
    <t>http://www.biotropical.com/</t>
  </si>
  <si>
    <t>http://www.wistiki.com/en/</t>
  </si>
  <si>
    <t>http://www.genemarkphar.fr/</t>
  </si>
  <si>
    <t>http://www.lkspatialist.fr/</t>
  </si>
  <si>
    <t>http://bakou-logistics.com/</t>
  </si>
  <si>
    <t>http://catlogistics-sa.com</t>
  </si>
  <si>
    <t>https://lalaiterieduberger.wordpress.com/</t>
  </si>
  <si>
    <t>http://www.trianon-homes.com/</t>
  </si>
  <si>
    <t>https://www.concilio.com/</t>
  </si>
  <si>
    <t>https://simplon.co/</t>
  </si>
  <si>
    <t>http://www.delta-irrigation-sn.com/</t>
  </si>
  <si>
    <t>http://www.acep-cameroun.org/</t>
  </si>
  <si>
    <t>http://edentreegh.com</t>
  </si>
  <si>
    <t>https://www.helloasso.com/</t>
  </si>
  <si>
    <t>http://www.agroserv-industrie.com/</t>
  </si>
  <si>
    <t>http://www.conergies-group.com/</t>
  </si>
  <si>
    <t>https://pathmotion.com</t>
  </si>
  <si>
    <t>http://www.cds.mr/</t>
  </si>
  <si>
    <t>http://africanmanagers.org</t>
  </si>
  <si>
    <t>http://carrieresdumoungosa.com/</t>
  </si>
  <si>
    <t>https://www.afribon.com/</t>
  </si>
  <si>
    <t>https://www.kicklox.com/</t>
  </si>
  <si>
    <t>http://www.viseo.net</t>
  </si>
  <si>
    <t>http://www.nest.sn/</t>
  </si>
  <si>
    <t>https://www.pharmivoirenouvelle.com/</t>
  </si>
  <si>
    <t>http://sites.nova-technologies.com/legenisa.com/</t>
  </si>
  <si>
    <t>http://www.carlili.fr</t>
  </si>
  <si>
    <t>http://www.fidesgroup.org/fidesabout.html</t>
  </si>
  <si>
    <t>http://www.fides-senegal.com/</t>
  </si>
  <si>
    <t>http://sinergi-niger.com</t>
  </si>
  <si>
    <t>https://ramacereal.com</t>
  </si>
  <si>
    <t>http://www.roctool.com/</t>
  </si>
  <si>
    <t>http://www.neurotech.sn</t>
  </si>
  <si>
    <t>https://www.wefix.net/</t>
  </si>
  <si>
    <t>https://www.afrique-emergence.ci/</t>
  </si>
  <si>
    <t>http://www.trianon.se/</t>
  </si>
  <si>
    <t>http://www.iotrepang.com</t>
  </si>
  <si>
    <t>https://www.scrimad-group.com/</t>
  </si>
  <si>
    <t>https://senardelices.com/</t>
  </si>
  <si>
    <t>http://www.duopharm.sn/</t>
  </si>
  <si>
    <t>http://www.bdecash.com/partenaire/0km/BDC</t>
  </si>
  <si>
    <t>http://www.oxusnetwork.org</t>
  </si>
  <si>
    <t>http://cogelecsn.com/</t>
  </si>
  <si>
    <t>http://barajii.com/</t>
  </si>
  <si>
    <t>https://newcrystalhealth.org/</t>
  </si>
  <si>
    <t>https://www.immojeune.com/en/</t>
  </si>
  <si>
    <t>http://tootsweet-app.com/</t>
  </si>
  <si>
    <t>https://www.cettefamille.com/</t>
  </si>
  <si>
    <t>Biotechnology</t>
  </si>
  <si>
    <t>Rental</t>
  </si>
  <si>
    <t>Professional Services</t>
  </si>
  <si>
    <t>Information Services, Information Technology, Marketing, Software</t>
  </si>
  <si>
    <t>Seafood</t>
  </si>
  <si>
    <t>Zeepay is the fastest growing fintech focusing on digital rails to connect digital assets.</t>
  </si>
  <si>
    <t>XpressGas offers marketing and distribution services of LP gas through refilling stations, consumer service stations and cylinder depots.</t>
  </si>
  <si>
    <t>Legafrik is an operator of a digital platform intended to manage online legal needs in the 17 OHADA countries in Africa.</t>
  </si>
  <si>
    <t>StarNews Mobile is a network of mobile video channels that allows celebrities and brands to monetize their fan bases in Africa.</t>
  </si>
  <si>
    <t>PEG provides financing for life-changing and useful products such as solar home systems.</t>
  </si>
  <si>
    <t>Enko Education is an Africa-wide network of international secondary schools in Africa that offers launchpad to world's best universities.</t>
  </si>
  <si>
    <t>CoinAfrique is a mobile application which classifieds ads platform connects online sellers and buyers in 16 African countries.</t>
  </si>
  <si>
    <t>Medsenic is a private drug development company.</t>
  </si>
  <si>
    <t>Voltacars  is a long-term rental (LLD) activity for new multi-brand vehicles for companies in West Africa.</t>
  </si>
  <si>
    <t>Welkeys is the short-term rentals hotel-style property manager leader in Europe.</t>
  </si>
  <si>
    <t>Kap Code is dedicated to improve the care of chronic diseases and the detection of drug safety signals on social networks.</t>
  </si>
  <si>
    <t>Etudesk is an EdTech company trying to make online education more accessible to everyone in emerging markets.</t>
  </si>
  <si>
    <t>TechnoFOUNDERS dedicated studio to transform your research work inti startups.</t>
  </si>
  <si>
    <t>PhileoL breeds and transforms ricin seeds into oil to be used in cosmetic and industry.</t>
  </si>
  <si>
    <t>clinique procrea specializes in the field of reproductive health and is the leader in CÃ´te d'Ivoire for Medically Assisted Reproduction.</t>
  </si>
  <si>
    <t>Golden Nuts and Grain  specializes in food processing, specifically in the production of natural juices made with local products.</t>
  </si>
  <si>
    <t>Trainis offers management training courses for African executives who want to get in line with international standards.</t>
  </si>
  <si>
    <t>Rensource allows qualifying companies throughout Nigeria and West Africa to start selling Power-as-a-Service (PaaS) to their customers.</t>
  </si>
  <si>
    <t>ITG Store is an IT services company that offers service and infrastructure integration.</t>
  </si>
  <si>
    <t>Africa Radio aims to launch a pan-African independent radio based on the African continent.</t>
  </si>
  <si>
    <t>ACEP Madagascar is a financial institution for micro companies financing and SMEs.</t>
  </si>
  <si>
    <t>OuiCarry provides delivery services and allows its customers to buy products from international commercial websites.</t>
  </si>
  <si>
    <t>Colaser is an ophthalmologic clinic that aims to respond to the needs of the clientele under healthcare programs.</t>
  </si>
  <si>
    <t>CAROTECH Mali produces cement-based cover and pavement tiles in Bamako.</t>
  </si>
  <si>
    <t>Biotropical is a company producing and exporting biological tropical fruits.</t>
  </si>
  <si>
    <t>Wistiki is a small-sized Bluetooth tracker that helps find everything using smartphone.</t>
  </si>
  <si>
    <t>GENEMARK processes generic drugs and aims at the largest distribution scale.</t>
  </si>
  <si>
    <t>LKSpatialist is a web application platform dedicated to the land and land planning professions.</t>
  </si>
  <si>
    <t>Bakou logistics has a wide range of transport and logistics services including optimization of transport and supply management.</t>
  </si>
  <si>
    <t>CAT LOGISTICS performs customs clearance and freight transport.</t>
  </si>
  <si>
    <t>La Laiterie du Berger is a Senegalese company to manufacture dairy products from local fresh milk.</t>
  </si>
  <si>
    <t>Trianon Homes is an African real estate development company.</t>
  </si>
  <si>
    <t>Concilio is a digital health platform.</t>
  </si>
  <si>
    <t>Simplon.co are a network of social digital factories in France and abroad.</t>
  </si>
  <si>
    <t>Delta Irrigation sells and installs irrigation equipment and provides technical assistance to its clients in Senegal and CÃ´te d'Ivoire.</t>
  </si>
  <si>
    <t>Acep Cameroun is a microfinance institution specialized in financing SMEs from urban areas of Douala, Yaounde and Bafoussam.</t>
  </si>
  <si>
    <t>Eden Tree is a producer and distributor of high-end fresh vegetables, fruits and herbs in Ghana.</t>
  </si>
  <si>
    <t>HelloAsso is the free solution for associations and clubs to receive payments over the Internet.</t>
  </si>
  <si>
    <t>AgroServ Industry is an industrial unit for processing corn into gritz and flour.</t>
  </si>
  <si>
    <t>Conergies designs, engineers, installs and provides maintenance for air conditioning and industrial cooling systems.</t>
  </si>
  <si>
    <t>PathMotion is a branded discussion platform where employee Insiders share their career stories to answer candidates' questions.</t>
  </si>
  <si>
    <t>CDS is a corporate citizen that works for everyone's access to water and electricity services.</t>
  </si>
  <si>
    <t>AMI has a new look, a new platform and a new FREE online course for African managers and entrepreneurs.</t>
  </si>
  <si>
    <t>CarriÃ¨res du Moungo produces and sells sand to create high-quality construction in Cameroon.</t>
  </si>
  <si>
    <t>Afribon  designs, produces &amp; markets taste solutions for all application sectors in the food and beverage processing industry.</t>
  </si>
  <si>
    <t>The first digital studio of collaborative engineering.</t>
  </si>
  <si>
    <t>VISEO is a multi-specialist in information systems, offering services for clients to complete their IT-related projects.</t>
  </si>
  <si>
    <t>NEST is a network of medical facilities that provide quality health services for women and children.</t>
  </si>
  <si>
    <t>Pharmivoire Nouvelle SA offers its customers a range of four products presented in different packaging in volume.</t>
  </si>
  <si>
    <t>LEGENI is a private laboratory for geothermic and environmental studies in Niger.</t>
  </si>
  <si>
    <t>Carlili is the simplest and the easiest way to rent a car in France.</t>
  </si>
  <si>
    <t>Fides Bank Namibia is a company focusing on the development and management of sustainable rural microfinance institutions.</t>
  </si>
  <si>
    <t>Fides Senegal Microfinance is a young microfinance institution that aims to provide financial services to northern Senegal.</t>
  </si>
  <si>
    <t>SINERGI Niger is a local investment company that aims at the creation and development of small formal enterprises.</t>
  </si>
  <si>
    <t>Rama cereal is a provider of grain processing services in Ivory Coast.</t>
  </si>
  <si>
    <t>RocTool specializes in the design and development of processes for transforming and molding composite materials.</t>
  </si>
  <si>
    <t>Neurotech is an IT services company that specializes in the development of computer networks, data security, and unified communications.</t>
  </si>
  <si>
    <t>Express repairs for smartphones and tablets across Europe.</t>
  </si>
  <si>
    <t>Afrique Emergence &amp; Investissements (AE&amp;I) is an MFI focusing on microloan distribution and savings addressed to revenue-making activities.</t>
  </si>
  <si>
    <t>Trianon is a construction company which trained  with solid professional experience.</t>
  </si>
  <si>
    <t>The Organic Sea Cucumber of Madagascar, Sandfish, Holothuria scabra</t>
  </si>
  <si>
    <t>Scrimad specializes in the collect and export of litchi production, among other fruits and spices (vanilla, black pepper, cinnamon, etc.).</t>
  </si>
  <si>
    <t>SENAR (SENÃ©gal Peanut) is a Senegalese family SME located in Dakar specialized in the processing and sale of nut products.</t>
  </si>
  <si>
    <t>Duopharm S.A distributes pharmaceutical products.</t>
  </si>
  <si>
    <t>Banque de DÃ©veloppement des Comores promotes the Comorian economic growth while financing for the medium-term production activities.</t>
  </si>
  <si>
    <t xml:space="preserve">OXUS DRC is a microfinance institution (MFI) of the OXUS group, a global network of MFIs created in 2005 by ACTED, a French NGO. </t>
  </si>
  <si>
    <t>cogelec energy is a company specializing in electrical work, rural electrification, and the supply and maintenance of electrical.</t>
  </si>
  <si>
    <t>Barajii produces and commercializes water and locally produced fruit juices packed in bio-degradable bags and PET bottles.</t>
  </si>
  <si>
    <t>New Crystal provides affordable and reliable health care services to the urban poor.</t>
  </si>
  <si>
    <t>Immojeune  finds you student and young professional accommodation across France.</t>
  </si>
  <si>
    <t>Toot Sweet A cool plan. There, now, any minute!</t>
  </si>
  <si>
    <t>CetteFamille is an economical and tailor-made alternative to the retirement home in France.</t>
  </si>
  <si>
    <t>Zepz</t>
  </si>
  <si>
    <t>Fidelity Bank Ltd</t>
  </si>
  <si>
    <t>Neogrowth</t>
  </si>
  <si>
    <t>Cignifi</t>
  </si>
  <si>
    <t>Fincare</t>
  </si>
  <si>
    <t>MedGenome</t>
  </si>
  <si>
    <t>JUMO</t>
  </si>
  <si>
    <t>Magma Fincorp</t>
  </si>
  <si>
    <t>Syn Mun Kong Insurance</t>
  </si>
  <si>
    <t>Apollo Investments Ltd</t>
  </si>
  <si>
    <t>Enterprise Group</t>
  </si>
  <si>
    <t>BIMA</t>
  </si>
  <si>
    <t>Reliance Capital Management</t>
  </si>
  <si>
    <t>AllLife</t>
  </si>
  <si>
    <t>Pyramid Group</t>
  </si>
  <si>
    <t>Dvara KGFS</t>
  </si>
  <si>
    <t>Mahindra Insurance Brokers</t>
  </si>
  <si>
    <t>Northern Arc</t>
  </si>
  <si>
    <t>Petra Trust</t>
  </si>
  <si>
    <t>AFB</t>
  </si>
  <si>
    <t>PasarPolis</t>
  </si>
  <si>
    <t>Big Data, Financial Services, FinTech, Information Technology, Machine Learning, Mobile, Mobile Payments</t>
  </si>
  <si>
    <t>Zepz is a money transfer service that helps migrants send money to their loved ones all over the world.</t>
  </si>
  <si>
    <t>Fidelity Bank Limited provides banking products and services.</t>
  </si>
  <si>
    <t>NeoGrowth Credit Pvt Ltd is a non-deposit taking NBFC registered with RBI, providing short term business loans to Indian merchants for</t>
  </si>
  <si>
    <t>Cignifi uses mobile behavior data in emerging markets to deliver credit scores and marketing tools to telecom and financial companies.</t>
  </si>
  <si>
    <t>Fincare is an investment company that manages multiple businesses in one single platform.</t>
  </si>
  <si>
    <t>MedGenome develops a genomics-based diagnostics and research solution for healthcare providers to understand the genetic basis of diseases.</t>
  </si>
  <si>
    <t>JUMO is a technology platform, developed for building and running financial services.</t>
  </si>
  <si>
    <t>Magma Fincorp Limited offers secured lending, primarily in the rural and semi-urban areas.</t>
  </si>
  <si>
    <t>Syn Mun Kong Insurance provides non-life insurance products in Thailand.</t>
  </si>
  <si>
    <t>Apollo Investments Ltd provides general and life insurance solutions for individuals, businesses, and organizations in Kenya.</t>
  </si>
  <si>
    <t>First insurance company to be publicly listed in Ghana.</t>
  </si>
  <si>
    <t>BIMA provides digital health and insurtech services in emerging markets.</t>
  </si>
  <si>
    <t>Reliance Capital Management an integrated financial services company, provides financial service products in Indonesia.</t>
  </si>
  <si>
    <t>AllLife is the only South African insurer of people living with HIV/AIDs.</t>
  </si>
  <si>
    <t>Pyramid Group is a healthcare solutions in Africa.</t>
  </si>
  <si>
    <t>Dvara KGFS is a trust to ensure every individual and every enterprise has complete access to financial services.</t>
  </si>
  <si>
    <t>Mahindra Insurance Brokers is an insurance company.</t>
  </si>
  <si>
    <t>Northern Arc Capital is a Non-Banking Finance Company that provides access for debt to investors and businesses.</t>
  </si>
  <si>
    <t>Petra Trust Company Limited is a corporate pension trustee specializing in the management and administration.</t>
  </si>
  <si>
    <t>AFB is a financial services company that offers individuals and SMEs with credit products.</t>
  </si>
  <si>
    <t>PasarPolis is an insurtech startup that provides an online insurance comparison platform for individuals.</t>
  </si>
  <si>
    <t>https://www.zepzpay.com/</t>
  </si>
  <si>
    <t>https://www.fidelitybank.com.gh/</t>
  </si>
  <si>
    <t>http://neogrowth.in</t>
  </si>
  <si>
    <t>http://www.cignifi.com</t>
  </si>
  <si>
    <t>http://www.fincare.com/</t>
  </si>
  <si>
    <t>http://www.medgenome.com</t>
  </si>
  <si>
    <t>http://www.jumo.world</t>
  </si>
  <si>
    <t>http://www.magma.co.in</t>
  </si>
  <si>
    <t>https://www.smk.co.th/</t>
  </si>
  <si>
    <t>http://www.apainsurance.org/</t>
  </si>
  <si>
    <t>https://www.enterprisegroup.net.gh/group/modules/index.php</t>
  </si>
  <si>
    <t>http://bimamobile.com</t>
  </si>
  <si>
    <t>http://relianceindonesia.com/</t>
  </si>
  <si>
    <t>https://alllife.co.za</t>
  </si>
  <si>
    <t>http://www.pyramidpharma.com</t>
  </si>
  <si>
    <t>https://www.dvarakgfs.com/</t>
  </si>
  <si>
    <t>https://www.mahindrainsurance.com/</t>
  </si>
  <si>
    <t>http://northernarc.com/</t>
  </si>
  <si>
    <t>http://www.petratrust.com/</t>
  </si>
  <si>
    <t>http://afb.com/</t>
  </si>
  <si>
    <t>https://www.pasarpolis.com</t>
  </si>
  <si>
    <t>Eupheus Learning</t>
  </si>
  <si>
    <t>Dataiku</t>
  </si>
  <si>
    <t>wefox</t>
  </si>
  <si>
    <t>CMR Surgical</t>
  </si>
  <si>
    <t>MessageBird</t>
  </si>
  <si>
    <t>Buser</t>
  </si>
  <si>
    <t>Konfio</t>
  </si>
  <si>
    <t>Dunzo</t>
  </si>
  <si>
    <t>Neo4j</t>
  </si>
  <si>
    <t>Creditas</t>
  </si>
  <si>
    <t>Vogo</t>
  </si>
  <si>
    <t>Arya Collateral Warehousing Services</t>
  </si>
  <si>
    <t>WayCool</t>
  </si>
  <si>
    <t>Satispay</t>
  </si>
  <si>
    <t>salauno</t>
  </si>
  <si>
    <t>Infarm</t>
  </si>
  <si>
    <t>Copia Global</t>
  </si>
  <si>
    <t>IMAX Program</t>
  </si>
  <si>
    <t>Porter</t>
  </si>
  <si>
    <t>Dr.consulta</t>
  </si>
  <si>
    <t>Smartcoin</t>
  </si>
  <si>
    <t>Aye Finance</t>
  </si>
  <si>
    <t>Ummeed Housing Finance</t>
  </si>
  <si>
    <t>General Water SA</t>
  </si>
  <si>
    <t>Analytics, Business Information Systems, Data Visualization, Database</t>
  </si>
  <si>
    <t>Rental, Sharing Economy, Transportation, Travel</t>
  </si>
  <si>
    <t>Warehousing</t>
  </si>
  <si>
    <t>Environmental Consulting</t>
  </si>
  <si>
    <t>Eupheus Learning is an edtech company developing integrated learning solutions for the K-12 market in India.</t>
  </si>
  <si>
    <t>Dataiku operates as an enterprise artificial intelligence and machine-learning platform.</t>
  </si>
  <si>
    <t>wefox is a digital insurance company aiming to make people safe and prevent risk by reinventing insurance at scale through technology.</t>
  </si>
  <si>
    <t>CMR Surgical is developing the next-generation surgical robotic system for minimal access surgery.</t>
  </si>
  <si>
    <t>MessageBird is a cloud communications platform that connects enterprises to their global customers.</t>
  </si>
  <si>
    <t>Buser is a collaborative charter platform where travelers can have low cost bus trips.</t>
  </si>
  <si>
    <t>Konfio provides digital banking, software, and payment tools designed to boost growth and productivity for small and mid-size enterprises.</t>
  </si>
  <si>
    <t>Dunzo is a hyper-local delivery app that connects users to the nearest delivery partner.</t>
  </si>
  <si>
    <t>Neo4j is the leader in graph technology. We help global brands to reveal and predict how people, processes &amp; systems are interrelated.</t>
  </si>
  <si>
    <t>Creditas is a consumer loaning startup that operates a digital platform providing secured loans and low interest rates.</t>
  </si>
  <si>
    <t>Vogo offers transportation solutions in the form of self-driven rental scooters and cars.</t>
  </si>
  <si>
    <t>Arya Collateral Warehousing Services provides post-harvest services.</t>
  </si>
  <si>
    <t>WayCool has adopted a tech-enabled supply chain approach to produce staples like rice, dairy, and value added products.</t>
  </si>
  <si>
    <t>Satispay is a fintech company that provides a bank account enabled mobile payment platform.</t>
  </si>
  <si>
    <t>salauno is an ophthalmology system that works to eliminate needless blindness.</t>
  </si>
  <si>
    <t>Infarm builds and distributes efficient vertical farms throughout cities.</t>
  </si>
  <si>
    <t>Copia Global provides a consumer catalog order and delivery system intended to serve consumers in the developing world.</t>
  </si>
  <si>
    <t>IMAX Program is a data driven personalization education product that builds learning genome using school assessments.</t>
  </si>
  <si>
    <t>Porter helps businesses optimize their last mile delivery operations.</t>
  </si>
  <si>
    <t>dr.consulta is a tech-powered direct to consumer primary care company in Brazil</t>
  </si>
  <si>
    <t>Smartcoin is providing financial access to the millions of mobile users in India using alternative credit assessment.</t>
  </si>
  <si>
    <t>Aye Finance is a finance company that provides business loans to micro and small businesses.</t>
  </si>
  <si>
    <t>Ummeed Housing Finance is a housing finance employer that affords home loans and property loans to lower and middle-income families.</t>
  </si>
  <si>
    <t>General Water operates as a full scope solution provider of on-site ground water extraction &amp; wastewater treatment systems.</t>
  </si>
  <si>
    <t>https://www.eupheus.in</t>
  </si>
  <si>
    <t>http://www.dataiku.com</t>
  </si>
  <si>
    <t>https://www.wefox.com</t>
  </si>
  <si>
    <t>https://cmrsurgical.com/</t>
  </si>
  <si>
    <t>https://www.messagebird.com/</t>
  </si>
  <si>
    <t>https://www.buser.com.br</t>
  </si>
  <si>
    <t>https://konfio.mx</t>
  </si>
  <si>
    <t>https://www.dunzo.com</t>
  </si>
  <si>
    <t>https://www.neo4j.com/</t>
  </si>
  <si>
    <t>https://www.creditas.com</t>
  </si>
  <si>
    <t>http://www.vogo.in</t>
  </si>
  <si>
    <t>https://www.arya.ag</t>
  </si>
  <si>
    <t>https://waycool.in/</t>
  </si>
  <si>
    <t>http://www.satispay.com</t>
  </si>
  <si>
    <t>http://salauno.com.mx</t>
  </si>
  <si>
    <t>https://infarm.com</t>
  </si>
  <si>
    <t>http://www.copiaglobal.com/</t>
  </si>
  <si>
    <t>https://imaxprogram.com/</t>
  </si>
  <si>
    <t>https://porter.in</t>
  </si>
  <si>
    <t>http://www.drconsulta.com</t>
  </si>
  <si>
    <t>http://smartcoin.co.in</t>
  </si>
  <si>
    <t>http://www.ayefin.com/</t>
  </si>
  <si>
    <t>http://www.ummeedhfc.com</t>
  </si>
  <si>
    <t>http://www.generalwater.com.br/</t>
  </si>
  <si>
    <t>H&amp;S Invest Holding</t>
  </si>
  <si>
    <t>Groupe COFINA</t>
  </si>
  <si>
    <t>Diffazur</t>
  </si>
  <si>
    <t>MedTech Group</t>
  </si>
  <si>
    <t>BITAKA Cards &amp; Solutions</t>
  </si>
  <si>
    <t>EURL Cieptal Cars</t>
  </si>
  <si>
    <t>RANDA</t>
  </si>
  <si>
    <t>C.E.C.I.</t>
  </si>
  <si>
    <t>Groupe Scolaire RenÃ© Descartes</t>
  </si>
  <si>
    <t>Biopharm</t>
  </si>
  <si>
    <t>Cash Plus</t>
  </si>
  <si>
    <t>JP Industrie</t>
  </si>
  <si>
    <t>San JosÃ© LÃ³pez Group</t>
  </si>
  <si>
    <t>UniversitÃ© PrivÃ©e de Marrakech</t>
  </si>
  <si>
    <t>CEPRO S.P.A</t>
  </si>
  <si>
    <t>Cairo Scan</t>
  </si>
  <si>
    <t>https://hns.ma/</t>
  </si>
  <si>
    <t>http://www.groupecofina.com/</t>
  </si>
  <si>
    <t>http://www.diffazur.ma/</t>
  </si>
  <si>
    <t>http://www.medtech.ma</t>
  </si>
  <si>
    <t>http://www.bitaka-tunisie.com</t>
  </si>
  <si>
    <t>http://www.cieptalcars.com/</t>
  </si>
  <si>
    <t>https://www.randa.tn/en/</t>
  </si>
  <si>
    <t>http://www.ceci.ma/</t>
  </si>
  <si>
    <t>http://gsrdtunis.net/</t>
  </si>
  <si>
    <t>http://www.biopharmdz.com</t>
  </si>
  <si>
    <t>https://www.cashplus.ma/</t>
  </si>
  <si>
    <t>http://www.jpindustrie.com</t>
  </si>
  <si>
    <t>http://sjl-group.com/</t>
  </si>
  <si>
    <t>http://www.upm.ma/</t>
  </si>
  <si>
    <t>http://cepro.dz/</t>
  </si>
  <si>
    <t>http://www.cairoscan.com.eg/</t>
  </si>
  <si>
    <t>Consumer Electronics</t>
  </si>
  <si>
    <t>Industrial Manufacturing, Machinery Manufacturing</t>
  </si>
  <si>
    <t>Pharmaceutical</t>
  </si>
  <si>
    <t>Manufacturing</t>
  </si>
  <si>
    <t>H&amp;S Invest Holding offers distribution and logistics services.</t>
  </si>
  <si>
    <t>Groupe COFINA is an African financial institution dedicated to mesofinance.</t>
  </si>
  <si>
    <t>Diffazur distributes digital still camera, video, DSLR, projectors, printers, scanners, fax, and consumables.</t>
  </si>
  <si>
    <t>MedTech Group offers information technology engineering solutions.</t>
  </si>
  <si>
    <t>BITAKA Cards &amp; Solutions is a Tunisia-based company involved in the personalization of plastic and smart cards.</t>
  </si>
  <si>
    <t>EURL Cieptal Cars is a company specialized in the rental of vehicles.</t>
  </si>
  <si>
    <t>RANDA is Leader in Tunisia in wheat collection, transformation and distribution.</t>
  </si>
  <si>
    <t>C.E.C.I. manufactures industrial vehicles which include trucks and trailers.</t>
  </si>
  <si>
    <t>Groupe Scolaire RenÃ© Descartes is a Private educational institution specialised in French and Tunisian programmes.</t>
  </si>
  <si>
    <t>Biopharm is the indigenous pharmaceutical company in Algeria.</t>
  </si>
  <si>
    <t>Cash Plus is a moroccan company that aims to make life easier for people by providing easy access to financial and payment services.</t>
  </si>
  <si>
    <t>JP Industrie is a manufacture and commercialisation of aluminum windows and closures.</t>
  </si>
  <si>
    <t>San JosÃ© LÃ³pez Group is a Spanish company that operates in the road freight transport sector.</t>
  </si>
  <si>
    <t>UniversitÃ© PrivÃ©e de Marrakech is one of the foremost private higher education providers in Morocco and serves over 2,000 students.</t>
  </si>
  <si>
    <t>CEPRO S.P.A is active in the algerian market of the single use hygienic product manifacturing and distribution.</t>
  </si>
  <si>
    <t xml:space="preserve"> A private provider of medical imaging services and diagnostics in Egypt.</t>
  </si>
  <si>
    <t>Kaleidofin</t>
  </si>
  <si>
    <t>Sewa Grih Rin</t>
  </si>
  <si>
    <t>Avanti Finance</t>
  </si>
  <si>
    <t>Grace and Mercy Initiative</t>
  </si>
  <si>
    <t>BizCapital</t>
  </si>
  <si>
    <t>Sulaxmi Finance</t>
  </si>
  <si>
    <t>Origo Commodities India Pvt. Ltd.</t>
  </si>
  <si>
    <t>Inyenyeri</t>
  </si>
  <si>
    <t>Aashiyaan Housing and Development Finance</t>
  </si>
  <si>
    <t>Chetna Organic Agriculture Producer Company</t>
  </si>
  <si>
    <t>Kingo</t>
  </si>
  <si>
    <t>Laudex</t>
  </si>
  <si>
    <t>Access Bank</t>
  </si>
  <si>
    <t>RGVN (North East) Microfinance</t>
  </si>
  <si>
    <t>Tienda Pago</t>
  </si>
  <si>
    <t>YCook</t>
  </si>
  <si>
    <t>https://kaleidofin.com/</t>
  </si>
  <si>
    <t>http://sgrlimited.in/</t>
  </si>
  <si>
    <t>https://avantifinance.in/</t>
  </si>
  <si>
    <t>https://www.graceandmercyinitiative.org/</t>
  </si>
  <si>
    <t>http://bizcapital.com.br/</t>
  </si>
  <si>
    <t>https://www.sulaxmi.com/</t>
  </si>
  <si>
    <t>http://origoindia.com/</t>
  </si>
  <si>
    <t>http://www.inyenyeri.org/</t>
  </si>
  <si>
    <t>http://www.aashiyaan.in</t>
  </si>
  <si>
    <t>http://www.chetnaorganic.org.in/</t>
  </si>
  <si>
    <t>http://kingoenergy.com/</t>
  </si>
  <si>
    <t>http://www.laudex.mx/</t>
  </si>
  <si>
    <t>http://www.accessbankplc.com/</t>
  </si>
  <si>
    <t>http://rgvnnemfl.com/</t>
  </si>
  <si>
    <t>http://www.tiendapago.com/en/</t>
  </si>
  <si>
    <t>http://www.ycook.in/</t>
  </si>
  <si>
    <t>Kaleidofin is a fintech platform that provides complete financial solutions for excluded individuals and households.</t>
  </si>
  <si>
    <t>Sewa Grih Rin provides affordable housing finance to the under-served low income households in urban and peri-urban locations.</t>
  </si>
  <si>
    <t>Avanti Finance lends relatively large but trust-based loans without formal credit footprint.</t>
  </si>
  <si>
    <t>Grace and Mercy Initiative is an NGO that provides financial opportunities for the poor and low-income earners through small funds.</t>
  </si>
  <si>
    <t>BizCapital provides SMEs with fast and secure online working capital loans.</t>
  </si>
  <si>
    <t>Sulaxmi Finance provides tiny loans for income generation to poor.</t>
  </si>
  <si>
    <t>Origo Commodities, a complete post-harvest management services for agricultural commodities, is the fastest growing company in its sector.</t>
  </si>
  <si>
    <t>Inyenyeri A Rwandan Social Benefit Company</t>
  </si>
  <si>
    <t>Provide housing finance to those in the informal sector enabling the hither to un-served to own a home of their own.</t>
  </si>
  <si>
    <t>Chetna Organic Agriculture Producer Company is a farmer-owned finance and market linkage commodity-trading company.</t>
  </si>
  <si>
    <t>Kingo provides a prepaid solar energy service in rural communities without access to the grid</t>
  </si>
  <si>
    <t>Laudex is a fintech online lender focused on student loans in Mexico</t>
  </si>
  <si>
    <t>Access Bank is a financial institution that provides financial services to retail, business, commercial, and corporate customers.</t>
  </si>
  <si>
    <t>RGVN (North East) Microfinance is a Non-Banking Finance Company (NBFC)</t>
  </si>
  <si>
    <t>Digital platform that lets small retailers in emerging markets finance consumer goods and enables a mobile cashless payments.</t>
  </si>
  <si>
    <t>YCook is a food technology company that specializes in minimally processed vegetables, lentils, and fruits.</t>
  </si>
  <si>
    <t>RideLink</t>
  </si>
  <si>
    <t>Pratilipi</t>
  </si>
  <si>
    <t>Handshake</t>
  </si>
  <si>
    <t>Tinkergarten</t>
  </si>
  <si>
    <t>ZestMoney</t>
  </si>
  <si>
    <t>Wonderschool</t>
  </si>
  <si>
    <t>Scripbox</t>
  </si>
  <si>
    <t>Neon</t>
  </si>
  <si>
    <t>IntrCity</t>
  </si>
  <si>
    <t>Doubtnut</t>
  </si>
  <si>
    <t>Cambridge Blockchain</t>
  </si>
  <si>
    <t>Lidya Live</t>
  </si>
  <si>
    <t>Change Healthcare</t>
  </si>
  <si>
    <t>DealShare</t>
  </si>
  <si>
    <t>ZineOne</t>
  </si>
  <si>
    <t>eCurrency Mint (eCM)</t>
  </si>
  <si>
    <t>Pickrr Technologies</t>
  </si>
  <si>
    <t>Jopwell</t>
  </si>
  <si>
    <t>Propel</t>
  </si>
  <si>
    <t>Kin Insurance</t>
  </si>
  <si>
    <t>Chime</t>
  </si>
  <si>
    <t>Uolo Technology</t>
  </si>
  <si>
    <t>Aspiration</t>
  </si>
  <si>
    <t>Picterra</t>
  </si>
  <si>
    <t>Guiabolso</t>
  </si>
  <si>
    <t>PT RUMA</t>
  </si>
  <si>
    <t>Brightwheel</t>
  </si>
  <si>
    <t>Bridge International Academies</t>
  </si>
  <si>
    <t>Digime</t>
  </si>
  <si>
    <t>Boostable</t>
  </si>
  <si>
    <t>Steady</t>
  </si>
  <si>
    <t>Terbium Labs</t>
  </si>
  <si>
    <t>Prosper Marketplace</t>
  </si>
  <si>
    <t>Altitude Learning</t>
  </si>
  <si>
    <t>Harvesting Inc</t>
  </si>
  <si>
    <t>Hotels.Ng</t>
  </si>
  <si>
    <t>Lumbrera</t>
  </si>
  <si>
    <t>Pula Advisors</t>
  </si>
  <si>
    <t>Vedantu</t>
  </si>
  <si>
    <t>1mg</t>
  </si>
  <si>
    <t>Chilibeli</t>
  </si>
  <si>
    <t>Couchsurfing</t>
  </si>
  <si>
    <t>Altec.lat</t>
  </si>
  <si>
    <t>SeeClickFix</t>
  </si>
  <si>
    <t>Meetup</t>
  </si>
  <si>
    <t>Eventful</t>
  </si>
  <si>
    <t>Fast Forward</t>
  </si>
  <si>
    <t>The Ken</t>
  </si>
  <si>
    <t>Rheo TV</t>
  </si>
  <si>
    <t>RevolutionCredit</t>
  </si>
  <si>
    <t>mySociety</t>
  </si>
  <si>
    <t>Lidya</t>
  </si>
  <si>
    <t>WhiteHat Education Technology</t>
  </si>
  <si>
    <t>Rappler</t>
  </si>
  <si>
    <t>Spruce Holdings</t>
  </si>
  <si>
    <t>Bijak</t>
  </si>
  <si>
    <t>Nanosolar</t>
  </si>
  <si>
    <t>Geekie</t>
  </si>
  <si>
    <t>Federated Media</t>
  </si>
  <si>
    <t>CENTA</t>
  </si>
  <si>
    <t>Toffee Insurance</t>
  </si>
  <si>
    <t>Sunlight Foundation</t>
  </si>
  <si>
    <t>African Leadership Academy</t>
  </si>
  <si>
    <t>Socialtext</t>
  </si>
  <si>
    <t>Ellevation</t>
  </si>
  <si>
    <t>Yelo</t>
  </si>
  <si>
    <t>Goodera</t>
  </si>
  <si>
    <t>Bounce</t>
  </si>
  <si>
    <t>iMerit</t>
  </si>
  <si>
    <t>Storie</t>
  </si>
  <si>
    <t>RailYatri</t>
  </si>
  <si>
    <t>Freewill</t>
  </si>
  <si>
    <t>Socratic</t>
  </si>
  <si>
    <t>U2opia Mobile</t>
  </si>
  <si>
    <t>Praekelt Foundation</t>
  </si>
  <si>
    <t>Platzi</t>
  </si>
  <si>
    <t>Tandem</t>
  </si>
  <si>
    <t>albo</t>
  </si>
  <si>
    <t>IntelleGrow</t>
  </si>
  <si>
    <t>Hypothes.is</t>
  </si>
  <si>
    <t>Crisis Text Line</t>
  </si>
  <si>
    <t>NowFloats</t>
  </si>
  <si>
    <t>PandoDaily</t>
  </si>
  <si>
    <t>NationBuilder</t>
  </si>
  <si>
    <t>Digital House</t>
  </si>
  <si>
    <t>Platial</t>
  </si>
  <si>
    <t>Edquity</t>
  </si>
  <si>
    <t>Bon(Bonfleet Solutions)</t>
  </si>
  <si>
    <t>Metaweb Technologies</t>
  </si>
  <si>
    <t>Global Voices</t>
  </si>
  <si>
    <t>SPARK Schools</t>
  </si>
  <si>
    <t>Wicked Ride Adventure Services Private Limited</t>
  </si>
  <si>
    <t>Evermind</t>
  </si>
  <si>
    <t>Amplion Clinical Communications</t>
  </si>
  <si>
    <t>Civic Hall Labs</t>
  </si>
  <si>
    <t>Siyavula Education</t>
  </si>
  <si>
    <t>Krugle</t>
  </si>
  <si>
    <t>Healofy</t>
  </si>
  <si>
    <t>Zimmber</t>
  </si>
  <si>
    <t>Linden Lab</t>
  </si>
  <si>
    <t>BudgIT</t>
  </si>
  <si>
    <t>ONFocus Healthcare</t>
  </si>
  <si>
    <t>SpikeSource</t>
  </si>
  <si>
    <t>Citymart</t>
  </si>
  <si>
    <t>Code For Africa</t>
  </si>
  <si>
    <t>RevUp Software</t>
  </si>
  <si>
    <t>Micro Insurance Company</t>
  </si>
  <si>
    <t>Goodmail Systems</t>
  </si>
  <si>
    <t>Colab.re</t>
  </si>
  <si>
    <t>Agenda Edu</t>
  </si>
  <si>
    <t>Needslist</t>
  </si>
  <si>
    <t>Amicus</t>
  </si>
  <si>
    <t>WorldCover</t>
  </si>
  <si>
    <t>GiveIndia</t>
  </si>
  <si>
    <t>Global Integrity</t>
  </si>
  <si>
    <t>Quikr</t>
  </si>
  <si>
    <t>Axio Biosolutions</t>
  </si>
  <si>
    <t>Hevo Data</t>
  </si>
  <si>
    <t>Backfence</t>
  </si>
  <si>
    <t>Seesmic</t>
  </si>
  <si>
    <t>MyShubhLife</t>
  </si>
  <si>
    <t>Youth Noise</t>
  </si>
  <si>
    <t>Lenddo</t>
  </si>
  <si>
    <t>Log 9 Materials</t>
  </si>
  <si>
    <t>De Correspondent</t>
  </si>
  <si>
    <t>Credenc</t>
  </si>
  <si>
    <t>United Income</t>
  </si>
  <si>
    <t>Open Data Institute</t>
  </si>
  <si>
    <t>Transerve</t>
  </si>
  <si>
    <t>Koko</t>
  </si>
  <si>
    <t>Feedster</t>
  </si>
  <si>
    <t>Giraffe</t>
  </si>
  <si>
    <t>ZipGo</t>
  </si>
  <si>
    <t>Unite Us</t>
  </si>
  <si>
    <t>Versa</t>
  </si>
  <si>
    <t>Digg</t>
  </si>
  <si>
    <t>EagerPanda</t>
  </si>
  <si>
    <t>PatientsLikeMe</t>
  </si>
  <si>
    <t>Anchor</t>
  </si>
  <si>
    <t>Vyng</t>
  </si>
  <si>
    <t>Akshara Foundation</t>
  </si>
  <si>
    <t>Common Sense Media</t>
  </si>
  <si>
    <t>myUpchar</t>
  </si>
  <si>
    <t>Phandeeyar Accelerator</t>
  </si>
  <si>
    <t>Swarna Pragati Housing Microfinance</t>
  </si>
  <si>
    <t>Khan Academy</t>
  </si>
  <si>
    <t>Phandeeyar</t>
  </si>
  <si>
    <t>Rukita</t>
  </si>
  <si>
    <t>Fandom</t>
  </si>
  <si>
    <t>Cognicept Systems</t>
  </si>
  <si>
    <t>MissionU</t>
  </si>
  <si>
    <t>EdSurge</t>
  </si>
  <si>
    <t>Indus OS</t>
  </si>
  <si>
    <t>Woo</t>
  </si>
  <si>
    <t>Civic Hall</t>
  </si>
  <si>
    <t>International Consortium of Investigative Journalists</t>
  </si>
  <si>
    <t>ShopUp</t>
  </si>
  <si>
    <t>ParentPowered</t>
  </si>
  <si>
    <t>Healthkart</t>
  </si>
  <si>
    <t>Holberton School</t>
  </si>
  <si>
    <t>Hopelab</t>
  </si>
  <si>
    <t>i2e1</t>
  </si>
  <si>
    <t>Aspiring Minds</t>
  </si>
  <si>
    <t>Classplus</t>
  </si>
  <si>
    <t>Hustle</t>
  </si>
  <si>
    <t>Suyo</t>
  </si>
  <si>
    <t>Bunker</t>
  </si>
  <si>
    <t>Hummingbird</t>
  </si>
  <si>
    <t>Kalibrr</t>
  </si>
  <si>
    <t>Change.org</t>
  </si>
  <si>
    <t>World of Good</t>
  </si>
  <si>
    <t>Siddhivinayak Agri Processing</t>
  </si>
  <si>
    <t>Skillshare</t>
  </si>
  <si>
    <t>DataKind</t>
  </si>
  <si>
    <t>Overcart</t>
  </si>
  <si>
    <t>Work For Pie</t>
  </si>
  <si>
    <t>News Deeply</t>
  </si>
  <si>
    <t>SafeTraces</t>
  </si>
  <si>
    <t>Subtext</t>
  </si>
  <si>
    <t>Meridia</t>
  </si>
  <si>
    <t>https://ride-link.com/</t>
  </si>
  <si>
    <t>https://www.pratilipi.com/</t>
  </si>
  <si>
    <t>http://joinhandshake.com</t>
  </si>
  <si>
    <t>http://www.tinkergarten.com</t>
  </si>
  <si>
    <t>https://www.zestmoney.in/</t>
  </si>
  <si>
    <t>http://www.wonderschool.com</t>
  </si>
  <si>
    <t>https://scripbox.com/</t>
  </si>
  <si>
    <t>https://neon.com.br/</t>
  </si>
  <si>
    <t>http://www.intrcity.com</t>
  </si>
  <si>
    <t>http://www.doubtnut.com/</t>
  </si>
  <si>
    <t>http://www.cambridge-blockchain.com/</t>
  </si>
  <si>
    <t>https://www.lidyalive.com</t>
  </si>
  <si>
    <t>http://www.changehealthcare.com</t>
  </si>
  <si>
    <t>https://www.dealshare.in</t>
  </si>
  <si>
    <t>http://www.zineone.com</t>
  </si>
  <si>
    <t>https://www.ecurrency.net/</t>
  </si>
  <si>
    <t>http://www.pickrr.com/</t>
  </si>
  <si>
    <t>http://www.jopwell.com</t>
  </si>
  <si>
    <t>http://joinpropel.com/</t>
  </si>
  <si>
    <t>https://www.kin.com</t>
  </si>
  <si>
    <t>https://www.chime.com</t>
  </si>
  <si>
    <t>http://www.theuolo.com</t>
  </si>
  <si>
    <t>https://www.aspiration.com</t>
  </si>
  <si>
    <t>https://www.picterra.ch/</t>
  </si>
  <si>
    <t>https://www.guiabolso.com.br/</t>
  </si>
  <si>
    <t>http://ruma.co.id/</t>
  </si>
  <si>
    <t>http://www.mybrightwheel.com</t>
  </si>
  <si>
    <t>http://bridgeinternationalacademies.com/</t>
  </si>
  <si>
    <t>http://digi.me</t>
  </si>
  <si>
    <t>http://www.boostable.com</t>
  </si>
  <si>
    <t>https://steadyapp.com/</t>
  </si>
  <si>
    <t>http://terbiumlabs.com/</t>
  </si>
  <si>
    <t>http://www.prosper.com</t>
  </si>
  <si>
    <t>https://learnercentered.org</t>
  </si>
  <si>
    <t>http://www.harvesting.co</t>
  </si>
  <si>
    <t>http://www.hotels.ng/</t>
  </si>
  <si>
    <t>https://lumbrera.com.mx/</t>
  </si>
  <si>
    <t>https://www.pula-advisors.com/</t>
  </si>
  <si>
    <t>http://www.vedantu.com/</t>
  </si>
  <si>
    <t>https://www.1mg.com/</t>
  </si>
  <si>
    <t>http://www.chilibeli.com/</t>
  </si>
  <si>
    <t>http://couchsurfing.com</t>
  </si>
  <si>
    <t>http://www.altec.lat/web/</t>
  </si>
  <si>
    <t>http://www.seeclickfix.com</t>
  </si>
  <si>
    <t>http://www.meetup.com</t>
  </si>
  <si>
    <t>http://www.ffwd.org</t>
  </si>
  <si>
    <t>https://the-ken.com/</t>
  </si>
  <si>
    <t>https://www.rheotv.com/</t>
  </si>
  <si>
    <t>http://invideo.io</t>
  </si>
  <si>
    <t>http://www.mysociety.org</t>
  </si>
  <si>
    <t>https://www.lidya.info</t>
  </si>
  <si>
    <t>https://www.whitehatjr.com</t>
  </si>
  <si>
    <t>http://www.rappler.com</t>
  </si>
  <si>
    <t>https://www.spruce.co/</t>
  </si>
  <si>
    <t>https://www.bijak.in/</t>
  </si>
  <si>
    <t>http://www.nanosolar.com</t>
  </si>
  <si>
    <t>https://www.lendable.io/</t>
  </si>
  <si>
    <t>http://www.geekie.com.br</t>
  </si>
  <si>
    <t>http://federatedmedia.net</t>
  </si>
  <si>
    <t>https://centa.org/</t>
  </si>
  <si>
    <t>http://www.toffeeinsurance.com</t>
  </si>
  <si>
    <t>http://sunlightfoundation.com</t>
  </si>
  <si>
    <t>http://www.africanleadershipacademy.org/</t>
  </si>
  <si>
    <t>http://www.affordplan.com/</t>
  </si>
  <si>
    <t>http://ellevationeducation.com</t>
  </si>
  <si>
    <t>https://goodera.com/</t>
  </si>
  <si>
    <t>https://bounceshare.com</t>
  </si>
  <si>
    <t>http://imerit.net/</t>
  </si>
  <si>
    <t>https://www.storie.id/explore</t>
  </si>
  <si>
    <t>http://RailYatri.in</t>
  </si>
  <si>
    <t>http://socratic.org</t>
  </si>
  <si>
    <t>http://www.u2opiamobile.com</t>
  </si>
  <si>
    <t>http://www.praekeltfoundation.org</t>
  </si>
  <si>
    <t>https://platzi.com</t>
  </si>
  <si>
    <t>https://www.tandem.co.uk/</t>
  </si>
  <si>
    <t>https://www.albo.mx</t>
  </si>
  <si>
    <t>http://www.tezfinancialservices.pk</t>
  </si>
  <si>
    <t>https://web.hypothes.is</t>
  </si>
  <si>
    <t>http://www.crisistextline.org/</t>
  </si>
  <si>
    <t>http://www.nowfloats.com</t>
  </si>
  <si>
    <t>http://www.pando.com</t>
  </si>
  <si>
    <t>http://nationbuilder.com</t>
  </si>
  <si>
    <t>https://www.digitalhouse.com/</t>
  </si>
  <si>
    <t>http://platial.com</t>
  </si>
  <si>
    <t>http://www.edquity.co</t>
  </si>
  <si>
    <t>https://bon.pe</t>
  </si>
  <si>
    <t>http://www.metaweb.com</t>
  </si>
  <si>
    <t>http://globalvoicesonline.org</t>
  </si>
  <si>
    <t>http://www.sparkschools.co.za</t>
  </si>
  <si>
    <t>http://wickedride.com</t>
  </si>
  <si>
    <t>https://evermind.us/</t>
  </si>
  <si>
    <t>http://www.amplionalert.com</t>
  </si>
  <si>
    <t>http://www.civichalllabs.org</t>
  </si>
  <si>
    <t>http://www.siyavulaeducation.com/</t>
  </si>
  <si>
    <t>http://www.krugle.com</t>
  </si>
  <si>
    <t>https://healofy.com/</t>
  </si>
  <si>
    <t>http://www.lindenlab.com</t>
  </si>
  <si>
    <t>http://yourbudgit.com/</t>
  </si>
  <si>
    <t>http://www.onfocushealthcare.com</t>
  </si>
  <si>
    <t>http://www.spikesource.com</t>
  </si>
  <si>
    <t>http://citymart.com</t>
  </si>
  <si>
    <t>http://www.codeforafrica.org/</t>
  </si>
  <si>
    <t>http://www.revup.com/</t>
  </si>
  <si>
    <t>https://microinsurance.com/</t>
  </si>
  <si>
    <t>http://www.goodmailsystems.com</t>
  </si>
  <si>
    <t>http://www.colab.re</t>
  </si>
  <si>
    <t>http://www.agendaedu.com</t>
  </si>
  <si>
    <t>http://www.needslist.co/</t>
  </si>
  <si>
    <t>http://amicushq.com</t>
  </si>
  <si>
    <t>http://www.giveindia.org</t>
  </si>
  <si>
    <t>http://www.globalintegrity.org</t>
  </si>
  <si>
    <t>http://www.quikr.com</t>
  </si>
  <si>
    <t>http://www.axiobio.com</t>
  </si>
  <si>
    <t>https://hevodata.com</t>
  </si>
  <si>
    <t>http://www.innocentive.com</t>
  </si>
  <si>
    <t>http://www.backfence.com</t>
  </si>
  <si>
    <t>http://seesmic.com</t>
  </si>
  <si>
    <t>https://www.myshubhlife.com/</t>
  </si>
  <si>
    <t>http://www.youthnoise.com</t>
  </si>
  <si>
    <t>https://www.lenddo.com</t>
  </si>
  <si>
    <t>http://www.log9materials.com/</t>
  </si>
  <si>
    <t>http://decorrespondent.nl</t>
  </si>
  <si>
    <t>https://www.credenc.com/</t>
  </si>
  <si>
    <t>https://investing.capitalone.com</t>
  </si>
  <si>
    <t>http://theodi.org</t>
  </si>
  <si>
    <t>https://transerve.com</t>
  </si>
  <si>
    <t>https://koko.ai/</t>
  </si>
  <si>
    <t>http://www.credr.com/</t>
  </si>
  <si>
    <t>http://www.feedster.com/</t>
  </si>
  <si>
    <t>https://www.giraffe.co.za/</t>
  </si>
  <si>
    <t>https://uniteus.com</t>
  </si>
  <si>
    <t>http://www.versahq.com</t>
  </si>
  <si>
    <t>http://www.digg.com</t>
  </si>
  <si>
    <t>http://www.eagerpanda.com</t>
  </si>
  <si>
    <t>http://www.patientslikeme.com</t>
  </si>
  <si>
    <t>https://anchor.fm/</t>
  </si>
  <si>
    <t>http://www.vyng.me/</t>
  </si>
  <si>
    <t>https://akshara.org.in/</t>
  </si>
  <si>
    <t>http://www.commonsensemedia.org</t>
  </si>
  <si>
    <t>http://www.myupchar.com/</t>
  </si>
  <si>
    <t>http://accelerator.phandeeyar.org</t>
  </si>
  <si>
    <t>http://sphm.co.in</t>
  </si>
  <si>
    <t>http://khanacademy.org/</t>
  </si>
  <si>
    <t>http://phandeeyar.org</t>
  </si>
  <si>
    <t>https://www.rukita.co/</t>
  </si>
  <si>
    <t>https://www.fandom.com/</t>
  </si>
  <si>
    <t>https://cognicept.systems</t>
  </si>
  <si>
    <t>http://missionu.com</t>
  </si>
  <si>
    <t>https://www.edsurge.com</t>
  </si>
  <si>
    <t>http://www.indusos.com/</t>
  </si>
  <si>
    <t>http://www.getwooapp.com/</t>
  </si>
  <si>
    <t>http://civichall.org/</t>
  </si>
  <si>
    <t>http://www.icij.org/</t>
  </si>
  <si>
    <t>https://shopup.com.bd/</t>
  </si>
  <si>
    <t>https://ready4k.parentpowered.com/index.html</t>
  </si>
  <si>
    <t>http://healthkart.com</t>
  </si>
  <si>
    <t>https://www.holbertonschool.com</t>
  </si>
  <si>
    <t>http://www.hopelab.org</t>
  </si>
  <si>
    <t>https://classplusapp.com/</t>
  </si>
  <si>
    <t>https://hustle.com</t>
  </si>
  <si>
    <t>http://suyo.co/</t>
  </si>
  <si>
    <t>http://buildbunker.com</t>
  </si>
  <si>
    <t>https://hummingbird.co/</t>
  </si>
  <si>
    <t>http://www.kalibrr.com</t>
  </si>
  <si>
    <t>http://www.change.org</t>
  </si>
  <si>
    <t>http://www.worldofgoodinc.com</t>
  </si>
  <si>
    <t>http://www.svagri.co.in/</t>
  </si>
  <si>
    <t>http://skillshare.com</t>
  </si>
  <si>
    <t>http://www.datakind.org/</t>
  </si>
  <si>
    <t>http://www.overcart.com/</t>
  </si>
  <si>
    <t>http://www.workforpie.com</t>
  </si>
  <si>
    <t>https://deeply.thenewhumanitarian.org</t>
  </si>
  <si>
    <t>http://www.safetraces.com/</t>
  </si>
  <si>
    <t>https://www.elucd.com</t>
  </si>
  <si>
    <t>https://www.meridia.land/</t>
  </si>
  <si>
    <t>Beauty, Customer Service, Lifestyle</t>
  </si>
  <si>
    <t>Ridelink is a transport company that offers tailor-made logistics and transportation services for both SMEs and large firms.</t>
  </si>
  <si>
    <t>Pratilipi is a language storytelling platform that brings readers, writers, and their stories together.</t>
  </si>
  <si>
    <t>Handshake is a college career network that helps students and recent graduates find their next opportunity.</t>
  </si>
  <si>
    <t>Tinkergarten is a tech-enabled network of leaders bringing high quality early childhood education to a park near you.</t>
  </si>
  <si>
    <t>ZestMoney is an India-based consumer lending fintech company.</t>
  </si>
  <si>
    <t>Wonderschool offers a platform where people can start infant and toddler programs and preschools out of their homes.</t>
  </si>
  <si>
    <t>Scripbox owns and operates an online investing platform that distributes mutual funds in India.</t>
  </si>
  <si>
    <t>Neon is a digital bank that offers credit cards, personal loans, and investment products, among other services.</t>
  </si>
  <si>
    <t>Todayâ€™s tech-savvy Millennial consumers in both metro &amp; tier-2 cities have grown using Ola, Uber Apps for mobility and have a low tolerance for subpar digital experiences. Consumers are increasingly demanding ease of use, cashless/ contactless digital customer services along with superior on-ground experience which can only be provided by connecting these by technology.  Our platform provides seamless intercity travel via the \only two real alternative modes - Buses &amp; Trains. IntrCity SmartBus promises comfort, safety, and punctuality to our travelers. We accomplish these goals with defined quality standards, standardized bus configurations, and powered by our proprietary mobility technology.</t>
  </si>
  <si>
    <t>Doubtnut operates as an e-learning platform that enables users to ask study questions in Physics, Chemistry, and Math.</t>
  </si>
  <si>
    <t>Cambridge Blockchain develops blockchain-based identity management and compliance software solutions for financial institutions.</t>
  </si>
  <si>
    <t>Lidya Live offer high engaging, interactive shopping experience for your customers.</t>
  </si>
  <si>
    <t>Change Healthcare is a healthcare technology company that focuses on accelerating the transformation of the healthcare system.</t>
  </si>
  <si>
    <t>DealShare is a fast growing social e-commerce startup</t>
  </si>
  <si>
    <t>ZineOne uses AI to deliver intelligent customer experiences in key moments to delight customers, foster loyalty, and increase revenue.</t>
  </si>
  <si>
    <t>eCurrency Mint is a provider of technology solutions.</t>
  </si>
  <si>
    <t>Pickrr Technologies is a logistics-tech company that offers logistics and warehousing solutions via SaaS.</t>
  </si>
  <si>
    <t>Jopwell is a digital recruiting platform that connects your recruiters with diverse professionals and students.</t>
  </si>
  <si>
    <t>Propel builds software dedicated to helping low-income Americans improve their financial health.</t>
  </si>
  <si>
    <t>Kin Insurance is an insurtech company that offers personalized home insurance solutions.</t>
  </si>
  <si>
    <t>Chime is a fintech company that helps its members avoid bank fees, save money automatically, and lead healthier financial lives.</t>
  </si>
  <si>
    <t>Uolo Technology is founded by paranoid parents who want to make a difference to preschool experience.</t>
  </si>
  <si>
    <t>Aspiration offers retail banking and investing services that enable customers to spend and save their money in ways that protect the planet.</t>
  </si>
  <si>
    <t>User-Sourced artificial intelligence for earth imaging</t>
  </si>
  <si>
    <t>Guiabolso offers both financial management and marketplace app (B2C), and Open Banking SaaS solution (B2B).</t>
  </si>
  <si>
    <t>To increase dignity, income, and access for the poor through technology.</t>
  </si>
  <si>
    <t>Brightwheel is the first all-in-one software platform for preschools and childcare providers.</t>
  </si>
  <si>
    <t>Bridge International Academies is an operator of scholastic academy services used to provide education to underprivileged children.</t>
  </si>
  <si>
    <t>Digi.me allows consumers to gather their personal data and share it with businesses in a mutually beneficial value exchange.</t>
  </si>
  <si>
    <t>Boostable provides a cooperative digital advertising solution that enables ecommerce businesses to offer digital advertising as a service.</t>
  </si>
  <si>
    <t>Steady removes barriers to earn through its income intelligence that supports hourly, 1099 and mixed-earners in earning more.</t>
  </si>
  <si>
    <t>Terbium Labs offers Matchlight, a product that alerts their clients the instant their stolen data appears on the web.</t>
  </si>
  <si>
    <t>Prosper Marketplace is an online lending platform that connects people who want to borrow money with individuals and institutions.</t>
  </si>
  <si>
    <t>AltSchool is a network of schools with an interdisciplinary team aimed at offering experimental learning.</t>
  </si>
  <si>
    <t>Connecting finance with farmers</t>
  </si>
  <si>
    <t>Hotels.ng is an online travel agency specialising in hotel bookings within Nigeria.</t>
  </si>
  <si>
    <t>Lumbrera offers loans online quickly and easily without the need for a guarantee or make a down payment.</t>
  </si>
  <si>
    <t>Pula Advisors is a specialist advisory firm offering comprehensive risk analysis and assessments</t>
  </si>
  <si>
    <t>Vedantu is an online e-learning platform that features real-time personalized learning.</t>
  </si>
  <si>
    <t>1mg is an online pharmacy network platform and generic medicine engine.</t>
  </si>
  <si>
    <t>Chilibeli is a social commerce platform that connects manufactures/farmers with agents directly through various instant messaging tools.</t>
  </si>
  <si>
    <t>Couchsurfing is a travel community connecting a network of travelers, adventure seekers, and lifelong learners to share their experiences.</t>
  </si>
  <si>
    <t>The Latin American Alliance for Civic Technology.</t>
  </si>
  <si>
    <t>SeeClickFix provides tools for residents and governments to communicate for all sizes, populations, and budgets.</t>
  </si>
  <si>
    <t>Meetup brings people together in thousands of cities to do more of what they want to do in life.</t>
  </si>
  <si>
    <t>Eventful is a digital media company that powers the online ecosystem of local events and entertainment.</t>
  </si>
  <si>
    <t>The first accelerator exclusively for tech nonprofits.</t>
  </si>
  <si>
    <t>The Ken is Indiaâ€™s first subscriptions-only business news site</t>
  </si>
  <si>
    <t>Rheo TV is a game-streaming platform.</t>
  </si>
  <si>
    <t>RevolutionCredit is an engagement platform that helps lenders and consumers with the credit decisioning process.</t>
  </si>
  <si>
    <t>mySociety develops web tools that offer parliamentary monitoring, information freedom, and problem reporting services.</t>
  </si>
  <si>
    <t>Lidya is a financial services platform to improve access to credit and finance across frontier and emerging markets starting with Nigeria.</t>
  </si>
  <si>
    <t>Whitehar Jr - leading and best computer programming learning websites teaching kids to code.</t>
  </si>
  <si>
    <t>Rappler is a social news network where stories inspire community engagement and digitally fueled actions for social change.</t>
  </si>
  <si>
    <t>Spruce Holdings aims to improve title insurance assessment and issuance to reduce the time needed to close a real estate deal.</t>
  </si>
  <si>
    <t>Bijak is a developer of B2B platform for agricultural commodities positioned towards MSME buyers and sellers</t>
  </si>
  <si>
    <t>Nanosolar prints solar cells and assembles panels to enable the most cost-efficient solar electricity.</t>
  </si>
  <si>
    <t>Lendable provides debt financing to fintechs in emerging and frontier markets.</t>
  </si>
  <si>
    <t>Geekie is a web-based platform that provides personalized educational content using adaptive learning technology.</t>
  </si>
  <si>
    <t>Federated Media is an integrated media company that drives engagement for brands through pure native content and advertising solutions.</t>
  </si>
  <si>
    <t>CENTA helps teachers achieve their career aspirations, by assessing and certifying their competencies.</t>
  </si>
  <si>
    <t>Toffee Insurance provides the only insurance plan youâ€™ll ever need.</t>
  </si>
  <si>
    <t>Sunlight Foundation is a non-profit organization that uses technology and ideas to catalyze government transparency and accountability.</t>
  </si>
  <si>
    <t>African Leadership Academy (ALA) seeks to transform Africa by developing a powerful network of over 6,000 leaders.</t>
  </si>
  <si>
    <t>Socialtext is a company that produces enterprise social software via its integrated suite of web-based social apps.</t>
  </si>
  <si>
    <t>Ellevation is a web-based software platform specifically designed for ELL educators and the English learners.</t>
  </si>
  <si>
    <t>yelo is a real-time local platform that enables individuals to ask questions and get advice from their personal social communities.</t>
  </si>
  <si>
    <t>Goodera, which helps companies manage their corporate social responsibility (CSR) programmes through its technology platform</t>
  </si>
  <si>
    <t>Bounce develops and provides a smart mobility solution that makes daily commute time-saving and stress-free.</t>
  </si>
  <si>
    <t>iMerit enriches and annotates the data that powers algorithms in Machine Learning, Computer Vision, and Natural Language Processing.</t>
  </si>
  <si>
    <t>Storie is a one-stop lifestyle community platform</t>
  </si>
  <si>
    <t>RailYatri's goal is to provide standardized &amp; quality experiences during travel in India.</t>
  </si>
  <si>
    <t>Freewill is a beauty company that specializes in personalized hair care products.</t>
  </si>
  <si>
    <t>Socratic is a Q&amp;A site for academic subjects.</t>
  </si>
  <si>
    <t>U2opia Mobile is a global provider of mobile applications enabling ubiquitous and customized access to the social internet.</t>
  </si>
  <si>
    <t>Praekelt Foundation leverages the reach of mobile technologies to give people at the base of the pyramid access to services.</t>
  </si>
  <si>
    <t>Platzi is an effective online education platform that offers classes on marketing, programming, business, and design.</t>
  </si>
  <si>
    <t>Tandem is building a bank and financial management universe, focused on freeing users from financial stress by making money simple.</t>
  </si>
  <si>
    <t>albo is the leading Mexican challenger bank.</t>
  </si>
  <si>
    <t>IntelleGrow provides debt finance and skills support to small and growing businesses in India.</t>
  </si>
  <si>
    <t>Hypothes.is a distributed, open-source platform for the collaborative evaluation of information.</t>
  </si>
  <si>
    <t>Crisis Text Line is free, 24/7 emotional support for those in crisis.</t>
  </si>
  <si>
    <t>More than just a regular website</t>
  </si>
  <si>
    <t>PandoDaily is a web publication offering technology news, analysis, and commentary, focusing mainly on Silicon Valley and startup companies.</t>
  </si>
  <si>
    <t>NationBuilder is a community organizing software platform that helps people organize and build community-based relationships.</t>
  </si>
  <si>
    <t>Digital House is a coding school where new generations of coders and digital professionals are trained.</t>
  </si>
  <si>
    <t>Platial, a map making portal, searches and serves exploration sites as a global atlas.</t>
  </si>
  <si>
    <t>Edquity offers a college financial planning app for high school and college students.</t>
  </si>
  <si>
    <t>Bon, a Pune-based FinTech firm was created to bring financial services to the gig-economy workforce.</t>
  </si>
  <si>
    <t>Metaweb Technologies develops a community-curated database and semantic data storage infrastructure for the web.</t>
  </si>
  <si>
    <t>Global Voices is a community of more than 300 bloggers and translators around the world who work together to bring you reports from blogs</t>
  </si>
  <si>
    <t>SPARK Schools is a network of affordable private schools implementing Africaâ€™s first blended learning model for primary school students.</t>
  </si>
  <si>
    <t>Peer-to-Peer motor vehicles sharing</t>
  </si>
  <si>
    <t>Evermind develops and provides a compliant care management platform.</t>
  </si>
  <si>
    <t>Amplion Clinical Communications (Amplion) specializes in developing and implementing wireless patient-care communication technology.</t>
  </si>
  <si>
    <t>Rapid proliferation of personal and mobile computing has transformed business and our private lives.</t>
  </si>
  <si>
    <t>Siyavula is an education technology company that enables learners to improve their performance in high school mathematics and science.</t>
  </si>
  <si>
    <t>Krugle provides a search engine and collaboration tools for developers to interact with source code and each other.</t>
  </si>
  <si>
    <t>Healofy is an Indian parenting social network for moms.</t>
  </si>
  <si>
    <t>Zimmber -Trusted Home Service Provider.</t>
  </si>
  <si>
    <t>Creates platforms that empower people to create, share, and monetize their own virtual experiences</t>
  </si>
  <si>
    <t>BudgIT is a civic organization that applies technology to intersect citizen engagement with institutional improvement</t>
  </si>
  <si>
    <t>ONFocus Healthcare is an enterprise performance management software and consulting company servicing hospitals and healthcare organizations.</t>
  </si>
  <si>
    <t>SpikeSource is an open source software certification company providing ISVs with resources that ensure interoperability and performance.</t>
  </si>
  <si>
    <t>Citymart is a tech company empowering city officials to better serve their communities through access to data, insights, and peers.</t>
  </si>
  <si>
    <t>Code for Africa seeks a different path. It embraces the second definition, framing itself as a people-driven movement.</t>
  </si>
  <si>
    <t>RevUp Software is bringing leading-edge, easy to use analytics to Non-Profits, Academic Institutions and Political Organizations.</t>
  </si>
  <si>
    <t>Micro Insurance Company is a provider of microinsurance products to the low and middle-income market.</t>
  </si>
  <si>
    <t>Goodmail Systems provides an email service for consumers to identify authentic messages from legitimate commercial and non-profit senders.</t>
  </si>
  <si>
    <t>Colab.re operates as a citizen-to-government engagement platform.</t>
  </si>
  <si>
    <t>Agenda Edu offers a SaaS communication management and engagement in educational environments assisting educators, caregivers and students.</t>
  </si>
  <si>
    <t>NeedsList builds software solutions to power faster, more sustainable humanitarian action.</t>
  </si>
  <si>
    <t>Amicus allows non-profit organizations to turn their supporters into advocates and fundraisers.</t>
  </si>
  <si>
    <t>WorldCover protects farmers around the world from droughts, by offering satellite-enabled insurance delivered with mobile money.</t>
  </si>
  <si>
    <t>GiveIndia operates as a most trustworthy giving platform for donors.</t>
  </si>
  <si>
    <t>Global Integrity is an independent non-profit organization tracking governance and corruption trends around the world.</t>
  </si>
  <si>
    <t>Quikr is a free classifieds and online marketplace that helps users to sell, buy, rent, or discover anything across India.</t>
  </si>
  <si>
    <t>Axio is a medtech R&amp;D and Manufacturing Company focused on Advanced surgical and woundcare products based on novel biomaterials.</t>
  </si>
  <si>
    <t>Hevo Data is an automated Unified Data Platform that helps companies understand their Users and Customers Better.</t>
  </si>
  <si>
    <t>Create hyper-local community sites</t>
  </si>
  <si>
    <t>Seesmic provides social media management and collaboration tools that enable businesses to build and manage their brands online.</t>
  </si>
  <si>
    <t>MyShubhLife helps financial service providers to access and serve new and underserved market segments.</t>
  </si>
  <si>
    <t>We help generate new customers for local businesses. We do this by executing proven methods of search engine marketing.</t>
  </si>
  <si>
    <t>Lenndo is a technology company that uses non-traditional data to provide credit scoring and verification.</t>
  </si>
  <si>
    <t>Log 9 Materials is a nano-materials manufacturing and RnD startup</t>
  </si>
  <si>
    <t>De Correspondent is a Dutch online journalism platform focusing on background, analysis, investigative reporting, and several types of news.</t>
  </si>
  <si>
    <t>Credenc is a digital education loan platform for higher education that works as the digital finance desk of management colleges.</t>
  </si>
  <si>
    <t>Our extraordinary team builds elegant money management technology solutions dedicated to bringing our members' retirement dreams to life.</t>
  </si>
  <si>
    <t>Open Data Institute is an organization thats works to lead the movement of the open data in the web.</t>
  </si>
  <si>
    <t>SaaS, Location Intelligence, Analytics, Mobile App</t>
  </si>
  <si>
    <t xml:space="preserve"> AI Powered Community Moderation</t>
  </si>
  <si>
    <t>Social Content Marketing - Vanity Profiles meets Content Marketing</t>
  </si>
  <si>
    <t>Giraffe is a recruitment app that helps users find a new job with thousands of job opportunities in retail, admin, and security.</t>
  </si>
  <si>
    <t>Zipgo provides comfortable, convenient, reliable, safe, and affordable urban transportation option for the masses.</t>
  </si>
  <si>
    <t>Unite Us provides a collaboration and coordination software, streamlining the delivery of health and social services.</t>
  </si>
  <si>
    <t>Versa believe in a thriving press and an informed and engaged public.</t>
  </si>
  <si>
    <t>Digg Inc. operates a website that enables its users to find, read, and share the most interesting and talked about stories on the internet.</t>
  </si>
  <si>
    <t>EagerPanda is building a world where all of human knowledge is well organized and easily accessible.</t>
  </si>
  <si>
    <t>PatientsLikeMe is a personalized health network of an integrated community, health management, and real-world data platform.</t>
  </si>
  <si>
    <t>Anchor allows anyone to record or upload high-quality audio, host unlimited episodes, and distribute everywhere with just one click.</t>
  </si>
  <si>
    <t>Vyng has built a next-generation phone call platform to start better conversations with friends and better interactions with businesses</t>
  </si>
  <si>
    <t>Akshara Foundation provides pre-school and elementary education.</t>
  </si>
  <si>
    <t>Common Sense Media provides information and education to help kids and families thrive in a world of media and technology.</t>
  </si>
  <si>
    <t>To bring health issues to people in their language.</t>
  </si>
  <si>
    <t>Phandeeyar Accelerator helps the most promising tech startups in Myanmar to grow and succeed.</t>
  </si>
  <si>
    <t>Swarna Pragati Housing Microfinance provides housing microfinance loan products for low-income households in rural areas in India.</t>
  </si>
  <si>
    <t>Khan Academy is a nonprofit organization that provides a free world class education for anyone, anywhere.</t>
  </si>
  <si>
    <t>Phandeeyar: Myanmar Innovation Lab is an exciting new project to harness the potential of Myanmarâ€™s connectivity revolution.</t>
  </si>
  <si>
    <t>Rukita is a co-living brand with a mission to make living better for urbanites in Asiaâ€™s fast-growing emerging economies</t>
  </si>
  <si>
    <t>Fandom is a developer of a global entertainment media platform designed for fans to explore, contribute to, and celebrate.</t>
  </si>
  <si>
    <t>Cognicept Systems provides tech stack that enables humans to control anywhere globally and resolve issues using machine learning.</t>
  </si>
  <si>
    <t>EdSurge helps educators find &amp; use the right tools to support all learners. We do this through outstanding content, community and tools.</t>
  </si>
  <si>
    <t>Indus has revolutionized the mobile industry by introducing the world's first Regional Smartphone Operating System.</t>
  </si>
  <si>
    <t>Woo is a leading dating app which connects you to interesting Desi people everyday based on your interests and lifestyle</t>
  </si>
  <si>
    <t>Civic Hall is a one-of-a-kind community center for the worldâ€™s civic innovators.</t>
  </si>
  <si>
    <t>IntICIJ brings together journalists from different countries to report, edit, and produce multimedia reports.</t>
  </si>
  <si>
    <t>ShopUp a commerce platform that provides business management solutions to small businesses.</t>
  </si>
  <si>
    <t>ParentPowered delivers evidence-based educational content to the families that need it the most.</t>
  </si>
  <si>
    <t>HealthKart offers fitness products, services and community to help consumers achieve their fitness goals.</t>
  </si>
  <si>
    <t>Holberton School is a project-based alternative to college for the next generation of software engineers.</t>
  </si>
  <si>
    <t>Hopelab is a social innovation lab that creates behavior-change tech to help teens and young adults live happier, healthier lives.</t>
  </si>
  <si>
    <t>i2e1 offers technology solutions that focus on providing secure internet services.</t>
  </si>
  <si>
    <t>Aspiring Minds brings credible and genuine assessment to various aspects of education, training and employment.</t>
  </si>
  <si>
    <t>Classplus offers a mobile-first SaaS platform for 3000+ tutors to offer their curriculum and operations completely online.</t>
  </si>
  <si>
    <t>Hustle is a peer-to-peer text messaging platform that enables personal conversations at scale.</t>
  </si>
  <si>
    <t>Suyo leverages innovative technology to provide low-income families with affordable and reliable property rights formalization services.</t>
  </si>
  <si>
    <t>Providing instant business insurance solutions and compliance monitoring for small businesses and enterprises.</t>
  </si>
  <si>
    <t>Hummingbird operates as a modern platform for anti-money laundering.</t>
  </si>
  <si>
    <t>Kalibrr connects talent and opportunity at scale in emerging markets.</t>
  </si>
  <si>
    <t>Change.org is social change platform with over 150 million users worldwide.</t>
  </si>
  <si>
    <t>World of Good is a U.S.-based importer and reseller that brings handcrafted products from cooperation, NGOs and nonprofits.</t>
  </si>
  <si>
    <t>Siddhivinayak operates a managed potato supply chain intended to create value across the food supply chain and food processing sector.</t>
  </si>
  <si>
    <t>Skillshare is an ed-tech platform offering online learning for creative fields.</t>
  </si>
  <si>
    <t>DataKind is a global nonprofit that harnesses the power of data science in the service of humanity.</t>
  </si>
  <si>
    <t>Overcart is India's first marketplace for over-stock</t>
  </si>
  <si>
    <t>Work For Pie allows software developers to create a showcase of real, working products and quantifiable experiences.</t>
  </si>
  <si>
    <t>News Deeply builds single-topic platforms, connecting experts and key decision makers in an interactive content and community platform.</t>
  </si>
  <si>
    <t>SafeTraces provides on-food traceability solutions that trace the product, not the package.</t>
  </si>
  <si>
    <t>Collaborative e-reading for K12 schools.</t>
  </si>
  <si>
    <t>Meridia company, provides rural and peri-urban landholders with land documentation</t>
  </si>
  <si>
    <t>TartanSense</t>
  </si>
  <si>
    <t>BharatAgri</t>
  </si>
  <si>
    <t>AgNext Technologies</t>
  </si>
  <si>
    <t>Animall</t>
  </si>
  <si>
    <t>Aquaconnect</t>
  </si>
  <si>
    <t>GramCover</t>
  </si>
  <si>
    <t>Dvara E-Registry</t>
  </si>
  <si>
    <t>ReshaMandi</t>
  </si>
  <si>
    <t>Pixxel</t>
  </si>
  <si>
    <t>DeHaat</t>
  </si>
  <si>
    <t>Agri10x</t>
  </si>
  <si>
    <t>Agrim Wholesale</t>
  </si>
  <si>
    <t>Krishitantra</t>
  </si>
  <si>
    <t>Retigence Software</t>
  </si>
  <si>
    <t>MITRA</t>
  </si>
  <si>
    <t>FR8</t>
  </si>
  <si>
    <t>Skymet Weather</t>
  </si>
  <si>
    <t>FrontalRain Technologies</t>
  </si>
  <si>
    <t>Ecozen</t>
  </si>
  <si>
    <t>Arohan Foods</t>
  </si>
  <si>
    <t>Eruvaka Technologies</t>
  </si>
  <si>
    <t>khedutagro.com</t>
  </si>
  <si>
    <t>Stellapps</t>
  </si>
  <si>
    <t>Barrix Agro Sciences</t>
  </si>
  <si>
    <t>Farmley</t>
  </si>
  <si>
    <t>Intello Labs</t>
  </si>
  <si>
    <t>Fasal</t>
  </si>
  <si>
    <t>Doodhwala</t>
  </si>
  <si>
    <t>Clover</t>
  </si>
  <si>
    <t>http://www.tartansense.com/</t>
  </si>
  <si>
    <t>https://www.bharatagri.com</t>
  </si>
  <si>
    <t>https://www.agnext.com</t>
  </si>
  <si>
    <t>https://www.animall.in/</t>
  </si>
  <si>
    <t>https://aquaconnect.blue</t>
  </si>
  <si>
    <t>http://www.gramcover.com/</t>
  </si>
  <si>
    <t>https://www.dvaraeregistry.com/</t>
  </si>
  <si>
    <t>https://reshamandi.com/</t>
  </si>
  <si>
    <t>https://pixxel.space</t>
  </si>
  <si>
    <t>http://agrevolution.in/</t>
  </si>
  <si>
    <t>https://www.agri10x.com/</t>
  </si>
  <si>
    <t>http://www.agrim.app</t>
  </si>
  <si>
    <t>https://krishitantra.com/</t>
  </si>
  <si>
    <t>http://www.retigence.com</t>
  </si>
  <si>
    <t>http://www.mitraweb.in</t>
  </si>
  <si>
    <t>http://www.fr8.in</t>
  </si>
  <si>
    <t>http://www.skymet.net/</t>
  </si>
  <si>
    <t>http://www.frontalrain.com</t>
  </si>
  <si>
    <t>https://ecozensolutions.com</t>
  </si>
  <si>
    <t>http://arohanfoods.com/</t>
  </si>
  <si>
    <t>http://www.eruvaka.com</t>
  </si>
  <si>
    <t>http://www.khedutagro.com/</t>
  </si>
  <si>
    <t>http://www.stellapps.com/</t>
  </si>
  <si>
    <t>http://www.barrix.in/</t>
  </si>
  <si>
    <t>https://farmley.com</t>
  </si>
  <si>
    <t>http://www.intellolabs.com</t>
  </si>
  <si>
    <t>https://fasal.co</t>
  </si>
  <si>
    <t>http://www.doodhwala.net/</t>
  </si>
  <si>
    <t>https://www.clover.ag/</t>
  </si>
  <si>
    <t>TartanSense is an AI powered robotics solutions provider empowering small farm holders.</t>
  </si>
  <si>
    <t>BharatAgri is a platform that delivers actionable insights that help increase the yield and income of farmers.</t>
  </si>
  <si>
    <t>AgNext is working at the intersection of hardware, software and analytics for quality estimation in agriculture and food.</t>
  </si>
  <si>
    <t>Animall is a platform for buying and selling dairy and cattle online.</t>
  </si>
  <si>
    <t>a full-stack aquaculture technology venture offer farm advisory and market  linkage</t>
  </si>
  <si>
    <t>GramCover develops online based insurance brokerage marketplace.</t>
  </si>
  <si>
    <t>Dvara E-Registry aims to help channel financial products to rural India using an intelligent blend of macro and micro alternative.</t>
  </si>
  <si>
    <t>ReshaMandi is an agritech startup digitising Indiaâ€™s silk supply chain.</t>
  </si>
  <si>
    <t>Pixxel is a space technology startup that builds a constellation of advanced earth imaging small satellites.</t>
  </si>
  <si>
    <t>DeHaat is an online marketplace for farm products and services.</t>
  </si>
  <si>
    <t>Agri10x integrates the entire Agri value-chain through a digital cooperative platform by harnessing emerging technologies.</t>
  </si>
  <si>
    <t>Agrim Wholesale is a b2b e-commerce market for manufacturers and retailers.</t>
  </si>
  <si>
    <t>Krishitantra provides rapid IoT-based soil testing and soil nutrition advisory solutions.</t>
  </si>
  <si>
    <t>Retigence Software offers SAP HANA solution that optimizes supply chain inventory with real-time actionable insights.</t>
  </si>
  <si>
    <t>Mitra develops proprietary machines that is capable of applying prescribed quantity on a specified area.</t>
  </si>
  <si>
    <t>FR8 is a long haul logistics company that solves the inefficiencies in logistics landscape through the adoption of technology.</t>
  </si>
  <si>
    <t>Skymet Weather designs web and mobile based climate, weather, and crop analytics platform that measures and predicts climate risk.</t>
  </si>
  <si>
    <t>FrontalRain Technologies is a developer of food supply chain software on the Cloud.</t>
  </si>
  <si>
    <t>Ecozen is a technology company enabling Farm-To-Fork value chain for perishables.</t>
  </si>
  <si>
    <t>Arohan Foods is a food processing company that creates farmer organizations for Hygenic rearing of pigs.</t>
  </si>
  <si>
    <t>Eruvaka Technologies manufactures on-farm diagnostic equipment for aquaculture farmers to reduce their risk and increase productivity.</t>
  </si>
  <si>
    <t>khedutagro.com is an engineering company that exports and manufactures of farm equipment and implements.</t>
  </si>
  <si>
    <t>Stellapps designs dairy management software applications that leverage the power of technology to improve dairy supply chain parameters.</t>
  </si>
  <si>
    <t>Barrix Agro Sciences provides performing and outstanding products to the humanity through farmers and to increase the GDP of the world.</t>
  </si>
  <si>
    <t>Farmley is a digital B2B marketplace for non-perishable food commodities, including nuts, seeds, dry fruits, specialty grains, and honey.</t>
  </si>
  <si>
    <t>Intello Labs uses image matching and machine learning to measure the quality of crops.</t>
  </si>
  <si>
    <t>Fasal is a climate Smart Precision Agriculture Platform.</t>
  </si>
  <si>
    <t>Doodhwala develops a mobile-based subscription application designed to offer for milk and household products.</t>
  </si>
  <si>
    <t>Clover is an agri start-up that is trying to redefine the F&amp;V supply chain for perishables.</t>
  </si>
  <si>
    <t xml:space="preserve">Quona Capital </t>
  </si>
  <si>
    <t>Addi</t>
  </si>
  <si>
    <t>Sunday</t>
  </si>
  <si>
    <t>Capiter</t>
  </si>
  <si>
    <t>Kovi</t>
  </si>
  <si>
    <t>ALAMI</t>
  </si>
  <si>
    <t>Yoco</t>
  </si>
  <si>
    <t>Onsurity</t>
  </si>
  <si>
    <t>Klar</t>
  </si>
  <si>
    <t>Ula</t>
  </si>
  <si>
    <t>Global 66</t>
  </si>
  <si>
    <t>Finja</t>
  </si>
  <si>
    <t>Cowrywise</t>
  </si>
  <si>
    <t>Rupifi</t>
  </si>
  <si>
    <t>Stockbit</t>
  </si>
  <si>
    <t>Sokowatch</t>
  </si>
  <si>
    <t>Monkey Exchange</t>
  </si>
  <si>
    <t>Contabilizei</t>
  </si>
  <si>
    <t>Fisdom</t>
  </si>
  <si>
    <t>Eseye</t>
  </si>
  <si>
    <t>Tarfin</t>
  </si>
  <si>
    <t>BukuWarung</t>
  </si>
  <si>
    <t>InvoiNet</t>
  </si>
  <si>
    <t>JULO</t>
  </si>
  <si>
    <t>Azimo</t>
  </si>
  <si>
    <t>KoinWorks</t>
  </si>
  <si>
    <t>SMECorner</t>
  </si>
  <si>
    <t>Lulalend</t>
  </si>
  <si>
    <t>IndiaMART</t>
  </si>
  <si>
    <t>Coins.ph</t>
  </si>
  <si>
    <t>Exten</t>
  </si>
  <si>
    <t>https://co.addi.com</t>
  </si>
  <si>
    <t>https://www.easysunday.com/</t>
  </si>
  <si>
    <t>https://www.capiter.net/</t>
  </si>
  <si>
    <t>https://www.kovi.com.br/</t>
  </si>
  <si>
    <t>https://p2p.alamisharia.co.id/id</t>
  </si>
  <si>
    <t>https://www.yoco.com/za</t>
  </si>
  <si>
    <t>https://www.onsurity.com</t>
  </si>
  <si>
    <t>http://www.klar.mx</t>
  </si>
  <si>
    <t>https://ula.app/</t>
  </si>
  <si>
    <t>https://www.global66.com/</t>
  </si>
  <si>
    <t>http://www.finja.pk/</t>
  </si>
  <si>
    <t>https://cowrywise.com</t>
  </si>
  <si>
    <t>https://www.rupifi.com/</t>
  </si>
  <si>
    <t>https://stockbit.com</t>
  </si>
  <si>
    <t>https://sokowatch.com/</t>
  </si>
  <si>
    <t>https://www.monkey.exchange</t>
  </si>
  <si>
    <t>https://www.contabilizei.com.br</t>
  </si>
  <si>
    <t>https://www.fisdom.com</t>
  </si>
  <si>
    <t>http://www.eseye.com</t>
  </si>
  <si>
    <t>https://tarfin.com</t>
  </si>
  <si>
    <t>https://bukuwarung.com</t>
  </si>
  <si>
    <t>http://www.invoinet.com</t>
  </si>
  <si>
    <t>https://www.julo.co.id/</t>
  </si>
  <si>
    <t>http://azimo.com</t>
  </si>
  <si>
    <t>https://koinworks.com/</t>
  </si>
  <si>
    <t>https://www.smecorner.com/</t>
  </si>
  <si>
    <t>http://www.lulalend.co.za/</t>
  </si>
  <si>
    <t>http://www.indiamart.com</t>
  </si>
  <si>
    <t>https://coins.ph</t>
  </si>
  <si>
    <t>https://exten.com.br/</t>
  </si>
  <si>
    <t>Addi is a technology company that provides credit and banking solutions.</t>
  </si>
  <si>
    <t>Sunday is an InsurTech group adopting data models and technology to offer insurance products and services to the entire customer journey.</t>
  </si>
  <si>
    <t>Capiter is a B2B marketplace that provides a payment method that offers cash flow solutions for small to medium-sized businesses.</t>
  </si>
  <si>
    <t>Kovi is an online car rental startup that provides self-drive car rental service.</t>
  </si>
  <si>
    <t>ALAMI is a sharia-based peer-to-peer (P2P) lending platform that helps people fund small businesses.</t>
  </si>
  <si>
    <t>Yoco is a point-of-sale payments provider for small businesses in Africa.</t>
  </si>
  <si>
    <t>Onsurity is an employee healthcare platform providing a monthly healthcare membership with group health insurance to emerging businesses.</t>
  </si>
  <si>
    <t>Klar is a digital financial services platform allowing users to manage their money in a secure and personalized way from their smartphone.</t>
  </si>
  <si>
    <t>Ula is a wholesale e-commerce marketplace that provides working capital and inventory sourcing for small business owners</t>
  </si>
  <si>
    <t>Global 66 is an international online payment platform.</t>
  </si>
  <si>
    <t>Finja is a financial services platform that offers payments, lending, and collection services to professionals and SMEs.</t>
  </si>
  <si>
    <t>Cowrywise is a FinTech company that democratizes access to premium financial services by making these services available to the mass market.</t>
  </si>
  <si>
    <t>Rupifi operates a software-as-a-service (SaaS) firm focussed on financial products.</t>
  </si>
  <si>
    <t>Stockbit is an Indonesian investment community platform for investors and traders to share information and their ideas.</t>
  </si>
  <si>
    <t>Sokowatch revolutionizes access to essential goods and services by connecting small shops to the digital economy.</t>
  </si>
  <si>
    <t>Monkey Exchange is an online corporate financial alternative to SMB in Brazil focused on reducing cost of capital.</t>
  </si>
  <si>
    <t>Contabilizei is a Tax Filing and Accounting SaaS Platform for micro and small enterprises in Brazil.</t>
  </si>
  <si>
    <t>Fisdom is a fintech company that offers investment advisory services through an application.</t>
  </si>
  <si>
    <t>Eseye provides global M2M managed connectivity across all devices.</t>
  </si>
  <si>
    <t>Instant trade credit for farm inputs purchases</t>
  </si>
  <si>
    <t>BukuWarung is a startup focused on building bookkeeping, digital payments, and e-commerce solutions for MSMEs in Indonesia.</t>
  </si>
  <si>
    <t>InvoiNet operates an online platform that connects financial suppliers and customers.</t>
  </si>
  <si>
    <t>Provides affordable unsecured personal loan.</t>
  </si>
  <si>
    <t>Azimo is an online money transfer company that provides a fast, secure, and low-cost alternative to legacy high street remittance services.</t>
  </si>
  <si>
    <t>Koinworks is an Indonesia Super Financial App that provides both investment and liabilities products under single platform</t>
  </si>
  <si>
    <t>SMEcorner is a financial lending firm that focuses on providing services to small and medium enterprises.</t>
  </si>
  <si>
    <t>Lulalend is an online lending company that provides fast and easy working capital funding to small businesses in South Africa.</t>
  </si>
  <si>
    <t>IndiaMART.com is an online B2B marketplace connecting buyers with suppliers.</t>
  </si>
  <si>
    <t>Coins.ph delivers financial services over mobile to people who are currently unserved by traditional banks.</t>
  </si>
  <si>
    <t>Exten provides invoice financing solutions to small and medium businesses.</t>
  </si>
  <si>
    <t>Satya MicroCapital</t>
  </si>
  <si>
    <t>Utkarsh Small Finance Bank</t>
  </si>
  <si>
    <t>Fourth Partner Energy</t>
  </si>
  <si>
    <t>Ess Kay Fincorp</t>
  </si>
  <si>
    <t>C88 Financial Technologies</t>
  </si>
  <si>
    <t>Origo Finance</t>
  </si>
  <si>
    <t>Greenlight Planet</t>
  </si>
  <si>
    <t>DesiCrew Solutions Pvt Ltd</t>
  </si>
  <si>
    <t>Electronica Finance</t>
  </si>
  <si>
    <t>Satin Creditcare Network</t>
  </si>
  <si>
    <t>Punjab Renewable Energy Systems</t>
  </si>
  <si>
    <t>Gibss</t>
  </si>
  <si>
    <t>http://www.satyamicrocapital.com/</t>
  </si>
  <si>
    <t>https://www.utkarsh.bank/</t>
  </si>
  <si>
    <t>http://fourthpartner.co/index.html</t>
  </si>
  <si>
    <t>http://www.skfin.in/index.php</t>
  </si>
  <si>
    <t>https://www.c88fin.com/</t>
  </si>
  <si>
    <t>https://origofin.com/</t>
  </si>
  <si>
    <t>http://www.greenlightplanet.com</t>
  </si>
  <si>
    <t>http://www.desicrew.in</t>
  </si>
  <si>
    <t>https://www.efl.co.in/</t>
  </si>
  <si>
    <t>http://satincreditcare.com/</t>
  </si>
  <si>
    <t>http://www.prespl.com/</t>
  </si>
  <si>
    <t>http://www.gibss.in/index.php</t>
  </si>
  <si>
    <t>Satya MicroCapital is a micro finance company based on a group lending model that allows borrowers to share liability.</t>
  </si>
  <si>
    <t>Utkarsh Small Finance Bank provides a range of banking services.</t>
  </si>
  <si>
    <t>Fourth Partner Energy provides turnkey rooftop solar energy solutions for customers in India.</t>
  </si>
  <si>
    <t>Ess Kay Fincorp is a Jaipur-based vehicle and small and medium enterprise (SME) finance company.</t>
  </si>
  <si>
    <t>C88 connects banks and insurers in Asia to consumers buying financial products online.</t>
  </si>
  <si>
    <t>Origo Finance offers structured loan products with risk based pricing and flexible repayment options.</t>
  </si>
  <si>
    <t>Greenlight sells, installs and finances solar home systems for the 1.8 billion off-grid and under-electrified consumers in Africa and Asia.</t>
  </si>
  <si>
    <t>DesiCrew Solutions is a Digitial Ops company incubated out of IIT-Madras. DesiCrew provided Data and Ai support services.</t>
  </si>
  <si>
    <t>Electronica Finance is a pioneer in the field of Machine Finance.</t>
  </si>
  <si>
    <t>Satin Creditcare Network provides financial assistance to households, excluded from the ambit of mainstream financial service providers.</t>
  </si>
  <si>
    <t>Punjab Renewable Energy Systems  is supplying booth loose biomass and biomass briquettes to biomass based power plants</t>
  </si>
  <si>
    <t>Gibss is a Pioneer of Geothermal Cooling Technology in India</t>
  </si>
  <si>
    <t>Varo Bank</t>
  </si>
  <si>
    <t>Human Interest</t>
  </si>
  <si>
    <t>Rad Power Bikes</t>
  </si>
  <si>
    <t>Ceribell</t>
  </si>
  <si>
    <t>LIVEKINDLY</t>
  </si>
  <si>
    <t>Climavision</t>
  </si>
  <si>
    <t>Meishubao</t>
  </si>
  <si>
    <t>Benevity</t>
  </si>
  <si>
    <t>Rallybio</t>
  </si>
  <si>
    <t>Migo</t>
  </si>
  <si>
    <t>ViewPoint Therapeutics</t>
  </si>
  <si>
    <t>Dodla Dairy</t>
  </si>
  <si>
    <t>Brava Home</t>
  </si>
  <si>
    <t>Green Monday Holdings</t>
  </si>
  <si>
    <t>Cellulant</t>
  </si>
  <si>
    <t>DreamBox Learning</t>
  </si>
  <si>
    <t>RefleXion Medical</t>
  </si>
  <si>
    <t>Pearl Dairy Farms</t>
  </si>
  <si>
    <t>Acorns</t>
  </si>
  <si>
    <t>SystemOne</t>
  </si>
  <si>
    <t>Nithio Holdings</t>
  </si>
  <si>
    <t>CFPA Microfinance Management Co</t>
  </si>
  <si>
    <t>EVERFI</t>
  </si>
  <si>
    <t>Dharma Platform</t>
  </si>
  <si>
    <t>http://www.varomoney.com/</t>
  </si>
  <si>
    <t>https://humaninterest.com/</t>
  </si>
  <si>
    <t>http://www.radpowerbikes.com</t>
  </si>
  <si>
    <t>https://www.ceribell.com/</t>
  </si>
  <si>
    <t>https://www.livekindly.co</t>
  </si>
  <si>
    <t>https://www.climavision.com/</t>
  </si>
  <si>
    <t>https://global.meishubao.com/</t>
  </si>
  <si>
    <t>http://www.benevity.com/</t>
  </si>
  <si>
    <t>http://rallybio.com/</t>
  </si>
  <si>
    <t>https://www.migo.money</t>
  </si>
  <si>
    <t>http://www.viewpointtherapeutics.com/</t>
  </si>
  <si>
    <t>http://www.dodladairy.com</t>
  </si>
  <si>
    <t>https://international.brava.com/</t>
  </si>
  <si>
    <t>https://greenmonday.org/</t>
  </si>
  <si>
    <t>https://cellulant.io</t>
  </si>
  <si>
    <t>http://www.dreambox.com</t>
  </si>
  <si>
    <t>http://www.reflexion.com</t>
  </si>
  <si>
    <t>https://pearldairyfc.com</t>
  </si>
  <si>
    <t>https://www.acorns.com</t>
  </si>
  <si>
    <t>http://www.systemone.id/</t>
  </si>
  <si>
    <t>https://www.nithio.com/</t>
  </si>
  <si>
    <t>http://www.cfpamf.org.cn</t>
  </si>
  <si>
    <t>http://www.everfi.com</t>
  </si>
  <si>
    <t>http://www.dharmaplatform.com</t>
  </si>
  <si>
    <t>Varo is a digital bank that offers innovative, premium banking services wrapped in inclusive design.</t>
  </si>
  <si>
    <t>Human Interest helps employees of small and medium-sized businesses save for retirement.</t>
  </si>
  <si>
    <t>At Rad Power Bikes, weâ€™re building a world where transportation is energy-efficient, enjoyable, and accessible to all.</t>
  </si>
  <si>
    <t>Ceribell focuses on making electroencephalography (EEG) widely accessible, more efficient, and more cost-effective.</t>
  </si>
  <si>
    <t>LIVEKINDLY is a collective of plant-based heritage and start-up brands.</t>
  </si>
  <si>
    <t>Climavision is a pioneering weather services and intelligence platform.</t>
  </si>
  <si>
    <t>Meishubao is an online painting learning platform for children.</t>
  </si>
  <si>
    <t>Benevity is a Calgary-based company that provides a community investment solution by offering donation and grant management platforms.</t>
  </si>
  <si>
    <t>Rallybio is an biotechnological research and development services intended to transform the lives of patients with a devastating disease.</t>
  </si>
  <si>
    <t>Migo is a cloud-based platform that allows customers to use loans, make purchases, and withdraw cash without the need for plastic cards.</t>
  </si>
  <si>
    <t>ViewPoint Therapeutics is a developer of crystallin stabilizers intended to prevent and treat cataracts and presbyopia.</t>
  </si>
  <si>
    <t>Dodla Dairy processes and supplies milk and value-added dairy products.</t>
  </si>
  <si>
    <t>Brava Home is an IoT and domestic automation company that integrates technology and design to enable joyful experiences in the home.</t>
  </si>
  <si>
    <t>Green Monday is a manufacturer of plant based pork substitute products and frozen meals.</t>
  </si>
  <si>
    <t>Cellulant is a leading multinational payments company in Africa on a mission to digitize payments for Africa's largest economies.</t>
  </si>
  <si>
    <t>DreamBox Learning offers elementary mathematics education through its intelligent adaptive learning platform.</t>
  </si>
  <si>
    <t>RefleXion Medical is a developer of biologically-guided radiotherapy systems for patients with cancer.</t>
  </si>
  <si>
    <t>Pearl Dairy Farms is a dairy processing company in Uganda.</t>
  </si>
  <si>
    <t>Acorns is a finance company that allows individuals to round up purchases and automatically invest the change.</t>
  </si>
  <si>
    <t>SystemOne moves critical infectious disease data and operational data in infrastructure-challenged places</t>
  </si>
  <si>
    <t>Nithio Holdings a Washington, DC-based energy finance company focused on the off-grid sector in Africa.</t>
  </si>
  <si>
    <t>CFPA Microfinance Management Co is a small microfinance institution that focuses on the rural market.</t>
  </si>
  <si>
    <t>EVERFI is the education technology company that provides learners of all ages education for the real world.</t>
  </si>
  <si>
    <t>End-to-end data management solutions for impact-first organizations</t>
  </si>
  <si>
    <t>Provivi</t>
  </si>
  <si>
    <t>Amfora</t>
  </si>
  <si>
    <t>Greenlight Biosciences</t>
  </si>
  <si>
    <t>Consumer Physics</t>
  </si>
  <si>
    <t>Inscripta</t>
  </si>
  <si>
    <t>Evolve Biosystems</t>
  </si>
  <si>
    <t>Pivot Bio</t>
  </si>
  <si>
    <t>Gevo</t>
  </si>
  <si>
    <t>Crop Enhancement</t>
  </si>
  <si>
    <t>http://provivi.com/</t>
  </si>
  <si>
    <t>https://www.amforainc.com/</t>
  </si>
  <si>
    <t>https://www.greenlightbiosciences.com/</t>
  </si>
  <si>
    <t>http://www.consumerphysics.com</t>
  </si>
  <si>
    <t>https://www.inscripta.com/</t>
  </si>
  <si>
    <t>http://evolvebiosystems.com</t>
  </si>
  <si>
    <t>http://www.pivotbio.com/</t>
  </si>
  <si>
    <t>http://www.gevo.com</t>
  </si>
  <si>
    <t>http://www.crop-enhancement.com/</t>
  </si>
  <si>
    <t>Provivi develops biopesticides for agriculture, commercial, household, and public health pest management.</t>
  </si>
  <si>
    <t>Amfora is a biotech start-up with a focus on developing crops with enhanced nutritional content.</t>
  </si>
  <si>
    <t>GreenLight Biosciences is a biotechnology company focused on RNA research, design and manufacturing for human, animal and plant health</t>
  </si>
  <si>
    <t>Consumer Physics is a startup building a pocket spectrometer for smart phones, enabling a variety of consumer apps.</t>
  </si>
  <si>
    <t>Inscripta is a life science technology company that develops digital genome engineering solutions.</t>
  </si>
  <si>
    <t>Evolve Biosystems specializes in providing microbiome-based products designed to develop, restore, and maintain.</t>
  </si>
  <si>
    <t>Pivot Bio is an agricultural tech company improving the microbiome by taking nitrogen from the air and making it available for plants.</t>
  </si>
  <si>
    <t>Gevo focuses on the production of isobutanol, thereby bringing renewable and cost-effective fossil fuel alternatives to consumers worldwide.</t>
  </si>
  <si>
    <t>Crop Enhancement develop sustainable agrochemical formulations that employ environmentally friendly chemistry to improve crop yields.</t>
  </si>
  <si>
    <t>Stony Creek Colors</t>
  </si>
  <si>
    <t>WorkNasi Plus</t>
  </si>
  <si>
    <t>DriversNg</t>
  </si>
  <si>
    <t>Gradely.ng</t>
  </si>
  <si>
    <t>Stars From All Nations</t>
  </si>
  <si>
    <t>ICT for Development</t>
  </si>
  <si>
    <t>Utiva</t>
  </si>
  <si>
    <t>CoffeeChat</t>
  </si>
  <si>
    <t>Wootlab</t>
  </si>
  <si>
    <t>Eneza Education</t>
  </si>
  <si>
    <t>Ecomake Innovations</t>
  </si>
  <si>
    <t>Fundi App</t>
  </si>
  <si>
    <t>Tustawi</t>
  </si>
  <si>
    <t>Emploi</t>
  </si>
  <si>
    <t>Prim-U</t>
  </si>
  <si>
    <t>Urbansense</t>
  </si>
  <si>
    <t>Angaza Elimu</t>
  </si>
  <si>
    <t>Afrilearn</t>
  </si>
  <si>
    <t>Terawork</t>
  </si>
  <si>
    <t>Irawo</t>
  </si>
  <si>
    <t>Yuâ€™sure</t>
  </si>
  <si>
    <t>Mosabi</t>
  </si>
  <si>
    <t>PAYMINT</t>
  </si>
  <si>
    <t>E-Bursum</t>
  </si>
  <si>
    <t>Valify Solutions</t>
  </si>
  <si>
    <t>Khazna</t>
  </si>
  <si>
    <t>We-Settle</t>
  </si>
  <si>
    <t>WorqCompany</t>
  </si>
  <si>
    <t>Home Lending Pal</t>
  </si>
  <si>
    <t>JobBliss</t>
  </si>
  <si>
    <t>PAIRIN</t>
  </si>
  <si>
    <t>Creci</t>
  </si>
  <si>
    <t>TCARE</t>
  </si>
  <si>
    <t>Global Data Consortium</t>
  </si>
  <si>
    <t>Caseworx</t>
  </si>
  <si>
    <t>Boon</t>
  </si>
  <si>
    <t>Fig Loans</t>
  </si>
  <si>
    <t>Gretel.ai</t>
  </si>
  <si>
    <t>Spensa Technologies</t>
  </si>
  <si>
    <t>Kuli Kuli</t>
  </si>
  <si>
    <t>Qualified</t>
  </si>
  <si>
    <t>Kings Learning (enguru Spoken English App)</t>
  </si>
  <si>
    <t>Sorcero</t>
  </si>
  <si>
    <t>ReelFruit</t>
  </si>
  <si>
    <t>Presentr</t>
  </si>
  <si>
    <t>Piggyvest</t>
  </si>
  <si>
    <t>Next Play</t>
  </si>
  <si>
    <t>Cogknit Semantics</t>
  </si>
  <si>
    <t>Upsie</t>
  </si>
  <si>
    <t>Parker Dewey</t>
  </si>
  <si>
    <t>Vault</t>
  </si>
  <si>
    <t>Parvata Foods</t>
  </si>
  <si>
    <t>Simulanis</t>
  </si>
  <si>
    <t>SkillSmart</t>
  </si>
  <si>
    <t>Farmerline</t>
  </si>
  <si>
    <t>Yobs</t>
  </si>
  <si>
    <t>WiseBanyan</t>
  </si>
  <si>
    <t>ARED GROUP</t>
  </si>
  <si>
    <t>WorkHound</t>
  </si>
  <si>
    <t>Upswing</t>
  </si>
  <si>
    <t>Ed Leadership SIMS</t>
  </si>
  <si>
    <t>VestMunity</t>
  </si>
  <si>
    <t>Mentor Spaces</t>
  </si>
  <si>
    <t>Cell-Ed</t>
  </si>
  <si>
    <t>Finclude</t>
  </si>
  <si>
    <t>Complete Farmer</t>
  </si>
  <si>
    <t>Rimidi</t>
  </si>
  <si>
    <t>iKure Techsoft</t>
  </si>
  <si>
    <t>Wisr</t>
  </si>
  <si>
    <t>NurseDash</t>
  </si>
  <si>
    <t>Atikus</t>
  </si>
  <si>
    <t>INRFOOD</t>
  </si>
  <si>
    <t>Quinncia</t>
  </si>
  <si>
    <t>Quartolio</t>
  </si>
  <si>
    <t>Knack</t>
  </si>
  <si>
    <t>Pear Deck</t>
  </si>
  <si>
    <t>Unleesh</t>
  </si>
  <si>
    <t>Edsix BrainLab</t>
  </si>
  <si>
    <t>All Compliance Services</t>
  </si>
  <si>
    <t>http://stonycreekcolors.com/</t>
  </si>
  <si>
    <t>http://worknasiplus.com/</t>
  </si>
  <si>
    <t>http://www.driversng.com</t>
  </si>
  <si>
    <t>http://www.gradely.ng</t>
  </si>
  <si>
    <t>http://sfanonline.org/</t>
  </si>
  <si>
    <t>http://ict4d-kenya.org/</t>
  </si>
  <si>
    <t>https://utiva.io/</t>
  </si>
  <si>
    <t>https://www.coffeechat.co/</t>
  </si>
  <si>
    <t>https://wootlab.ng/</t>
  </si>
  <si>
    <t>https://enezaeducation.com/</t>
  </si>
  <si>
    <t>https://www.ecomakeinnovation.com/</t>
  </si>
  <si>
    <t>http://www.fundiapp.co.tz/</t>
  </si>
  <si>
    <t>https://www.tustawi.com/</t>
  </si>
  <si>
    <t>https://www.emploi.co/</t>
  </si>
  <si>
    <t>https://www.prim-u.com/</t>
  </si>
  <si>
    <t>https://www.urbansenseglobal.com/</t>
  </si>
  <si>
    <t>https://angazaelimu.com/</t>
  </si>
  <si>
    <t>https://www.myafrilearn.com/</t>
  </si>
  <si>
    <t>https://www.terawork.com</t>
  </si>
  <si>
    <t>https://irawotalents.com/</t>
  </si>
  <si>
    <t>https://www.yusure.io/</t>
  </si>
  <si>
    <t>https://mosabi.co</t>
  </si>
  <si>
    <t>https://www.paymint-eg.com</t>
  </si>
  <si>
    <t>https://www.e-bursum.com</t>
  </si>
  <si>
    <t>https://www.valify.me</t>
  </si>
  <si>
    <t>https://www.khazna.app</t>
  </si>
  <si>
    <t>https://www.we-settle.com/</t>
  </si>
  <si>
    <t>https://www.worqcompany.com</t>
  </si>
  <si>
    <t>https://www.homelendingpal.com</t>
  </si>
  <si>
    <t>http://www.jobbliss.com</t>
  </si>
  <si>
    <t>http://www.PAIRIN.com</t>
  </si>
  <si>
    <t>https://www.creci.co/</t>
  </si>
  <si>
    <t>http://tailoredcare.com/</t>
  </si>
  <si>
    <t>http://globaldataconsortium.com/</t>
  </si>
  <si>
    <t>http://caseworx.co</t>
  </si>
  <si>
    <t>http://www.goboon.co</t>
  </si>
  <si>
    <t>https://www.figloans.com/</t>
  </si>
  <si>
    <t>https://www.gretel.ai</t>
  </si>
  <si>
    <t>http://spensatech.com</t>
  </si>
  <si>
    <t>http://kulikulifoods.com/</t>
  </si>
  <si>
    <t>http://qualified.io</t>
  </si>
  <si>
    <t>http://enguruapp.com/</t>
  </si>
  <si>
    <t>http://www.sorcero.com</t>
  </si>
  <si>
    <t>http://reelfruit.com/</t>
  </si>
  <si>
    <t>http://www.presentr.me</t>
  </si>
  <si>
    <t>https://www.piggyvest.com/</t>
  </si>
  <si>
    <t>http://www.nextplay.ai/</t>
  </si>
  <si>
    <t>http://www.cogknit.com/</t>
  </si>
  <si>
    <t>http://www.upsie.com</t>
  </si>
  <si>
    <t>http://parkerdewey.com/</t>
  </si>
  <si>
    <t>https://get.vault.co/</t>
  </si>
  <si>
    <t>http://parvatafoods.com/</t>
  </si>
  <si>
    <t>http://www.simulanis.com/</t>
  </si>
  <si>
    <t>http://www.skillsmart.us</t>
  </si>
  <si>
    <t>https://farmerline.co/</t>
  </si>
  <si>
    <t>http://www.yobstech.com</t>
  </si>
  <si>
    <t>https://wisebanyan.com/</t>
  </si>
  <si>
    <t>http://www.aredgroup.com/</t>
  </si>
  <si>
    <t>https://workhound.com</t>
  </si>
  <si>
    <t>http://www.upswing.io</t>
  </si>
  <si>
    <t>https://www.edleadershipsims.com/</t>
  </si>
  <si>
    <t>http://www.vestmunity.com</t>
  </si>
  <si>
    <t>https://www.mentorspaces.com</t>
  </si>
  <si>
    <t>https://www.cell-ed.com/</t>
  </si>
  <si>
    <t>https://www.finclude.ai</t>
  </si>
  <si>
    <t>https://www.completefarmer.com/</t>
  </si>
  <si>
    <t>https://rimidi.com/</t>
  </si>
  <si>
    <t>http://ikuretechsoft.com</t>
  </si>
  <si>
    <t>https://www.getwisr.com</t>
  </si>
  <si>
    <t>https://nursedash.com/</t>
  </si>
  <si>
    <t>https://atik.us/</t>
  </si>
  <si>
    <t>http://www.inrfood.com</t>
  </si>
  <si>
    <t>https://quinncia.io/</t>
  </si>
  <si>
    <t>http://quartolio.com</t>
  </si>
  <si>
    <t>http://joinknack.com/</t>
  </si>
  <si>
    <t>http://peardeck.com</t>
  </si>
  <si>
    <t>http://www.unleesh.com/</t>
  </si>
  <si>
    <t>http://www.skillangels.com</t>
  </si>
  <si>
    <t>https://allcomplianceservices.com</t>
  </si>
  <si>
    <t>EdTech</t>
  </si>
  <si>
    <t>Communities</t>
  </si>
  <si>
    <t>Transportation</t>
  </si>
  <si>
    <t>Stony Creek Colors is engaged in the production of bio-based dyes together with farmers, mills, and brands.</t>
  </si>
  <si>
    <t>WorkNasi Plus is a platform empowering businesses in Africa by connecting them to the best-skilled freelancers and remote workers.</t>
  </si>
  <si>
    <t>DriversNg provides reliable and professionally trained drivers to individuals, companies and organisations all over Nigeria.</t>
  </si>
  <si>
    <t>Stars From All Nations is a high impact social venture established with precise vision to raise the next generation of African leaders.</t>
  </si>
  <si>
    <t>It's mission is to create a lasting solution to underserved communities through ICT literacy.</t>
  </si>
  <si>
    <t>Utiva is a technology driven company that offers people learn technology skills to find global job opportunities and career growth.</t>
  </si>
  <si>
    <t>CoffeeChat is a coaching-as-a-service platform that enables companies to offer one-on-one executive coaching for their managers.</t>
  </si>
  <si>
    <t>Wootlab is a software development and talent management platform focused on creating employment for the unemployed and underemployed youth.</t>
  </si>
  <si>
    <t>Eneza Education is working in Kenya, Ghana and Cote d'Ivoire using simple mobile technology, to build an educational ecosystem.</t>
  </si>
  <si>
    <t>Ecomake Innovation provides practical engineering skills training and hands-on STEM skills to students for employment.</t>
  </si>
  <si>
    <t>Fundi App is an on-demand mobile application that connects customers to the nearest vetted, affordable and reliable handymen in real-time.</t>
  </si>
  <si>
    <t>Tustawi is an e-learning specialist for professional development, using technology to develop job-specific and market-relevant training.</t>
  </si>
  <si>
    <t>Emploi is an online portal that offers job vacancies for candidates, human resource and recruitment services in various sectors.</t>
  </si>
  <si>
    <t>Prim-U is a beauty &amp; wellness platform that connects professional service providers and suppliers with customers.</t>
  </si>
  <si>
    <t>Urbansense is an on demand service app that connects local vetted service providers with customers, regardless of complexity of the job.</t>
  </si>
  <si>
    <t>Angaza Elimu is an edtech company that uses AI for on-demand quality and relevant education delivery.</t>
  </si>
  <si>
    <t>Afrilearn leverages genius tutors,animators, and developers to provide affordable, world-class education.</t>
  </si>
  <si>
    <t>Terawork is a one-stop freelance marketplace helping African talent earn income globally through freelancing.</t>
  </si>
  <si>
    <t>Irawo is a community that helps young Africans make a living from their talents.</t>
  </si>
  <si>
    <t>Yuâ€™sure connects established insurance providers with unemployed youth.</t>
  </si>
  <si>
    <t>Mosabi is an AI-driven business and life skills e-learning platform that builds financial health and inclusion for underserved.</t>
  </si>
  <si>
    <t>PayMint is a payment solution that allows businesses with an easy cashless payments and payroll management system.</t>
  </si>
  <si>
    <t>E-Bursum is an educational finance platform that digitalizes student scholarships and loans.</t>
  </si>
  <si>
    <t>Valify is a digital identity infrastructure technology that provides identity solutions to financial institutions, and e-commerce platforms.</t>
  </si>
  <si>
    <t>Khazna is to improve and expand financial services for Egyptians through the mobile application.</t>
  </si>
  <si>
    <t>WeSettle is a Fintech platform that helps small and medium enterprises better manage their invoices digitally.</t>
  </si>
  <si>
    <t>WorqCompany provides services to businesses and entrepreneurs with technology and sharing economy support in these components.</t>
  </si>
  <si>
    <t>Home Lending Pal is a marketplace that focuses on mortgage equality by using AI and blockchain to de-identify HMDA data early in the process</t>
  </si>
  <si>
    <t>Freelance Team Management for Enterprise</t>
  </si>
  <si>
    <t>PAIRIN is a social enterprise company that uses friendly science to personalize career exploration, hiring, and professional development.</t>
  </si>
  <si>
    <t>Creci is a lending platform supporting social impact entrepreneurs.</t>
  </si>
  <si>
    <t>TCARE is an evidence-based, CMS-approved and federally-accredited family caregiver support platform.</t>
  </si>
  <si>
    <t>Global Data Consortium is building a process for global digital identity verification for businesses.</t>
  </si>
  <si>
    <t>Caseworx aims to be the future of immersion and experiential learning.</t>
  </si>
  <si>
    <t>Boon is a talent crowdsourcing marketplace that offers a game-changing referral engagement network.</t>
  </si>
  <si>
    <t>Fig helps you through financial emergencies and build credit towards a better future.</t>
  </si>
  <si>
    <t>Gretel helps developers to build quickly with the data and safely share it with others.</t>
  </si>
  <si>
    <t>Spensa Technologies offers painless, cost-effective precision pest management tools for modern agriculture.</t>
  </si>
  <si>
    <t>Kuli Kuli is a Californian startup selling a West African crop known as moringa as both a powder supplement and a health food bar.</t>
  </si>
  <si>
    <t>Qualified is the most effective platform for evaluating and training world-class engineers.</t>
  </si>
  <si>
    <t>enguru offers an application that enables its users to learn English through interactive games and conversations.</t>
  </si>
  <si>
    <t>Sorcero supports medical, insurance, and engineering experts to make better decisions, at scale, with the Language Intelligence Platform.</t>
  </si>
  <si>
    <t>ReelFruit is a fruit agribusiness in Nigeria.</t>
  </si>
  <si>
    <t>AI coaching platform for communication skills helping to build a world of more confident speakers</t>
  </si>
  <si>
    <t>Piggyvest is a platform that helps individuals and businesses manage their finances effectively.</t>
  </si>
  <si>
    <t xml:space="preserve">Next Play helps companies employees, with an AI app that facilitates internal mentorship matching, follow-up, and goal setting. </t>
  </si>
  <si>
    <t>Cogknit Semantics Private Limited is an ISO 9001:2008 certified innovative product company based out of Bangalore, India.</t>
  </si>
  <si>
    <t>Upsie is a mobile app that provides warranties for electronic devices and appliances.</t>
  </si>
  <si>
    <t>Helps companies work with college students / recent grads on short-term projects both to address immediate needs and improve hiring.</t>
  </si>
  <si>
    <t>Attract top talent with a workplace benefit that helps your employees crush their student loan debt.</t>
  </si>
  <si>
    <t>Parvata Foods is a socio-commercial enterprise that builds a farmer-centric integrated value chain.</t>
  </si>
  <si>
    <t xml:space="preserve">Simulanis is India's most awarded Augmented &amp; Virtual Reality Ed-Tech Company. </t>
  </si>
  <si>
    <t>SkillSmart transforms lives by empowering employers, job seekers, and education providers to trade in a currency of skills</t>
  </si>
  <si>
    <t>Farmerline is a provide improved information access, record keeping services and communication.</t>
  </si>
  <si>
    <t>Video-based talent development powered by AI and experts.</t>
  </si>
  <si>
    <t>WiseBanyan is the next generation financial services firm, helping people save &amp; invest for goals, starting with their first $1 -- for free.</t>
  </si>
  <si>
    <t>ARED is a PAAS distributed storage solution using edge and solar technology to bridge last mile connectivity in developing countries.</t>
  </si>
  <si>
    <t>WorkHound provides a real-time feedback platform for frontline workers.</t>
  </si>
  <si>
    <t>Upswing provides colleges and universities with an integrated student services platform to increase student retention.</t>
  </si>
  <si>
    <t>Ed Leadership SIMS is a provider of computer-based simulations intended to assist in professional development for school administrators.</t>
  </si>
  <si>
    <t>Real Estate Investing and Funding Made Simple Through Crowdfudning</t>
  </si>
  <si>
    <t>Mentor Spaces is a community-driven mentorship platform for early career Black and Latinx professionals.</t>
  </si>
  <si>
    <t>Cell-Ed offers employers and education providers a complete mobile messaging solution to reach, teach, coach, and upskill today's workforce.</t>
  </si>
  <si>
    <t>Transforming consumer credit based on transactional behaviour</t>
  </si>
  <si>
    <t>A demand-driven digital agriculture platform that uses data and tech to produce high-quality agriculture products at scale.</t>
  </si>
  <si>
    <t>Rimidi is a health IT platform that enables virtual, personalized management of cardiometabolic diseases.</t>
  </si>
  <si>
    <t>To position India as a global hub for health and medicine.</t>
  </si>
  <si>
    <t>Helping colleges and universities leverage technology to actively foster engagement through dynamic virtual communities.</t>
  </si>
  <si>
    <t>NurseDash is aprovider of healthcare staffing application intended to streamline the hiring process connecting directly to qualified nurses.</t>
  </si>
  <si>
    <t>Atikus seeks to improve financial inclusion for micro, small and medium enterprises.</t>
  </si>
  <si>
    <t>Personalizing nutrition beyond calories to help people trust what they eat.</t>
  </si>
  <si>
    <t xml:space="preserve">Quinncia is an AI-based career development platform that helps students improve interview skills, polish resumes and find jobs. </t>
  </si>
  <si>
    <t>AI-powered platform that accelerates research by connecting the dots across scholarly documents, data, and discussions</t>
  </si>
  <si>
    <t>Knack is the leading peer tutoring platform for colleges and universities to scale personalized and equitable academic support services.</t>
  </si>
  <si>
    <t>Pear Deck helps schools optimize their 1:1 programs through interactive synchronized learning experiences.</t>
  </si>
  <si>
    <t>Unleesh is a digital venue for programs, conferences and events that enables hallway conversations and networking.</t>
  </si>
  <si>
    <t>Edsix Brain Lab Pvt Ltd is an emerging player in the edutainment industry.</t>
  </si>
  <si>
    <t>All Compliance Services is a PaaS that provides compliance and security-bundled software delivered inside of a single piece of software.</t>
  </si>
  <si>
    <t>Outreach</t>
  </si>
  <si>
    <t>Olive</t>
  </si>
  <si>
    <t>Granicus</t>
  </si>
  <si>
    <t>Schoox</t>
  </si>
  <si>
    <t>Vena Solutions</t>
  </si>
  <si>
    <t>Menlo Security</t>
  </si>
  <si>
    <t>Aptean</t>
  </si>
  <si>
    <t>ESO</t>
  </si>
  <si>
    <t>iN2L</t>
  </si>
  <si>
    <t>Accruent</t>
  </si>
  <si>
    <t>TripleLift</t>
  </si>
  <si>
    <t>SmartBear</t>
  </si>
  <si>
    <t>Khoros</t>
  </si>
  <si>
    <t>SentinelOne</t>
  </si>
  <si>
    <t>Return Path</t>
  </si>
  <si>
    <t>P2 Energy Solutions</t>
  </si>
  <si>
    <t>Quick Base</t>
  </si>
  <si>
    <t>Reliance Jio</t>
  </si>
  <si>
    <t>SecureLink</t>
  </si>
  <si>
    <t>DataCore Software</t>
  </si>
  <si>
    <t>RADAR</t>
  </si>
  <si>
    <t>MicroEdge</t>
  </si>
  <si>
    <t>Meltwater</t>
  </si>
  <si>
    <t>Four Winds Interactive</t>
  </si>
  <si>
    <t>ComplySci</t>
  </si>
  <si>
    <t>Fusion Risk Management</t>
  </si>
  <si>
    <t>Vivid Seats</t>
  </si>
  <si>
    <t>Upserve</t>
  </si>
  <si>
    <t>Kazoo</t>
  </si>
  <si>
    <t>Trintech, Inc.</t>
  </si>
  <si>
    <t>iCIMS</t>
  </si>
  <si>
    <t>Dispatch</t>
  </si>
  <si>
    <t>Main Street Hub</t>
  </si>
  <si>
    <t>EagleView Technologies</t>
  </si>
  <si>
    <t>Zapproved</t>
  </si>
  <si>
    <t>Aspect Software</t>
  </si>
  <si>
    <t>Lone Wolf Technologies</t>
  </si>
  <si>
    <t>DealerSocket</t>
  </si>
  <si>
    <t>https://www.outreach.io/</t>
  </si>
  <si>
    <t>https://www.oliveai.com</t>
  </si>
  <si>
    <t>http://www.granicus.com</t>
  </si>
  <si>
    <t>http://www.schoox.com</t>
  </si>
  <si>
    <t>http://venasolutions.com</t>
  </si>
  <si>
    <t>https://www.menlosecurity.com/</t>
  </si>
  <si>
    <t>http://www.aptean.com</t>
  </si>
  <si>
    <t>https://www.eso.com/</t>
  </si>
  <si>
    <t>http://www.in2l.com/</t>
  </si>
  <si>
    <t>http://www.accruent.com</t>
  </si>
  <si>
    <t>http://www.triplelift.com</t>
  </si>
  <si>
    <t>http://smartbear.com</t>
  </si>
  <si>
    <t>https://khoros.com</t>
  </si>
  <si>
    <t>http://www.sentinelone.com</t>
  </si>
  <si>
    <t>https://returnpath.com</t>
  </si>
  <si>
    <t>http://www.p2energysolutions.com</t>
  </si>
  <si>
    <t>http://quickbase.com/</t>
  </si>
  <si>
    <t>https://www.jio.com</t>
  </si>
  <si>
    <t>https://www.securelink.com</t>
  </si>
  <si>
    <t>http://www.datacore.com</t>
  </si>
  <si>
    <t>https://www.radarfirst.com</t>
  </si>
  <si>
    <t>http://www.microedge.com</t>
  </si>
  <si>
    <t>http://www.meltwater.com/</t>
  </si>
  <si>
    <t>http://www.fourwindsinteractive.com</t>
  </si>
  <si>
    <t>https://complysci.com</t>
  </si>
  <si>
    <t>http://www.fusionrm.com/</t>
  </si>
  <si>
    <t>http://www.vividseats.com</t>
  </si>
  <si>
    <t>http://upserve.com</t>
  </si>
  <si>
    <t>https://www.kazoohr.com/</t>
  </si>
  <si>
    <t>https://www.trintech.com</t>
  </si>
  <si>
    <t>https://www.icims.com</t>
  </si>
  <si>
    <t>https://www.dispatch.me</t>
  </si>
  <si>
    <t>http://mainstreethub.com/</t>
  </si>
  <si>
    <t>http://www.eagleview.com</t>
  </si>
  <si>
    <t>http://www.zapproved.com</t>
  </si>
  <si>
    <t>http://www.aspect.com</t>
  </si>
  <si>
    <t>http://www.lwolf.com/</t>
  </si>
  <si>
    <t>http://dealersocket.com</t>
  </si>
  <si>
    <t>Advice, Risk Management, Software</t>
  </si>
  <si>
    <t>Outreach is a sales engagement platform that uses AI for predictive analytics as it relates to sales.</t>
  </si>
  <si>
    <t>Olive develops an artificial intelligence workforce for the health care industry.</t>
  </si>
  <si>
    <t>Granicus provides technology that empowers government organizations to create better lives for the people they serve.</t>
  </si>
  <si>
    <t>Schoox specializes in the fields of corporate training, online training, eLearning, LMS, talent development, and SaaS.</t>
  </si>
  <si>
    <t>Vena connects people, existing systems, and data to power finance-led business planning and real-time reporting.</t>
  </si>
  <si>
    <t>Menlo Security is a cyber security company that protects organizations from malware.</t>
  </si>
  <si>
    <t>Aptean provides industry-focused mission critical enterprise software solutions.</t>
  </si>
  <si>
    <t>ESO is a computeer software company that develops a software intended to improve community health through the power of data.</t>
  </si>
  <si>
    <t>iN2L offers content-driven engagement to support social interaction, cognitive and physical exercise and therapy, education.</t>
  </si>
  <si>
    <t>Accruent is a global software company that helps organizations transform how they manage their physical resources.</t>
  </si>
  <si>
    <t>TripleLift is the programmatic technology company for native, branded content and OTT.</t>
  </si>
  <si>
    <t>SmartBear is a developer of enterprise-class software development and testing tools.</t>
  </si>
  <si>
    <t>Khoros is a customer engagement platform that turns siloed knowledge into enterprise value and customers into contributors.</t>
  </si>
  <si>
    <t>SentinelOne delivers autonomous endpoint protection that prevents, detects, and responds to attacks across all major vectors.</t>
  </si>
  <si>
    <t>Return Path is the expert in deliverability, helping marketers drive revenue through email.</t>
  </si>
  <si>
    <t>P2 Energy Solutions is a tech company that provides software, geospatial data, land management tools and outsourcing to the energy industry.</t>
  </si>
  <si>
    <t>Quick Base helps businesses quickly turn ideas about better ways to work into apps that make them more efficient, informed, and productive.</t>
  </si>
  <si>
    <t>Reliance Jio is a telecommunications company that offers high-speed mobile internet access.</t>
  </si>
  <si>
    <t>SecureLink is a developer of vendor privileged access management and remote support software designed for secure and regulated industries.</t>
  </si>
  <si>
    <t>DataCore Software is a vendor specializing in storage virtualization, storage management and storage networking.</t>
  </si>
  <si>
    <t>RADAR is a SaaS to Simplify Compliance with State and Federal Data Breach Regulations.</t>
  </si>
  <si>
    <t>Established in 1985, MicroEdge, LLC is the leading provider of software and services to the giving community worldwide.</t>
  </si>
  <si>
    <t>Meltwater is a media Intelligence &amp; social listening tools for measuring, managing and magnifying corporate reputation.</t>
  </si>
  <si>
    <t>Four Winds Interactive provides software solutions that enable users to control digital signage networks from one central location.</t>
  </si>
  <si>
    <t>The ComplySci Platform is a web-based compliance monitoring solution that tracks employee activity against your firms code of ethics.</t>
  </si>
  <si>
    <t>Fusion Risk Management  provides cloud-based continuity risk management software, contingency planning solutions, and consulting services.</t>
  </si>
  <si>
    <t>Vivid Seats operates as an online ticket marketplace that connects fans with event ticket sellers.</t>
  </si>
  <si>
    <t>Upserve is the smart management assistant that puts everything restaurateurs need to know in one place.</t>
  </si>
  <si>
    <t>Kazoo is an all-in-one employee experience platform that combines recognition, performance, and engagement in one powerful solution.</t>
  </si>
  <si>
    <t>Trintech's solutions empower over 3,100 clients around the world to transform their financial processes, resulting in shorter time to close.</t>
  </si>
  <si>
    <t>iCIMS is a talent cloud company that helps organizations to attract, engage, hire, and advance the right talent.</t>
  </si>
  <si>
    <t xml:space="preserve">Dispatch is the operating system that empowers modern service experiences for the worldâ€™s largest service brands. </t>
  </si>
  <si>
    <t>Main Street Hub operates as a marketing platform for local businesses.</t>
  </si>
  <si>
    <t>EagleView Technologies holds patented image capture and machine learning technology to measure roofs from an aerial viewpoint.</t>
  </si>
  <si>
    <t>Zapproved is a pioneering leader in cloud-based e-discovery software for corporate legal and compliance departments.</t>
  </si>
  <si>
    <t>Aspect Software is a Communications Software Provider.</t>
  </si>
  <si>
    <t>Lone Wolf Technologies is in real estate solutions and services with almost 10,000 offices utilizing their fully integrated product lines.</t>
  </si>
  <si>
    <t>DealerSocket is an industry leading automotive CRMâ€“Customer Relationship Management and dealership training provider, serving auto dealers.</t>
  </si>
  <si>
    <t>https://www.linkedin.com/company/affect-therapeutics/</t>
  </si>
  <si>
    <t>https://www.linkedin.com/company/joinlevel/</t>
  </si>
  <si>
    <t>https://www.linkedin.com/company/bitwise-industries/</t>
  </si>
  <si>
    <t>https://www.linkedin.com/company/everytable/</t>
  </si>
  <si>
    <t>https://www.linkedin.com/company/frontiermkts/</t>
  </si>
  <si>
    <t>https://www.linkedin.com/company/ed-partners-africa/</t>
  </si>
  <si>
    <t>https://www.linkedin.com/company/s4stechnologies/</t>
  </si>
  <si>
    <t>https://www.linkedin.com/company/esoko/</t>
  </si>
  <si>
    <t>https://www.linkedin.com/company/sanergy/</t>
  </si>
  <si>
    <t>Renewable Energy</t>
  </si>
  <si>
    <t>https://www.linkedin.com/company/cacao-hunters/about/</t>
  </si>
  <si>
    <t>https://www.linkedin.com/company/kaizen-health/</t>
  </si>
  <si>
    <t>https://www.linkedin.com/company/boulder/</t>
  </si>
  <si>
    <t>https://www.linkedin.com/company/aga-khan-rural-support-programme/</t>
  </si>
  <si>
    <t>Research</t>
  </si>
  <si>
    <t>https://www.linkedin.com/company/avani-bio-energy-pvt.-ltd./about/</t>
  </si>
  <si>
    <t>https://www.linkedin.com/company/western-seed-company/</t>
  </si>
  <si>
    <t>https://www.linkedin.com/company/sre--solutions/about/</t>
  </si>
  <si>
    <t>https://www.linkedin.com/company/programa-valentina/</t>
  </si>
  <si>
    <t>Human Resources</t>
  </si>
  <si>
    <t>https://www.linkedin.com/company/gramalaya-urban-and-rural-development-initiatives-and-network/about/</t>
  </si>
  <si>
    <t>Micro Lending</t>
  </si>
  <si>
    <t>https://www.linkedin.com/company/siembraviva/</t>
  </si>
  <si>
    <t>https://www.linkedin.com/company/earnup/</t>
  </si>
  <si>
    <t>https://www.linkedin.com/company/asian-health-meter/about/</t>
  </si>
  <si>
    <t>https://www.linkedin.com/company/aarusha-homes-private-limited/</t>
  </si>
  <si>
    <t>https://www.linkedin.com/company/kashf-foundation/</t>
  </si>
  <si>
    <t xml:space="preserve"> Financial Services</t>
  </si>
  <si>
    <t>https://www.linkedin.com/in/jawabu-microhealth-95ba3071/</t>
  </si>
  <si>
    <t>https://www.linkedin.com/in/vikalplearning/</t>
  </si>
  <si>
    <t>FinTech</t>
  </si>
  <si>
    <t xml:space="preserve"> Recruiting</t>
  </si>
  <si>
    <t>Media and Entertainment</t>
  </si>
  <si>
    <t>Water</t>
  </si>
  <si>
    <t>Clean Energy</t>
  </si>
  <si>
    <t>https://www.linkedin.com/company/climb-credit/</t>
  </si>
  <si>
    <t>https://www.linkedin.com/company/winock/</t>
  </si>
  <si>
    <t>https://www.linkedin.com/company/nasra-public-school-pvt-ltd./</t>
  </si>
  <si>
    <t>https://www.linkedin.com/company/workamerica/about/</t>
  </si>
  <si>
    <t>https://www.linkedin.com/company/micro-drip-pvt-ltd/about/</t>
  </si>
  <si>
    <t>https://www.linkedin.com/company/prepex/about/</t>
  </si>
  <si>
    <t>https://www.linkedin.com/company/pharmagen-healthcare-limited/about/</t>
  </si>
  <si>
    <t>https://www.linkedin.com/company/pharmagen-healthcare-limited/</t>
  </si>
  <si>
    <t>https://www.linkedin.com/company/healthcubed/about/</t>
  </si>
  <si>
    <t>https://www.linkedin.com/company/gebiofuels/</t>
  </si>
  <si>
    <t>https://www.linkedin.com/company/pvrisocial/about/</t>
  </si>
  <si>
    <t>https://www.linkedin.com/company/pvrisocial/</t>
  </si>
  <si>
    <t>https://www.linkedin.com/company/farmers-hope/</t>
  </si>
  <si>
    <t>https://www.linkedin.com/company/devergy/about/</t>
  </si>
  <si>
    <t>https://www.linkedin.com/company/drishtee-development-and-communication-limited/</t>
  </si>
  <si>
    <t>https://www.linkedin.com/company/basix-krishi-samruddhi-ltd./about/</t>
  </si>
  <si>
    <t>https://www.linkedin.com/company/accesoorg/</t>
  </si>
  <si>
    <t>Non-profit</t>
  </si>
  <si>
    <t>https://www.linkedin.com/company/waterhealth-international/</t>
  </si>
  <si>
    <t>https://www.linkedin.com/company/uncommon-cacao/</t>
  </si>
  <si>
    <t>https://www.linkedin.com/company/solarisoffgrid/</t>
  </si>
  <si>
    <t>https://www.linkedin.com/company/orbenergy/</t>
  </si>
  <si>
    <t>https://www.linkedin.com/company/juhudi-kilimo/</t>
  </si>
  <si>
    <t>https://www.linkedin.com/company/gulu-agricultural-development-company/</t>
  </si>
  <si>
    <t>https://www.linkedin.com/company/husk-power-systems/</t>
  </si>
  <si>
    <t>https://www.linkedin.com/company/rvesol/</t>
  </si>
  <si>
    <t>https://www.linkedin.com/company/seed-co/</t>
  </si>
  <si>
    <t>https://www.linkedin.com/company/the-bridge-corporation/</t>
  </si>
  <si>
    <t>https://www.linkedin.com/company/readyresponders/</t>
  </si>
  <si>
    <t>Internet</t>
  </si>
  <si>
    <t xml:space="preserve"> Education</t>
  </si>
  <si>
    <t>linkedin.com/company/promethean-power-systems/</t>
  </si>
  <si>
    <t>http://www.promethean-power.com/</t>
  </si>
  <si>
    <t>https://www.linkedin.com/company/lifespring-hospitals-private-ltd./</t>
  </si>
  <si>
    <t>https://www.linkedin.com/company/esusu/</t>
  </si>
  <si>
    <t>https://www.linkedin.com/company/ziqitza-healthcare-ltd./</t>
  </si>
  <si>
    <t>https://www.linkedin.com/company/virtual-city-ltd/about/</t>
  </si>
  <si>
    <t>https://www.linkedin.com/school/seed-education-corporation-private-limited/about/</t>
  </si>
  <si>
    <t>https://www.linkedin.com/company/myvillagecommunity/</t>
  </si>
  <si>
    <t>Food Processing</t>
  </si>
  <si>
    <t>Seattle</t>
  </si>
  <si>
    <t>Fresno</t>
  </si>
  <si>
    <t>Los Angeles</t>
  </si>
  <si>
    <t>Jaipur</t>
  </si>
  <si>
    <t>India</t>
  </si>
  <si>
    <t>Westlands</t>
  </si>
  <si>
    <t>Kenya</t>
  </si>
  <si>
    <t>Mumbai</t>
  </si>
  <si>
    <t>EbÃ¨ne</t>
  </si>
  <si>
    <t>Mauritius</t>
  </si>
  <si>
    <t>Nairobi</t>
  </si>
  <si>
    <t>PopayÃ¡n</t>
  </si>
  <si>
    <t>Colombia</t>
  </si>
  <si>
    <t>Chicago</t>
  </si>
  <si>
    <t>Portland</t>
  </si>
  <si>
    <t>Gilgit</t>
  </si>
  <si>
    <t>Pakistan</t>
  </si>
  <si>
    <t>Pithoragarh</t>
  </si>
  <si>
    <t>Kitale</t>
  </si>
  <si>
    <t>Guatemala</t>
  </si>
  <si>
    <t>Nigeria</t>
  </si>
  <si>
    <t>Israel</t>
  </si>
  <si>
    <t>Tanzania</t>
  </si>
  <si>
    <t>Ghana</t>
  </si>
  <si>
    <t>Canada</t>
  </si>
  <si>
    <t>United Kingdom</t>
  </si>
  <si>
    <t>The Netherlands</t>
  </si>
  <si>
    <t>Ethiopia</t>
  </si>
  <si>
    <t>Sierra Leone</t>
  </si>
  <si>
    <t>Mexico</t>
  </si>
  <si>
    <t>South Africa</t>
  </si>
  <si>
    <t>Philippines</t>
  </si>
  <si>
    <t>Chile</t>
  </si>
  <si>
    <t>Mauritania</t>
  </si>
  <si>
    <t>Switzerland</t>
  </si>
  <si>
    <t>Cape Verde</t>
  </si>
  <si>
    <t>Togo</t>
  </si>
  <si>
    <t>Senegal</t>
  </si>
  <si>
    <t>Zambia</t>
  </si>
  <si>
    <t>Spain</t>
  </si>
  <si>
    <t>France</t>
  </si>
  <si>
    <t>Sweden</t>
  </si>
  <si>
    <t>Germany</t>
  </si>
  <si>
    <t>Brazil</t>
  </si>
  <si>
    <t>China</t>
  </si>
  <si>
    <t>United Arab Emirates</t>
  </si>
  <si>
    <t>Guatemala City</t>
  </si>
  <si>
    <t>Karachi</t>
  </si>
  <si>
    <t>Trichy</t>
  </si>
  <si>
    <t>MedellÃ­n</t>
  </si>
  <si>
    <t>Portugal</t>
  </si>
  <si>
    <t>San Francisco</t>
  </si>
  <si>
    <t>Bengaluru</t>
  </si>
  <si>
    <t>Hyderabad</t>
  </si>
  <si>
    <t>Lahore</t>
  </si>
  <si>
    <t>New Delhi</t>
  </si>
  <si>
    <t>Abuja</t>
  </si>
  <si>
    <t>Washington</t>
  </si>
  <si>
    <t>Herzliya</t>
  </si>
  <si>
    <t>Rawalpindi</t>
  </si>
  <si>
    <t>Dar Es Salaam</t>
  </si>
  <si>
    <t>Bethesda</t>
  </si>
  <si>
    <t>Lagos</t>
  </si>
  <si>
    <t>Secunderabad</t>
  </si>
  <si>
    <t>Kumasi</t>
  </si>
  <si>
    <t>Amsterdam</t>
  </si>
  <si>
    <t>Noida</t>
  </si>
  <si>
    <t>Koti</t>
  </si>
  <si>
    <t>Vancouver</t>
  </si>
  <si>
    <t>Irvine</t>
  </si>
  <si>
    <t>Berkeley</t>
  </si>
  <si>
    <t>London</t>
  </si>
  <si>
    <t>Bagalkot</t>
  </si>
  <si>
    <t>Gulu</t>
  </si>
  <si>
    <t>Brooklyn</t>
  </si>
  <si>
    <t>Patna City</t>
  </si>
  <si>
    <t>Leiria</t>
  </si>
  <si>
    <t>New Orleans</t>
  </si>
  <si>
    <t>Kalimoni</t>
  </si>
  <si>
    <t>Boston</t>
  </si>
  <si>
    <t>Bozeman</t>
  </si>
  <si>
    <t>Accra</t>
  </si>
  <si>
    <t>Cambridge</t>
  </si>
  <si>
    <t>Nijmegen</t>
  </si>
  <si>
    <t>Bhopal</t>
  </si>
  <si>
    <t>Vashon</t>
  </si>
  <si>
    <t>North Hollywood</t>
  </si>
  <si>
    <t>Armenia</t>
  </si>
  <si>
    <t>Addis Ababa</t>
  </si>
  <si>
    <t>Pune</t>
  </si>
  <si>
    <t>Atlanta</t>
  </si>
  <si>
    <t>Newark</t>
  </si>
  <si>
    <t>Freetown</t>
  </si>
  <si>
    <t>San Jose</t>
  </si>
  <si>
    <t>Bhadra</t>
  </si>
  <si>
    <t>Islamabad</t>
  </si>
  <si>
    <t>Bangalore</t>
  </si>
  <si>
    <t>Ernakulam</t>
  </si>
  <si>
    <t>Oakland</t>
  </si>
  <si>
    <t>Mexico City</t>
  </si>
  <si>
    <t>https://www.linkedin.com/company/haqdarshak/</t>
  </si>
  <si>
    <t>https://www.linkedin.com/company/sproxil/</t>
  </si>
  <si>
    <t>https://www.linkedin.com/company/sahayog-clean-milk-private-limited/about/</t>
  </si>
  <si>
    <t>https://www.linkedin.com/company/burn-manufacturing-co-/</t>
  </si>
  <si>
    <t>https://www.linkedin.com/company/consejosano/</t>
  </si>
  <si>
    <t>https://www.linkedin.com/company/ansaar-management-company-amc/</t>
  </si>
  <si>
    <t>https://www.linkedin.com/company/azahar-coffee-company-llc/</t>
  </si>
  <si>
    <t>https://www.linkedin.com/company/ethiochicken/</t>
  </si>
  <si>
    <t>https://www.linkedin.com/company/healthify/</t>
  </si>
  <si>
    <t>https://www.linkedin.com/company/edubridgelearning/</t>
  </si>
  <si>
    <t>https://www.linkedin.com/company/brighthiveio/</t>
  </si>
  <si>
    <t>https://www.linkedin.com/company/ignis-careers/</t>
  </si>
  <si>
    <t>https://www.linkedin.com/company/viva-finance/</t>
  </si>
  <si>
    <t>https://www.linkedin.com/company/mahmee/</t>
  </si>
  <si>
    <t>https://www.linkedin.com/company/mindright-health/</t>
  </si>
  <si>
    <t>https://www.linkedin.com/company/easysolarsl/</t>
  </si>
  <si>
    <t>https://www.linkedin.com/company/zing-health/</t>
  </si>
  <si>
    <t>https://www.linkedin.com/company/powergen-renewable-energy/</t>
  </si>
  <si>
    <t>https://www.linkedin.com/company/simusolar-inc/</t>
  </si>
  <si>
    <t>https://www.linkedin.com/company/self-employed-women-s-association-lucknow-sewa-lucknow/</t>
  </si>
  <si>
    <t>https://www.linkedin.com/company/nrsppakistan/</t>
  </si>
  <si>
    <t>https://www.linkedin.com/company/labournetindia/</t>
  </si>
  <si>
    <t>https://www.linkedin.com/company/ayurvaid-hospitals/</t>
  </si>
  <si>
    <t>https://www.linkedin.com/company/psychology-clinic-our-family/</t>
  </si>
  <si>
    <t>Chennai</t>
  </si>
  <si>
    <t>Cape Town</t>
  </si>
  <si>
    <t>Guadalajara</t>
  </si>
  <si>
    <t>Taguig</t>
  </si>
  <si>
    <t>Santiago</t>
  </si>
  <si>
    <t>Taramani</t>
  </si>
  <si>
    <t>Patna</t>
  </si>
  <si>
    <t>Reston</t>
  </si>
  <si>
    <t>BogotÃ¡</t>
  </si>
  <si>
    <t>Nouakchott</t>
  </si>
  <si>
    <t>Delemont</t>
  </si>
  <si>
    <t>Praia</t>
  </si>
  <si>
    <t>LomÃ©</t>
  </si>
  <si>
    <t>Dakar</t>
  </si>
  <si>
    <t>Lusaka</t>
  </si>
  <si>
    <t>Moshi</t>
  </si>
  <si>
    <t>Limuru</t>
  </si>
  <si>
    <t>Glasgow</t>
  </si>
  <si>
    <t>Valladolid</t>
  </si>
  <si>
    <t>Minneapolis</t>
  </si>
  <si>
    <t>Alcobendas</t>
  </si>
  <si>
    <t>Paris</t>
  </si>
  <si>
    <t>Kilifi</t>
  </si>
  <si>
    <t>Stockholm</t>
  </si>
  <si>
    <t>Menlo Park</t>
  </si>
  <si>
    <t>Millburn</t>
  </si>
  <si>
    <t>Palo Alto</t>
  </si>
  <si>
    <t>Cary</t>
  </si>
  <si>
    <t>Redwood City</t>
  </si>
  <si>
    <t>SÃ£o Paulo</t>
  </si>
  <si>
    <t>Austin</t>
  </si>
  <si>
    <t>Haidian</t>
  </si>
  <si>
    <t>Bristol</t>
  </si>
  <si>
    <t>Gurgaon</t>
  </si>
  <si>
    <t>Culver City</t>
  </si>
  <si>
    <t>Burlingame</t>
  </si>
  <si>
    <t>Mountain View</t>
  </si>
  <si>
    <t>Emeryville</t>
  </si>
  <si>
    <t>Brisbane</t>
  </si>
  <si>
    <t>Hayward</t>
  </si>
  <si>
    <t>Hawthorne</t>
  </si>
  <si>
    <t>Dubai</t>
  </si>
  <si>
    <t>Beijing</t>
  </si>
  <si>
    <t>San Mateo</t>
  </si>
  <si>
    <t>Shanghai</t>
  </si>
  <si>
    <t>Salt Lake City</t>
  </si>
  <si>
    <t>Changning</t>
  </si>
  <si>
    <t>Qingdao Shi</t>
  </si>
  <si>
    <t>Chengdu</t>
  </si>
  <si>
    <t>Putuo</t>
  </si>
  <si>
    <t>Xuhui</t>
  </si>
  <si>
    <t>Dallas</t>
  </si>
  <si>
    <t>Wichita Falls</t>
  </si>
  <si>
    <t>Newcastle Upon Tyne</t>
  </si>
  <si>
    <t>Shrewsbury</t>
  </si>
  <si>
    <t>Wolverhampton</t>
  </si>
  <si>
    <t>Australia</t>
  </si>
  <si>
    <t>Poland</t>
  </si>
  <si>
    <t>Vietnam</t>
  </si>
  <si>
    <t>Malaysia</t>
  </si>
  <si>
    <t>Ireland</t>
  </si>
  <si>
    <t>Malawi</t>
  </si>
  <si>
    <t>Slovakia (Slovak Republic)</t>
  </si>
  <si>
    <t>Cambodia</t>
  </si>
  <si>
    <t>Romania</t>
  </si>
  <si>
    <t>Turkey</t>
  </si>
  <si>
    <t>Kazakhstan</t>
  </si>
  <si>
    <t>Argentina</t>
  </si>
  <si>
    <t>Thailand</t>
  </si>
  <si>
    <t>Albania</t>
  </si>
  <si>
    <t>Sri Lanka</t>
  </si>
  <si>
    <t>Russian Federation</t>
  </si>
  <si>
    <t>El Salvador</t>
  </si>
  <si>
    <t>Uruguay</t>
  </si>
  <si>
    <t>Peru</t>
  </si>
  <si>
    <t>Azerbaijan</t>
  </si>
  <si>
    <t>Panama</t>
  </si>
  <si>
    <t>Ecuador</t>
  </si>
  <si>
    <t>Georgia</t>
  </si>
  <si>
    <t>Nicaragua</t>
  </si>
  <si>
    <t>Austria</t>
  </si>
  <si>
    <t>Belgium</t>
  </si>
  <si>
    <t>South Korea</t>
  </si>
  <si>
    <t>Singapore</t>
  </si>
  <si>
    <t>Uganda</t>
  </si>
  <si>
    <t>Indonesia</t>
  </si>
  <si>
    <t>Botswana</t>
  </si>
  <si>
    <t>Lebanon</t>
  </si>
  <si>
    <t>Gibraltar</t>
  </si>
  <si>
    <t>Egypt</t>
  </si>
  <si>
    <t>Myanmar</t>
  </si>
  <si>
    <t>Norway</t>
  </si>
  <si>
    <t>Denmark</t>
  </si>
  <si>
    <t>CÃ´te d'Ivoire</t>
  </si>
  <si>
    <t>Madagascar</t>
  </si>
  <si>
    <t>Mali</t>
  </si>
  <si>
    <t>Cameroon</t>
  </si>
  <si>
    <t>Burkina Faso</t>
  </si>
  <si>
    <t>Niger</t>
  </si>
  <si>
    <t>Gabon</t>
  </si>
  <si>
    <t>Namibia</t>
  </si>
  <si>
    <t>Italy</t>
  </si>
  <si>
    <t>Morocco</t>
  </si>
  <si>
    <t>Tunisia</t>
  </si>
  <si>
    <t>Algeria</t>
  </si>
  <si>
    <t>Rwanda</t>
  </si>
  <si>
    <t>Bangladesh</t>
  </si>
  <si>
    <t>Hong Kong</t>
  </si>
  <si>
    <t>Benin</t>
  </si>
  <si>
    <t>Zimbabwe</t>
  </si>
  <si>
    <t>Irleand</t>
  </si>
  <si>
    <t>Cardiff</t>
  </si>
  <si>
    <t>Croydon</t>
  </si>
  <si>
    <t>Huddersfield</t>
  </si>
  <si>
    <t>Hayes</t>
  </si>
  <si>
    <t>Birmingham</t>
  </si>
  <si>
    <t>Manchester</t>
  </si>
  <si>
    <t>Leeds</t>
  </si>
  <si>
    <t>Harlow</t>
  </si>
  <si>
    <t>Watford</t>
  </si>
  <si>
    <t>Kent</t>
  </si>
  <si>
    <t>Skelmersdale</t>
  </si>
  <si>
    <t>Guildford</t>
  </si>
  <si>
    <t>Kirkstall</t>
  </si>
  <si>
    <t>Brighton</t>
  </si>
  <si>
    <t>Corwen</t>
  </si>
  <si>
    <t>Mckinney</t>
  </si>
  <si>
    <t>Oxton</t>
  </si>
  <si>
    <t>King's Lynn</t>
  </si>
  <si>
    <t>Newton Aycliffe</t>
  </si>
  <si>
    <t>West Byfleet</t>
  </si>
  <si>
    <t>Poole</t>
  </si>
  <si>
    <t>Stoke-on-trent</t>
  </si>
  <si>
    <t>Cupertino</t>
  </si>
  <si>
    <t>Butleigh</t>
  </si>
  <si>
    <t>Lexington</t>
  </si>
  <si>
    <t>Derby</t>
  </si>
  <si>
    <t>Uxbridge</t>
  </si>
  <si>
    <t>Gloucester</t>
  </si>
  <si>
    <t>Poznan</t>
  </si>
  <si>
    <t>Hanoi</t>
  </si>
  <si>
    <t>Santa Monica</t>
  </si>
  <si>
    <t>Shenzhen</t>
  </si>
  <si>
    <t>Kuala Lumpur</t>
  </si>
  <si>
    <t>Dublin</t>
  </si>
  <si>
    <t>Woburn</t>
  </si>
  <si>
    <t>Toronto</t>
  </si>
  <si>
    <t>Santa Clara</t>
  </si>
  <si>
    <t>Redmond</t>
  </si>
  <si>
    <t>Concord</t>
  </si>
  <si>
    <t>Newton</t>
  </si>
  <si>
    <t>Framingham</t>
  </si>
  <si>
    <t>Superior</t>
  </si>
  <si>
    <t>Vienna</t>
  </si>
  <si>
    <t>ConvenientMD</t>
  </si>
  <si>
    <t>Multi-Specialty HealthCare</t>
  </si>
  <si>
    <t>TeachTown</t>
  </si>
  <si>
    <t>Broadstep Behavorial Health</t>
  </si>
  <si>
    <t>PresenceLearning</t>
  </si>
  <si>
    <t>Sustainable Restaurant Group</t>
  </si>
  <si>
    <t>Beatnic (formerly By CHLOE.)</t>
  </si>
  <si>
    <t>SpringWorks Therapeutics</t>
  </si>
  <si>
    <t>Kubo.financiero</t>
  </si>
  <si>
    <t>Selina</t>
  </si>
  <si>
    <t>Placi</t>
  </si>
  <si>
    <t>Cabify</t>
  </si>
  <si>
    <t>First Ark Social Investment</t>
  </si>
  <si>
    <t>Charity Bank</t>
  </si>
  <si>
    <t>Spacehive</t>
  </si>
  <si>
    <t>Clearly Social Angels</t>
  </si>
  <si>
    <t>BluJay Solutions</t>
  </si>
  <si>
    <t>EDM Group</t>
  </si>
  <si>
    <t>Clanwilliam Health</t>
  </si>
  <si>
    <t>CYBERHAWK Innovations</t>
  </si>
  <si>
    <t>Providence Medical Technology</t>
  </si>
  <si>
    <t>Gramalaya Urban &amp; Rural Development Initiatives &amp; Network</t>
  </si>
  <si>
    <t>Gulu Agricultural Development Co</t>
  </si>
  <si>
    <t>Upperhill Eye &amp; Laser Centre</t>
  </si>
  <si>
    <t>ConvenientMD Urgent Care offers convenient access to high-quality medical care, at the most affordable rates around. Patients can just walk in, without making an appointment, from 8 am to 8 pm, seven days a week. Patients are typically in and out in under 1 hour and there is always a full medical team on site. The center has friendly staff whoprovide world-class customer service with state-of-the-art medical equipment, including digital x-ray, lab, EKG, and IV equipment. ConvenientMD’s expert medical team is ready and equipped to treat a broad range of injuries and illness.
ConvenientMD has NH locations in Bedford, Concord, Dover, Exeter, Keene, Merrimack, Nashua, Portsmouth, and Windham. Maine locations include Westbrook and Portland, with additional locations opening throughout New England.</t>
  </si>
  <si>
    <t>Multi-Specialty HealthCare operates more than 30 patient care centers throughout the Baltimore-Washington metropolitan area and the Delmarva Peninsula. It employs a patient-centric, integrated model focused on delivering high-quality care to individuals injured in automobile and workplace accidents, regardless of their health insurance status.The company has a team of general practice and urgent care physicians, chiropractors, orthopedists, and other medical specialists who provide a full spectrum of treatment including physical rehabilitation, medical care, and other ancillary services.</t>
  </si>
  <si>
    <t>TeachTown, Inc., an education company, develops computer aided instruction and new media products. It offers autism software and video modeling-based programs. The company provides TeachTown Basics, a computer-assisted instructional program that allows engaging on computer lessons along with motivational off computer activities for students. Thecompany’s automatic data tracking and reporting system allows teachers to allot time for individual attention with their students, as well as enables them to address early learning standards and individualized education plan goals. It serves schools, families, and clinicians serving students with autism and other special needs. The company was founded in 2003 and is based in Los Angeles, Washington.</t>
  </si>
  <si>
    <t>Broadstep Behavioral Health provides a continuum of physical, emotional, and mental support for children and adults with intellectual and development disabilities (I/DD), mental illness, and co-occurring disorders. Broadstep has grown to now serve more than 1,300 individuals in 86 facilities across Wisconsin, North Carolina, New Jersey,Illinois and South Carolina. With outcomes rooted in discovering and championing personal definitions of progress, our individuals, families, caregivers, and neighbors are building more and more communities people can call home.</t>
  </si>
  <si>
    <t>PresenceLearning makes live, online special education related services available to K-12 students around the United States. As the leader in the delivery of clinical services via the web, PresenceLearning has provided over 2.5 million teletherapy sessions. Services include speech-language therapy, occupational therapy, behavioral interventions andmental health services, assessments, and early childhood services.</t>
  </si>
  <si>
    <t>Sustainable Restaurant Group is a collection of brands that are defining the future of hospitality through a deep commitment to environmental and social change. We make mindful business decisions that connect environmental impact, the prosperity of our team members and purveyors, as well as the enrichment of the communities we live in. We seekopportunities to create new concepts that inspire change by providing an innovative experience that meets the mind and enlivens the spirit.</t>
  </si>
  <si>
    <t>by CHLOE. aims to share delicious, wholesome, plant-based food that fuels and energizes without compromising flavor, taste or satisfaction. Their chef-driven vegan menu features locally-sourced ingredients in their most natural form to create inspired dishes, made 100% by us daily. We are passionate about feeding their customers hearty, nourishingmeals made from whole ingredients that can have a positive impact on their overall mind, body and health.</t>
  </si>
  <si>
    <t>SpringWorks Therapeutics is a biotechnology company that specializes in identifying, developing, and commercializing therapies for underserved patient populations suffering from severe rare diseases and cancer. The firm's pipeline product includes Mirdametinib, Nirogacestat, and others.
The company was founded in 2017 and headquartered inConnecticut, United States.</t>
  </si>
  <si>
    <t>Kubo.financiero is the only 100% digital regulated finance company in Mexico. It offers savings accounts, personal loans and term deposits to its clients. Kubo’s lean model allows for lower interest rates for borrowers and higher return rates for depositors and investors. Its innovative model and strategic approach aim to encourage a “multipliereffect” to generate and strengthen Mexico’s emerging middle class through customer-centered financial services.</t>
  </si>
  <si>
    <t>Selina is one of the world’s fastest growing hospitality brands, combining beautifully-designed accommodation with coworking spaces, wellness, recreational offerings and local experiences for today’s nomadic traveler to live, work and explore anywhere in the world.
With a design-centric, technology-first and socially-minded approach to travel,Selina currently operates 24 urban, beach, jungle and mountain-side locations across eight countries and is developing a global infrastructure for nomads who want to make the world their classroom, office, and playground.</t>
  </si>
  <si>
    <t>Placi offers an alternative between acute hospital care and home care, a new concept in Brazil, for patients needing rehabilitation and palliative care.</t>
  </si>
  <si>
    <t>Cabify is a ride-sharing company that operates in Latin America, Spain, and Portugal.
At Cabify, they make sure their customers - passengers and drivers - enjoy the ride. Charging a fair price, improving your door-to-door journey, making transport accessible to all are just some of the things they think are important. Why? Because they believethat by making transport better, they can make their cities and communities better.
Founded in 2011, the company is headquartered in Madrid, Madrid, Spain.</t>
  </si>
  <si>
    <t>First Ark Social Investment is all about providing finance for social impact. They can help your organisation to grow, thrive and be sustainable for now and in the future. Social investment is any investment that’s made with the aim of creating a social outcome, as well as a financial return.</t>
  </si>
  <si>
    <t>Charity Bank was established as an FSA-regulated deposit-taking bank in 2002, with a unique mission to provide loans to meet the financial needs of small charities, community organisations and social enterprises that are not being served by other lenders. They achieve this through the support of a community of investors, depositors, and borrowers,who share the view that it is worthwhile to support these organisations when they undertake capital projects that achieve beneficial social impacts and can borrow for this purpose on a financially sustainable basis.</t>
  </si>
  <si>
    <t>Spacehive is the world's first funding platform for civic projects. We make it easy for lots of people, companies and councils to fund things that make places better - like new playgrounds or spruced up parks. For people with great project ideas, Spacehive allows you to build support direct from your community. For everyone else it's aneffortless way to transform where you live: just find a project you love and pledge a contribution. If enough others do too, it gets built!</t>
  </si>
  <si>
    <t>Clearly Social Angels (CSA) is ClearlySo's angel network dedicated to businesses that create positive social change; the first of its kind in the UK.
The number of companies with social impact at the heart of their business model is growing. CSA is a group of active, committed and experienced investors in the UK accelerating capital intoextraordinary businesses. Members meet in central London on a monthly basis to discover some of the country’s most inspiring social entrepreneurs with compelling and innovative solutions to social and environmental problems.</t>
  </si>
  <si>
    <t>BluJay Solutions is a SaaS company that delivers logistics and transportation software and services to LSPs, freight forwarders, and more.
BluJay Solutions is owned by Francisco Partners, a leading global private equity firm that specializes in investments in technology and technology-enabled services businesses.
Since its launch over 17 yearsago, Francisco Partners has raised approximately $14 billion in capital and invested in nearly 200 technology companies, making it one of the most active and longstanding investors in the technology industry. The firm invests in transaction values ranging from $50 million to over $2 billion, where the firm’s deep sectoral knowledge and operational expertise can help companies realize their full potential.</t>
  </si>
  <si>
    <t>EDM Group provides information management solutions for organizations in public and commercial sectors. EDM Group offers capture and online access solutions that enable users to store paper, microfiche, and film data with customer database and administration systems in a hosted repository.</t>
  </si>
  <si>
    <t>Clanwilliam Health is a provider of practice management and pharmacy software solutions and services. With over 25 years' experience, our range of innovative technology empowers 1000's of healthcare professionals across Ireland and the UK to deliver safer, more efficient and cost-effective patient services.</t>
  </si>
  <si>
    <t>What do we do? We carry out aerial inspection and surveying using Remotely Operated Aerial Vehicles (ROAVs) Unmanned Aerial Vehicles (UAV) whether it’s a close visual inspection of a live flare stack, flare tip, live transmission tower or topographic land survey from the air.
Who do we work for? Our clients are Oil, Gas, Petrochemical andUtility companies, both onshore and offshore, in the UK, Europe, Middle East and around the globe.
What makes us different? We could say it’s our pioneering approach or our years of engineering and land surveying experience working with some of the largest companies in the world. We could say it’s our dedication to offer the latest, most innovative technology as well as our expert flight skills.
We could also say it’s our commitment to the highest levels of safety. Indeed all of these attributes have earned us recognition from some of the largest international companies as the world leader in remote aerial inspection and surveying.</t>
  </si>
  <si>
    <t>Providence Medical Technology is a privately-held medical device company focused on innovative solutions for cervical spinal conditions. The company has pioneered a proprietary approach to cervical fusion and has developed surgical instrumentation and implants that offer unique benefits to the $2 billion worldwide cervical spine market. TheProvidence family of products includes the DTRAX® Spinal Instrumentation System, CAVUX® intervertebral implants, and the ALLY® line of bone and facet screws. All products are shipped-sterile and single-use to maximize perioperative efficiency and ensure consistent quality and performance.</t>
  </si>
  <si>
    <t>Ed Partners Africa is a non-banking financial institution that transforms the education sector through working with school owners of affordable schools by providing financial solutions.</t>
  </si>
  <si>
    <t>Gramalaya Urban And Rural Development Initiatives And Network (GUARDIAN) is addressing the complex water and sanitation problems faced by low-income communities in India through its innovative water credit solution. GUARDIAN provides microloans to low-income families seeking to install water and sanitation facilities in their households.</t>
  </si>
  <si>
    <t>Orb Energy provides affordable and renewable energy for off-grid households in India through solar home systems. The company prices its systems at USD 4 per month and reaches low-income customers through its strong retail distribution network. With 90 branches currently in operation, Orb plans to double its branches and employees in the next twoyears, reaching 250,000 people.</t>
  </si>
  <si>
    <t>Gulu Agricultural Development Company (GADC) is a cotton ginning company which provides more than 55,000 smallholder farmers in Northern Uganda with access to the international agricultural market. GADC aims to rebuild the cotton industry in the region, which was wracked by decades of war and political instability, and provides former refugees withcritical support to regain their livelihoods.</t>
  </si>
  <si>
    <t>Upperhill Eye &amp; Laser Centre ( UHEAL) exists to make world class eye care available and affordable in the East Africa region.</t>
  </si>
  <si>
    <t>Healthcare</t>
  </si>
  <si>
    <t>convenientmd.com/</t>
  </si>
  <si>
    <t>www.multi-specialty.com/</t>
  </si>
  <si>
    <t>web.teachtown.com</t>
  </si>
  <si>
    <t>www.broadstep.com/</t>
  </si>
  <si>
    <t>www.presencelearning.com</t>
  </si>
  <si>
    <t>sustainablerestaurantgroup.com/</t>
  </si>
  <si>
    <t>eatbychloe.com/</t>
  </si>
  <si>
    <t>www.springworkstx.com/</t>
  </si>
  <si>
    <t>www.kubofinanciero.com</t>
  </si>
  <si>
    <t>www.selina.com</t>
  </si>
  <si>
    <t>https://placi.com.br/</t>
  </si>
  <si>
    <t>https://cabify.com/es</t>
  </si>
  <si>
    <t>firstarksocialinvestment.com/</t>
  </si>
  <si>
    <t>charitybank.org/</t>
  </si>
  <si>
    <t>spacehive.com</t>
  </si>
  <si>
    <t>www.clearlyso.com/investors/clearly-social-angels/</t>
  </si>
  <si>
    <t>www.blujaysolutions.com</t>
  </si>
  <si>
    <t>https://www.edmgroup.com/</t>
  </si>
  <si>
    <t>www.clanwilliamhealth.com/</t>
  </si>
  <si>
    <t>thecyberhawk.com</t>
  </si>
  <si>
    <t>www.providencemt.com</t>
  </si>
  <si>
    <t>guardianmfi.org</t>
  </si>
  <si>
    <t>orbenergy.com/</t>
  </si>
  <si>
    <t>gadc.co.ug/</t>
  </si>
  <si>
    <t>uheal.or.ke/</t>
  </si>
  <si>
    <t>https://www.linkedin.com/company/convenientmd-urgent-care/</t>
  </si>
  <si>
    <t>https://www.linkedin.com/company/multi-specialty-healthcare/</t>
  </si>
  <si>
    <t>https://www.linkedin.com/company/teachtown/about/</t>
  </si>
  <si>
    <t>https://www.linkedin.com/company/broadstep-behavioral-health/about/</t>
  </si>
  <si>
    <t>https://www.linkedin.com/company/presencelearning/</t>
  </si>
  <si>
    <t>https://www.linkedin.com/company/sustainable-restaurant-group/about/</t>
  </si>
  <si>
    <t>https://www.linkedin.com/company/beatnic/</t>
  </si>
  <si>
    <t>https://www.linkedin.com/company/springworks-therapeutics/</t>
  </si>
  <si>
    <t>https://www.linkedin.com/company/kubo-financiero/</t>
  </si>
  <si>
    <t>https://www.linkedin.com/company/selina/</t>
  </si>
  <si>
    <t>https://www.linkedin.com/company/placi/</t>
  </si>
  <si>
    <t>https://www.linkedin.com/company/cabify/</t>
  </si>
  <si>
    <t>https://www.linkedin.com/company/charity-bank/</t>
  </si>
  <si>
    <t>https://www.linkedin.com/company/spacehive/</t>
  </si>
  <si>
    <t>https://www.linkedin.com/company/clearlyso/</t>
  </si>
  <si>
    <t>https://www.linkedin.com/company/blujay-solutions/</t>
  </si>
  <si>
    <t>https://www.linkedin.com/company/edm-group/</t>
  </si>
  <si>
    <t>https://www.linkedin.com/company/clanwilliam-health/</t>
  </si>
  <si>
    <t>https://www.linkedin.com/company/cyberhawk/</t>
  </si>
  <si>
    <t>https://www.linkedin.com/company/providence-medical-technology-inc./</t>
  </si>
  <si>
    <t>Redwood Shores</t>
  </si>
  <si>
    <t>Qingdao</t>
  </si>
  <si>
    <t>Waltham</t>
  </si>
  <si>
    <t>Sunnyvale</t>
  </si>
  <si>
    <t>Pleasanton</t>
  </si>
  <si>
    <t>MontrÃ©al</t>
  </si>
  <si>
    <t>Addison</t>
  </si>
  <si>
    <t>Las Vegas</t>
  </si>
  <si>
    <t>https://www.linkedin.com/company/hippocampus-learning-centres/</t>
  </si>
  <si>
    <t>https://www.linkedin.com/company/60-decibels/</t>
  </si>
  <si>
    <t>San Clemente</t>
  </si>
  <si>
    <t>Fort Lauderdale</t>
  </si>
  <si>
    <t>https://www.linkedin.com/company/kheyti/</t>
  </si>
  <si>
    <t>https://www.linkedin.com/company/firstaccess/about/</t>
  </si>
  <si>
    <t>https://www.linkedin.com/company/scorenomics/</t>
  </si>
  <si>
    <t>https://www.linkedin.com/company/basix-sub-k-itransactions-litd/</t>
  </si>
  <si>
    <t>https://www.linkedin.com/company/payclip/</t>
  </si>
  <si>
    <t>https://www.linkedin.com/company/creditmantri-finserve-private-limited/</t>
  </si>
  <si>
    <t>https://www.linkedin.com/company/salud-f%C3%A1cil/</t>
  </si>
  <si>
    <t>https://www.linkedin.com/company/lend-street/about/</t>
  </si>
  <si>
    <t>https://www.linkedin.com/company/firstcircle/</t>
  </si>
  <si>
    <t>https://www.linkedin.com/company/tiaxa-ltd-/</t>
  </si>
  <si>
    <t>https://www.linkedin.com/company/ifmr-mezzanine-finance/about/</t>
  </si>
  <si>
    <t>https://www.linkedin.com/company/saija-finance-pvt-ltd-/</t>
  </si>
  <si>
    <t>Analytics</t>
  </si>
  <si>
    <t>Mining</t>
  </si>
  <si>
    <t>https://www.linkedin.com/company/streetsharesplatform/</t>
  </si>
  <si>
    <t>https://www.linkedin.com/company/ftcash/</t>
  </si>
  <si>
    <t>https://www.linkedin.com/company/livecivico/</t>
  </si>
  <si>
    <t>https://www.linkedin.com/company/aire-io/</t>
  </si>
  <si>
    <t>https://www.linkedin.com/company/drillcorp-sahara/about/</t>
  </si>
  <si>
    <t>https://www.linkedin.com/company/rmgconceptltd/</t>
  </si>
  <si>
    <t>Cincinnati</t>
  </si>
  <si>
    <t>IrvinG</t>
  </si>
  <si>
    <t>San Diego</t>
  </si>
  <si>
    <t>Tel Aviv</t>
  </si>
  <si>
    <t>Pittsburgh</t>
  </si>
  <si>
    <t>Brookings</t>
  </si>
  <si>
    <t>Milpitas</t>
  </si>
  <si>
    <t>Mclean</t>
  </si>
  <si>
    <t>College Park</t>
  </si>
  <si>
    <t>Baltimore</t>
  </si>
  <si>
    <t>Denver</t>
  </si>
  <si>
    <t>Raleigh</t>
  </si>
  <si>
    <t>Mississauga</t>
  </si>
  <si>
    <t>Jupiter</t>
  </si>
  <si>
    <t>Auburn</t>
  </si>
  <si>
    <t>Torrance</t>
  </si>
  <si>
    <t>Fremont</t>
  </si>
  <si>
    <t>Newport</t>
  </si>
  <si>
    <t>Melville</t>
  </si>
  <si>
    <t>Carlsbad</t>
  </si>
  <si>
    <t>Indianapolis</t>
  </si>
  <si>
    <t>Alpharetta</t>
  </si>
  <si>
    <t>Gauteng</t>
  </si>
  <si>
    <t>Bryanston</t>
  </si>
  <si>
    <t>Lilongwe</t>
  </si>
  <si>
    <t>Centurion</t>
  </si>
  <si>
    <t>Johannesburg</t>
  </si>
  <si>
    <t>Bratislava</t>
  </si>
  <si>
    <t>Phnom Penh</t>
  </si>
  <si>
    <t>Bucharest</t>
  </si>
  <si>
    <t>Barbaros</t>
  </si>
  <si>
    <t>Astana</t>
  </si>
  <si>
    <t>Rio Verde</t>
  </si>
  <si>
    <t>Chacabuco</t>
  </si>
  <si>
    <t>Veracruz</t>
  </si>
  <si>
    <t>Chatuchak</t>
  </si>
  <si>
    <t>Tirana</t>
  </si>
  <si>
    <t>KrakÃ³w</t>
  </si>
  <si>
    <t>Kandy</t>
  </si>
  <si>
    <t>Nizhni Novgorod</t>
  </si>
  <si>
    <t>Tapachula</t>
  </si>
  <si>
    <t>Colombo</t>
  </si>
  <si>
    <t>Roma</t>
  </si>
  <si>
    <t>Santa Ana</t>
  </si>
  <si>
    <t>Lucknow</t>
  </si>
  <si>
    <t>West Hollywood</t>
  </si>
  <si>
    <t>Goleta</t>
  </si>
  <si>
    <t>San Carlos</t>
  </si>
  <si>
    <t>Boulder</t>
  </si>
  <si>
    <t>Sandy</t>
  </si>
  <si>
    <t>Manteca</t>
  </si>
  <si>
    <t>Haryana</t>
  </si>
  <si>
    <t>Buenos Aires</t>
  </si>
  <si>
    <t>Montevideo</t>
  </si>
  <si>
    <t>Chevy Chase</t>
  </si>
  <si>
    <t>Kolkata</t>
  </si>
  <si>
    <t>Tecnicil Indústria</t>
  </si>
  <si>
    <t>https://www.linkedin.com/company/tecnicil-industria/</t>
  </si>
  <si>
    <t>https://www.linkedin.com/company/primrose-properties/about/</t>
  </si>
  <si>
    <t>https://www.linkedin.com/company/ecobank-group/</t>
  </si>
  <si>
    <t>https://www.linkedin.com/company/first-atlantic-bank-ghana/</t>
  </si>
  <si>
    <t>https://www.linkedin.com/company/first-securities-discount-house-fsdh-/</t>
  </si>
  <si>
    <t>https://www.linkedin.com/company/java-foodservice-bvba/</t>
  </si>
  <si>
    <t>https://www.linkedin.com/company/equity-for-tanzania/</t>
  </si>
  <si>
    <t>https://www.linkedin.com/company/umilikiinvestments/about/</t>
  </si>
  <si>
    <t>https://www.linkedin.com/company/sidai-concrete-limited/</t>
  </si>
  <si>
    <t>https://www.linkedin.com/company/honey-care-africa/</t>
  </si>
  <si>
    <t>https://www.linkedin.com/company/acreafrica/</t>
  </si>
  <si>
    <t>Delivery Service</t>
  </si>
  <si>
    <t>Retail</t>
  </si>
  <si>
    <t>Property Development</t>
  </si>
  <si>
    <t xml:space="preserve"> Enterprise Software</t>
  </si>
  <si>
    <t xml:space="preserve"> Software</t>
  </si>
  <si>
    <t xml:space="preserve"> Information Technology</t>
  </si>
  <si>
    <t>https://www.linkedin.com/company/crop-nutrition-laboratory-services/</t>
  </si>
  <si>
    <t>https://www.linkedin.com/company/people's-pension-trust-ghana-limited/</t>
  </si>
  <si>
    <t>https://www.linkedin.com/company/enough-food/</t>
  </si>
  <si>
    <t>https://www.linkedin.com/company/eyenuk-llc/</t>
  </si>
  <si>
    <t>https://www.linkedin.com/company/packbenefit/</t>
  </si>
  <si>
    <t>https://www.linkedin.com/company/forest-carbon-works/</t>
  </si>
  <si>
    <t>https://www.linkedin.com/company/acciona/</t>
  </si>
  <si>
    <t>https://www.linkedin.com/company/sfr/</t>
  </si>
  <si>
    <t>https://www.linkedin.com/company/komaza/</t>
  </si>
  <si>
    <t xml:space="preserve"> E-Commerce</t>
  </si>
  <si>
    <t xml:space="preserve"> Manufacturing</t>
  </si>
  <si>
    <t>Morristown</t>
  </si>
  <si>
    <t>Ahmedabad</t>
  </si>
  <si>
    <t>Princeton</t>
  </si>
  <si>
    <t>Cajamarca</t>
  </si>
  <si>
    <t>Baku</t>
  </si>
  <si>
    <t>Rajagiriya</t>
  </si>
  <si>
    <t>Bucaramanga</t>
  </si>
  <si>
    <t>Frankfurt</t>
  </si>
  <si>
    <t>Panama City</t>
  </si>
  <si>
    <t>Guayaquil</t>
  </si>
  <si>
    <t>Tbilisi</t>
  </si>
  <si>
    <t>Managua</t>
  </si>
  <si>
    <t>Lima</t>
  </si>
  <si>
    <t>Pasto</t>
  </si>
  <si>
    <t>Gosselies</t>
  </si>
  <si>
    <t>Leichhardt</t>
  </si>
  <si>
    <t>Franklin Lakes</t>
  </si>
  <si>
    <t>Seoul</t>
  </si>
  <si>
    <t>Somerset</t>
  </si>
  <si>
    <t>Reno</t>
  </si>
  <si>
    <t>Kampala</t>
  </si>
  <si>
    <t>Bantry</t>
  </si>
  <si>
    <t>Jakarta</t>
  </si>
  <si>
    <t>Saint Paul</t>
  </si>
  <si>
    <t>Gaborone</t>
  </si>
  <si>
    <t>https://www.linkedin.com/company/dreams-studio-ab/</t>
  </si>
  <si>
    <t>https://www.linkedin.com/company/alydiahealth/</t>
  </si>
  <si>
    <t>https://www.linkedin.com/company/roxyboardriders/</t>
  </si>
  <si>
    <t>https://www.linkedin.com/company/snyk/</t>
  </si>
  <si>
    <t>https://www.linkedin.com/company/databricks/</t>
  </si>
  <si>
    <t>https://www.linkedin.com/company/veniibot/</t>
  </si>
  <si>
    <t>Robotics</t>
  </si>
  <si>
    <t>https://www.linkedin.com/company/school-of-international-art/</t>
  </si>
  <si>
    <t>https://www.linkedin.com/company/shanghai-jushuitan-network-technology-co.-ltd./about/</t>
  </si>
  <si>
    <t>Web Apps</t>
  </si>
  <si>
    <t>https://www.linkedin.com/company/genfleet-therapeutics/</t>
  </si>
  <si>
    <t>https://www.linkedin.com/company/momenta.ai/</t>
  </si>
  <si>
    <t>https://www.linkedin.com/company/zaihui/</t>
  </si>
  <si>
    <t>https://www.linkedin.com/company/citybox-b-v-/</t>
  </si>
  <si>
    <t>Recruiting</t>
  </si>
  <si>
    <t>https://www.linkedin.com/company/5miles/</t>
  </si>
  <si>
    <t>Enterprise Software</t>
  </si>
  <si>
    <t xml:space="preserve"> Health Care</t>
  </si>
  <si>
    <t>Information Services</t>
  </si>
  <si>
    <t>Consulting</t>
  </si>
  <si>
    <t>Montrouge</t>
  </si>
  <si>
    <t>Mesa</t>
  </si>
  <si>
    <t>Inglewood</t>
  </si>
  <si>
    <t>San Juan Capistrano</t>
  </si>
  <si>
    <t>Durham</t>
  </si>
  <si>
    <t>Scottsdale</t>
  </si>
  <si>
    <t>Vista</t>
  </si>
  <si>
    <t>American Fork</t>
  </si>
  <si>
    <t>Beirut</t>
  </si>
  <si>
    <t>Westmill</t>
  </si>
  <si>
    <t>Apapa</t>
  </si>
  <si>
    <t>Kano</t>
  </si>
  <si>
    <t>Barcelona</t>
  </si>
  <si>
    <t>Granville</t>
  </si>
  <si>
    <t>Cairo</t>
  </si>
  <si>
    <t>Port Harcourt</t>
  </si>
  <si>
    <t>Guindy</t>
  </si>
  <si>
    <t>Gaya</t>
  </si>
  <si>
    <t>Guwahati</t>
  </si>
  <si>
    <t>Bhubaneswar</t>
  </si>
  <si>
    <t>Yangon</t>
  </si>
  <si>
    <t>St Louis</t>
  </si>
  <si>
    <t>Oslo</t>
  </si>
  <si>
    <t>Loudwater</t>
  </si>
  <si>
    <t>Dubendorf</t>
  </si>
  <si>
    <t>Datchet</t>
  </si>
  <si>
    <t>Murlin</t>
  </si>
  <si>
    <t>Lysaker</t>
  </si>
  <si>
    <t>Svenstrup</t>
  </si>
  <si>
    <t>Madrid</t>
  </si>
  <si>
    <t>Seongnam</t>
  </si>
  <si>
    <t>https://www.linkedin.com/company/new-reflexions-limited/</t>
  </si>
  <si>
    <t>https://www.linkedin.com/company/london-early-years-foundation-leyf-/</t>
  </si>
  <si>
    <t>https://www.linkedin.com/company/unforgettable-org/about/</t>
  </si>
  <si>
    <t>https://www.linkedin.com/company/castleoak/</t>
  </si>
  <si>
    <t>https://www.linkedin.com/company/depaul-uk/</t>
  </si>
  <si>
    <t>https://www.linkedin.com/company/hct-group/</t>
  </si>
  <si>
    <t>https://www.linkedin.com/company/the-vet/</t>
  </si>
  <si>
    <t>https://www.linkedin.com/company/orla-healthcare/about/</t>
  </si>
  <si>
    <t>https://www.linkedin.com/company/clothingsites-co-uk-limited/about/</t>
  </si>
  <si>
    <t>https://www.linkedin.com/company/vegetarianexpress/</t>
  </si>
  <si>
    <t>https://www.linkedin.com/company/the-hub-pharmacy/</t>
  </si>
  <si>
    <t>Airdale House Leeds</t>
  </si>
  <si>
    <t>https://www.linkedin.com/company/alina-homecare/</t>
  </si>
  <si>
    <t>https://www.linkedin.com/company/wholebake-ltd/</t>
  </si>
  <si>
    <t>https://www.linkedin.com/company/cloud-iq/</t>
  </si>
  <si>
    <t>https://www.linkedin.com/company/action-for-children/</t>
  </si>
  <si>
    <t>https://www.linkedin.com/company/ways-to-wellness-limited/</t>
  </si>
  <si>
    <t>Jewelry</t>
  </si>
  <si>
    <t>https://www.linkedin.com/company/historic-futures-ltd/about/</t>
  </si>
  <si>
    <t>https://www.linkedin.com/company/sealskinz-ltd/</t>
  </si>
  <si>
    <t>https://www.linkedin.com/company/the-foundry-rescue-mission-and-recovery-center/</t>
  </si>
  <si>
    <t>https://www.linkedin.com/company/stbasilscharity/</t>
  </si>
  <si>
    <t>Charity</t>
  </si>
  <si>
    <t>https://www.linkedin.com/company/credential-environmental-ltd/about/</t>
  </si>
  <si>
    <t xml:space="preserve"> Service Industry</t>
  </si>
  <si>
    <t>https://www.linkedin.com/company/impact-food-group/</t>
  </si>
  <si>
    <t xml:space="preserve"> Food and Beverage</t>
  </si>
  <si>
    <t>https://www.linkedin.com/company/aerothermal-group/about/</t>
  </si>
  <si>
    <t>https://www.linkedin.com/company/qbic-hotels-limited/about/</t>
  </si>
  <si>
    <t xml:space="preserve"> Travel Accommodations</t>
  </si>
  <si>
    <t>https://www.whelan-refining.com/</t>
  </si>
  <si>
    <t>https://www.linkedin.com/company/whelan-refining-limited/about/</t>
  </si>
  <si>
    <t xml:space="preserve"> Industrial</t>
  </si>
  <si>
    <t>https://www.linkedin.com/company/adomo/about/</t>
  </si>
  <si>
    <t>https://www.linkedin.com/company/shaw-healthcare-group-ltd/</t>
  </si>
  <si>
    <t>https://www.linkedin.com/company/community-links/</t>
  </si>
  <si>
    <t xml:space="preserve"> Communities</t>
  </si>
  <si>
    <t>https://www.linkedin.com/company/ardenham-energy/about/</t>
  </si>
  <si>
    <t>https://www.linkedin.com/company/springboard-collaborative/</t>
  </si>
  <si>
    <t>https://www.linkedin.com/company/babington/</t>
  </si>
  <si>
    <t>https://www.linkedin.com/company/halo-insurance-services-limited/</t>
  </si>
  <si>
    <t>https://www.linkedin.com/company/evans-easyspace-ltd/about/</t>
  </si>
  <si>
    <t>https://www.linkedin.com/company/commonweal-housing-limited/</t>
  </si>
  <si>
    <t>Non-profit organization</t>
  </si>
  <si>
    <t>https://www.linkedin.com/company/localeai/</t>
  </si>
  <si>
    <t xml:space="preserve"> Internet</t>
  </si>
  <si>
    <t>Abidjan</t>
  </si>
  <si>
    <t>Grand Baie</t>
  </si>
  <si>
    <t>Sunyani</t>
  </si>
  <si>
    <t>Orsay</t>
  </si>
  <si>
    <t>Antananarivo</t>
  </si>
  <si>
    <t>Bamako</t>
  </si>
  <si>
    <t>Douala</t>
  </si>
  <si>
    <t>Montpellier</t>
  </si>
  <si>
    <t>Bobo Dioulasso</t>
  </si>
  <si>
    <t>Niamey</t>
  </si>
  <si>
    <t>Libreville</t>
  </si>
  <si>
    <t>Saint-louis</t>
  </si>
  <si>
    <t>Bordeaux</t>
  </si>
  <si>
    <t>Ouagadougou</t>
  </si>
  <si>
    <t>Ongwediva</t>
  </si>
  <si>
    <t>Le Bourget-du-lac</t>
  </si>
  <si>
    <t>MalmÃ¶</t>
  </si>
  <si>
    <t>Toliara</t>
  </si>
  <si>
    <t>Toamasina</t>
  </si>
  <si>
    <t>Combres</t>
  </si>
  <si>
    <t>Rennes</t>
  </si>
  <si>
    <t>Argentan</t>
  </si>
  <si>
    <t>Ridge</t>
  </si>
  <si>
    <t>Bangkok</t>
  </si>
  <si>
    <t>Sandston</t>
  </si>
  <si>
    <t>Delhi</t>
  </si>
  <si>
    <t>Berlin</t>
  </si>
  <si>
    <t>Kormangala</t>
  </si>
  <si>
    <t>Milan</t>
  </si>
  <si>
    <t>Sao Paulo</t>
  </si>
  <si>
    <t>Bouskoura</t>
  </si>
  <si>
    <t>Casablanca</t>
  </si>
  <si>
    <t>Tunis</t>
  </si>
  <si>
    <t>ReghaÃ¯a</t>
  </si>
  <si>
    <t>Ben Arous</t>
  </si>
  <si>
    <t>Ariana</t>
  </si>
  <si>
    <t>Alger</t>
  </si>
  <si>
    <t>Tanger</t>
  </si>
  <si>
    <t>Marrakech</t>
  </si>
  <si>
    <t>Birtouta</t>
  </si>
  <si>
    <t>GÃ®za</t>
  </si>
  <si>
    <t>https://www.linkedin.com/company/dreambox-learning/</t>
  </si>
  <si>
    <t>https://www.linkedin.com/company/cairo-scan/</t>
  </si>
  <si>
    <t>InVideo</t>
  </si>
  <si>
    <t>Affordplan</t>
  </si>
  <si>
    <t>Tez Financial Services</t>
  </si>
  <si>
    <t>InnoCentive</t>
  </si>
  <si>
    <t>CredR</t>
  </si>
  <si>
    <t>Elucd</t>
  </si>
  <si>
    <t>United Villages Inc</t>
  </si>
  <si>
    <t>http://www.subtext.com/</t>
  </si>
  <si>
    <t>http://www.unitedvillages.com/</t>
  </si>
  <si>
    <t>InVideo is re-inventing video creation and making it accessible to the world.</t>
  </si>
  <si>
    <t>A tech product for doctors and patients to co-design payment plans for non-emergency healthcare services.</t>
  </si>
  <si>
    <t>Tez Financial Services operates as a fully digital non-bank microfinance company.</t>
  </si>
  <si>
    <t>InnoCentive is an open innovation company that crowdsources commission research and development problems.</t>
  </si>
  <si>
    <t>CredR has been focused on formalising the unorganised and fragmented used two-wheeler market.</t>
  </si>
  <si>
    <t>Elucd enables cities to understand the realtime pulse of their residents priorities.</t>
  </si>
  <si>
    <t>United Villages leverages existing wireless and transportation infrastructures to cost-effectively reach rural markets.</t>
  </si>
  <si>
    <t>https://www.linkedin.com/company/mikorobot/</t>
  </si>
  <si>
    <t>https://www.linkedin.com/company/blowhorn/</t>
  </si>
  <si>
    <t>https://www.linkedin.com/company/uniphore/</t>
  </si>
  <si>
    <t>https://www.linkedin.com/company/gomechanic/</t>
  </si>
  <si>
    <t>https://www.linkedin.com/company/aether-biomedical/</t>
  </si>
  <si>
    <t>Medical Device</t>
  </si>
  <si>
    <t>https://www.linkedin.com/company/nestaway-technologies-pvt-ltd/</t>
  </si>
  <si>
    <t>Consumer Services</t>
  </si>
  <si>
    <t>https://www.linkedin.com/company/bzzagent/</t>
  </si>
  <si>
    <t>Curitiba</t>
  </si>
  <si>
    <t>Apps</t>
  </si>
  <si>
    <t>Veterinary</t>
  </si>
  <si>
    <t>Fitness</t>
  </si>
  <si>
    <t>Sports</t>
  </si>
  <si>
    <t>Recycling</t>
  </si>
  <si>
    <t>Wellness</t>
  </si>
  <si>
    <t>Mobile Payments</t>
  </si>
  <si>
    <t>Technical Support</t>
  </si>
  <si>
    <t xml:space="preserve"> Robotics</t>
  </si>
  <si>
    <t>Big Data</t>
  </si>
  <si>
    <t>Ibadan</t>
  </si>
  <si>
    <t>Botafogo</t>
  </si>
  <si>
    <t>Gisenyi</t>
  </si>
  <si>
    <t>Hallandale</t>
  </si>
  <si>
    <t>Hoskote</t>
  </si>
  <si>
    <t>Northampton</t>
  </si>
  <si>
    <t>Istanbul</t>
  </si>
  <si>
    <t>Nashville</t>
  </si>
  <si>
    <t>Marina Del Rey</t>
  </si>
  <si>
    <t>Ecublens</t>
  </si>
  <si>
    <t>Pinheiros</t>
  </si>
  <si>
    <t>Farnham</t>
  </si>
  <si>
    <t xml:space="preserve"> Lagos</t>
  </si>
  <si>
    <t>Mollis</t>
  </si>
  <si>
    <t>Setiabudi</t>
  </si>
  <si>
    <t>Alabama</t>
  </si>
  <si>
    <t>New Haven</t>
  </si>
  <si>
    <t>Andheri</t>
  </si>
  <si>
    <t>Pasig</t>
  </si>
  <si>
    <t>Los Gatos</t>
  </si>
  <si>
    <t>https://www.linkedin.com/company/cult.fit/</t>
  </si>
  <si>
    <t>https://www.linkedin.com/company/fintellix-solutions/</t>
  </si>
  <si>
    <t>https://www.linkedin.com/company/topica-education-group/</t>
  </si>
  <si>
    <t>Brentwood</t>
  </si>
  <si>
    <t xml:space="preserve"> Sao Paulo</t>
  </si>
  <si>
    <t>CearÃ¡</t>
  </si>
  <si>
    <t>Philadelphia</t>
  </si>
  <si>
    <t>Panaji</t>
  </si>
  <si>
    <t>https://www.linkedin.com/company/bluetarp-financial/</t>
  </si>
  <si>
    <t>https://www.linkedin.com/company/parking-in-motion/about/</t>
  </si>
  <si>
    <t>https://www.linkedin.com/company/squadstack/</t>
  </si>
  <si>
    <t>https://www.linkedin.com/company/insta360/</t>
  </si>
  <si>
    <t>https://www.linkedin.com/company/zero-zero-robotics-inc./about/</t>
  </si>
  <si>
    <t>https://www.linkedin.com/company/hansel-io/</t>
  </si>
  <si>
    <t>https://www.linkedin.com/company/everstring-technology/</t>
  </si>
  <si>
    <t>https://www.linkedin.com/company/youku-tudou-inc/</t>
  </si>
  <si>
    <t>https://www.linkedin.com/company/sensehq/</t>
  </si>
  <si>
    <t>https://www.linkedin.com/company/ezbuy/</t>
  </si>
  <si>
    <t>https://www.linkedin.com/company/sigtuple/</t>
  </si>
  <si>
    <t>https://www.linkedin.com/company/cloudcherry/</t>
  </si>
  <si>
    <t>https://www.linkedin.com/company/pipecandy/</t>
  </si>
  <si>
    <t>https://www.linkedin.com/company/rentomojo/</t>
  </si>
  <si>
    <t>https://www.linkedin.com/company/firstcry/</t>
  </si>
  <si>
    <t>https://www.linkedin.com/company/automsoft/about/</t>
  </si>
  <si>
    <t>https://www.linkedin.com/company/supplyscape/about/</t>
  </si>
  <si>
    <t>https://www.linkedin.com/company/infobright/about/</t>
  </si>
  <si>
    <t>https://www.linkedin.com/company/tripoto/</t>
  </si>
  <si>
    <t>https://www.linkedin.com/company/vaultus-mobile-technologies/about/</t>
  </si>
  <si>
    <t>https://www.linkedin.com/company/zaplee/about/</t>
  </si>
  <si>
    <t>https://www.linkedin.com/company/empower-interactive-group-ltd/about/</t>
  </si>
  <si>
    <t>https://www.linkedin.com/company/lbb---little-black-book/</t>
  </si>
  <si>
    <t>https://www.linkedin.com/company/analogix-semiconductor/</t>
  </si>
  <si>
    <t xml:space="preserve"> Semiconductor</t>
  </si>
  <si>
    <t>https://www.linkedin.com/company/wildtangent/</t>
  </si>
  <si>
    <t>https://www.linkedin.com/company/polyremedy/about/</t>
  </si>
  <si>
    <t xml:space="preserve"> Medical Device</t>
  </si>
  <si>
    <t>https://www.linkedin.com/company/shazam-entertainment-limited/about/</t>
  </si>
  <si>
    <t>Entertainment</t>
  </si>
  <si>
    <t>https://www.linkedin.com/company/squadcast/</t>
  </si>
  <si>
    <t>https://www.linkedin.com/company/heckyl-technologies/</t>
  </si>
  <si>
    <t>Portola Valley</t>
  </si>
  <si>
    <t>Venice</t>
  </si>
  <si>
    <t>Jakarta Pusat</t>
  </si>
  <si>
    <t>Dhaka</t>
  </si>
  <si>
    <t>Walnut</t>
  </si>
  <si>
    <t>Makati</t>
  </si>
  <si>
    <t>Memphis</t>
  </si>
  <si>
    <t>Livermore</t>
  </si>
  <si>
    <t xml:space="preserve">Cambridge </t>
  </si>
  <si>
    <t>Mohali</t>
  </si>
  <si>
    <t>Udupi</t>
  </si>
  <si>
    <t>Vijayawada</t>
  </si>
  <si>
    <t>Rajkot</t>
  </si>
  <si>
    <t>Varanasi</t>
  </si>
  <si>
    <t>Louisville</t>
  </si>
  <si>
    <t>Calgary</t>
  </si>
  <si>
    <t>South San Francisco</t>
  </si>
  <si>
    <t>Farmington</t>
  </si>
  <si>
    <t>Kowloon City</t>
  </si>
  <si>
    <t>Bellevue</t>
  </si>
  <si>
    <t>Mbarara</t>
  </si>
  <si>
    <t>Medford</t>
  </si>
  <si>
    <t>Davis</t>
  </si>
  <si>
    <t>Englewood</t>
  </si>
  <si>
    <t>Springfield</t>
  </si>
  <si>
    <t>Cotonou</t>
  </si>
  <si>
    <t>Harare</t>
  </si>
  <si>
    <t>Wilmington</t>
  </si>
  <si>
    <t>Orlando</t>
  </si>
  <si>
    <t>Hollywood</t>
  </si>
  <si>
    <t>Saint Louis</t>
  </si>
  <si>
    <t>Houston</t>
  </si>
  <si>
    <t>West Lafayette</t>
  </si>
  <si>
    <t>Germantown</t>
  </si>
  <si>
    <t>Kigali</t>
  </si>
  <si>
    <t>Chattanooga</t>
  </si>
  <si>
    <t>Bala Cynwyd</t>
  </si>
  <si>
    <t>Miami</t>
  </si>
  <si>
    <t>Cleveland</t>
  </si>
  <si>
    <t>Tampa</t>
  </si>
  <si>
    <t>Iowa City</t>
  </si>
  <si>
    <t>Pasadena</t>
  </si>
  <si>
    <t>Columbus</t>
  </si>
  <si>
    <t>Centennial</t>
  </si>
  <si>
    <t>Somerville</t>
  </si>
  <si>
    <t>Rolling Meadows</t>
  </si>
  <si>
    <t>Providence</t>
  </si>
  <si>
    <t>Holmdel</t>
  </si>
  <si>
    <t>Bothell</t>
  </si>
  <si>
    <t>Chelmsford</t>
  </si>
  <si>
    <t>New England</t>
  </si>
  <si>
    <t>Greater Boston Area</t>
  </si>
  <si>
    <t>spain</t>
  </si>
  <si>
    <t>Greater Baltimore-Maryland Area</t>
  </si>
  <si>
    <t xml:space="preserve"> Los Angeles</t>
  </si>
  <si>
    <t>Great Lakes</t>
  </si>
  <si>
    <t>West Coast</t>
  </si>
  <si>
    <t>Rio De Janeiro</t>
  </si>
  <si>
    <t>Prescott</t>
  </si>
  <si>
    <t>Tonbridge</t>
  </si>
  <si>
    <t>Hanbury</t>
  </si>
  <si>
    <t>Holland</t>
  </si>
  <si>
    <t>Livingston</t>
  </si>
  <si>
    <t>Musiri</t>
  </si>
  <si>
    <t>https://www.linkedin.com/company/pango-networks/about/</t>
  </si>
  <si>
    <t>https://www.linkedin.com/company/flyrobe-com/</t>
  </si>
  <si>
    <t>Fashion</t>
  </si>
  <si>
    <t>https://www.linkedin.com/company/yourquote/</t>
  </si>
  <si>
    <t>https://www.linkedin.com/company/playshifu/</t>
  </si>
  <si>
    <t>https://www.linkedin.com/company/predictive-biosciences/about/</t>
  </si>
  <si>
    <t>https://www.linkedin.com/company/newmerix/about/</t>
  </si>
  <si>
    <t>https://www.linkedin.com/company/digitalpersona/</t>
  </si>
  <si>
    <t xml:space="preserve"> Network Security</t>
  </si>
  <si>
    <t>https://www.linkedin.com/company/gamerdna/about/</t>
  </si>
  <si>
    <t>Social Network</t>
  </si>
  <si>
    <t>https://www.linkedin.com/company/vidsys-inc-/</t>
  </si>
  <si>
    <t>https://www.linkedin.com/company/ugetheard.com-inc./about/</t>
  </si>
  <si>
    <t>https://www.linkedin.com/company/quova/about/</t>
  </si>
  <si>
    <t>https://www.linkedin.com/company/b2bworks-biz/</t>
  </si>
  <si>
    <t>https://www.linkedin.com/company/usens-inc-/about/</t>
  </si>
  <si>
    <t>https://www.linkedin.com/company/valore-inc-/about/</t>
  </si>
  <si>
    <t>eSports</t>
  </si>
  <si>
    <t>https://www.linkedin.com/company/planetout-inc./</t>
  </si>
  <si>
    <t>https://www.linkedin.com/showcase/clariteam/</t>
  </si>
  <si>
    <t>https://www.linkedin.com/company/level-5-networks/about/</t>
  </si>
  <si>
    <t>https://www.linkedin.com/company/zumutor/</t>
  </si>
  <si>
    <t>https://www.linkedin.com/company/bizongo/</t>
  </si>
  <si>
    <t>https://www.linkedin.com/company/yesware-inc-/</t>
  </si>
  <si>
    <t>B2B</t>
  </si>
  <si>
    <t>https://www.linkedin.com/company/customer-analytics-technologies-inc./about/</t>
  </si>
  <si>
    <t>https://www.linkedin.com/company/zivame-com/</t>
  </si>
  <si>
    <t>https://www.linkedin.com/company/taikee/</t>
  </si>
  <si>
    <t>https://www.linkedin.com/company/mimio/</t>
  </si>
  <si>
    <t xml:space="preserve"> Hardware</t>
  </si>
  <si>
    <t>https://www.linkedin.com/company/sports-loyalty-international-inc-/about/</t>
  </si>
  <si>
    <t>https://www.linkedin.com/company/mvalent/about/</t>
  </si>
  <si>
    <t>Bain Capital Double Impact Fund</t>
  </si>
  <si>
    <t>https://www.linkedin.com/company/xythos-software/about/</t>
  </si>
  <si>
    <t>https://www.linkedin.com/company/mobivox/about/</t>
  </si>
  <si>
    <t>https://www.linkedin.com/company/click-tactics/about/</t>
  </si>
  <si>
    <t>https://www.linkedin.com/company/limebike/</t>
  </si>
  <si>
    <t>Marketing</t>
  </si>
  <si>
    <t>https://www.linkedin.com/company/lionhead-studios/</t>
  </si>
  <si>
    <t>https://www.linkedin.com/company/placemark-investments/about/</t>
  </si>
  <si>
    <t>https://www.linkedin.com/company/cartera-commerce-inc---an-ebates-company/about/</t>
  </si>
  <si>
    <t>https://www.linkedin.com/company/klaviyo/</t>
  </si>
  <si>
    <t>https://www.linkedin.com/company/playstudios/</t>
  </si>
  <si>
    <t>https://www.linkedin.com/company/metromile/</t>
  </si>
  <si>
    <t>https://www.linkedin.com/company/datarobot/</t>
  </si>
  <si>
    <t>https://www.linkedin.com/company/paycor/</t>
  </si>
  <si>
    <t>https://www.linkedin.com/company/caris-life-sciences/</t>
  </si>
  <si>
    <t>https://www.linkedin.com/company/datastax/</t>
  </si>
  <si>
    <t>https://www.linkedin.com/company/soc-telemed/</t>
  </si>
  <si>
    <t>https://www.linkedin.com/company/docusign/</t>
  </si>
  <si>
    <t>https://www.linkedin.com/company/brain-corporation/</t>
  </si>
  <si>
    <t>https://www.linkedin.com/company/appdynamics/</t>
  </si>
  <si>
    <t>https://www.linkedin.com/company/turn/</t>
  </si>
  <si>
    <t>https://www.linkedin.com/company/mainspringenergy/</t>
  </si>
  <si>
    <t>https://www.linkedin.com/company/queryai/</t>
  </si>
  <si>
    <t xml:space="preserve"> Cyber Security</t>
  </si>
  <si>
    <t>https://www.linkedin.com/company/securityadvisor/</t>
  </si>
  <si>
    <t>Cyber Security</t>
  </si>
  <si>
    <t>https://www.linkedin.com/company/fireeye/</t>
  </si>
  <si>
    <t>Network Security</t>
  </si>
  <si>
    <t>https://www.linkedin.com/company/intsights/</t>
  </si>
  <si>
    <t>https://www.linkedin.com/company/diamanti/</t>
  </si>
  <si>
    <t>https://www.linkedin.com/company/aquicore/</t>
  </si>
  <si>
    <t>Information Technoloy</t>
  </si>
  <si>
    <t>https://www.linkedin.com/company/accurics/</t>
  </si>
  <si>
    <t>https://www.linkedin.com/company/redowl-analytics/about/</t>
  </si>
  <si>
    <t>https://www.linkedin.com/company/protectwise-inc/about/</t>
  </si>
  <si>
    <t>https://www.linkedin.com/company/authentic8/</t>
  </si>
  <si>
    <t>https://www.linkedin.com/company/space-time-insight/</t>
  </si>
  <si>
    <t>https://www.linkedin.com/company/solebit-inc./about/</t>
  </si>
  <si>
    <t>http://solebit.com</t>
  </si>
  <si>
    <t>https://www.linkedin.com/company/zeronorth/</t>
  </si>
  <si>
    <t>Information Technolog</t>
  </si>
  <si>
    <t>https://www.linkedin.com/company/altamira-corporation/</t>
  </si>
  <si>
    <t>https://www.linkedin.com/company/is5-communications-inc-/</t>
  </si>
  <si>
    <t>https://www.linkedin.com/company/prismasdwan/</t>
  </si>
  <si>
    <t xml:space="preserve"> Network Hardware</t>
  </si>
  <si>
    <t>https://www.linkedin.com/company/powerphase-llc/</t>
  </si>
  <si>
    <t>https://www.linkedin.com/company/verengo-solar/</t>
  </si>
  <si>
    <t>https://www.linkedin.com/company/okerainc/</t>
  </si>
  <si>
    <t>https://www.linkedin.com/company/inky-technology/</t>
  </si>
  <si>
    <t>https://www.linkedin.com/company/precisionhawk/</t>
  </si>
  <si>
    <t>Aerospace</t>
  </si>
  <si>
    <t>https://www.linkedin.com/company/seczetta/</t>
  </si>
  <si>
    <t>https://www.linkedin.com/company/autogrid-systems/</t>
  </si>
  <si>
    <t>Computer Software</t>
  </si>
  <si>
    <t>https://www.linkedin.com/company/bigid/</t>
  </si>
  <si>
    <t>https://www.linkedin.com/company/mitiga-io/</t>
  </si>
  <si>
    <t>https://www.linkedin.com/company/respond-software-inc./</t>
  </si>
  <si>
    <t>https://www.linkedin.com/company/cylanceinc/</t>
  </si>
  <si>
    <t>https://www.linkedin.com/company/cloudknox-security-inc/</t>
  </si>
  <si>
    <t>Cloud Infrastructure</t>
  </si>
  <si>
    <t>https://www.linkedin.com/company/novinium-inc-/about/</t>
  </si>
  <si>
    <t xml:space="preserve"> Mechanical Engineering</t>
  </si>
  <si>
    <t>https://www.linkedin.com/company/appomni/</t>
  </si>
  <si>
    <t>https://www.linkedin.com/company/ubicquia-llc/</t>
  </si>
  <si>
    <t>Blue Lava creates a security program baseline in 75% less time than traditional methods, and guides you to optimize your program with confidence and ease.</t>
  </si>
  <si>
    <t>https://www.linkedin.com/company/blue-lava-llc/about/</t>
  </si>
  <si>
    <t>https://www.linkedin.com/company/skoutcyber/</t>
  </si>
  <si>
    <t>https://www.linkedin.com/company/capsule8/</t>
  </si>
  <si>
    <t>https://www.linkedin.com/company/gomainspring/</t>
  </si>
  <si>
    <t>https://www.linkedin.com/company/honeybee-financial-wellness/</t>
  </si>
  <si>
    <t>HoneyBee is a Certified Benefit Corporation® with a mission to give free access to financial support in the workplace providing no-cost rainy day funds and financial education for employees and their families, creating a healthier workforce environment.</t>
  </si>
  <si>
    <t>https://www.linkedin.com/company/rhobancorp/</t>
  </si>
  <si>
    <t>SDGs</t>
  </si>
  <si>
    <t>https://www.linkedin.com/company/camino-financial/</t>
  </si>
  <si>
    <t>https://www.linkedin.com/company/hellobrigit/</t>
  </si>
  <si>
    <t>https://www.linkedin.com/company/salaryfinance/</t>
  </si>
  <si>
    <t>https://www.linkedin.com/company/founders-first-capital-partners/</t>
  </si>
  <si>
    <t>https://www.linkedin.com/company/mpower-financing/</t>
  </si>
  <si>
    <t>https://www.linkedin.com/company/dealstruck/about/</t>
  </si>
  <si>
    <t>https://www.linkedin.com/school/kenzie-academy/</t>
  </si>
  <si>
    <t>https://www.linkedin.com/company/able-lending/</t>
  </si>
  <si>
    <t>https://www.linkedin.com/company/lifeq/</t>
  </si>
  <si>
    <t>https://www.linkedin.com/company/channelvas/</t>
  </si>
  <si>
    <t>https://www.linkedin.com/company/dimension-data/</t>
  </si>
  <si>
    <t>https://www.linkedin.com/company/inquba/about/</t>
  </si>
  <si>
    <t>linkedin.com/company/chameleon-systems-ltd./about/</t>
  </si>
  <si>
    <t>Semiconductor</t>
  </si>
  <si>
    <t>https://www.linkedin.com/company/venture-garden-group/</t>
  </si>
  <si>
    <t>https://www.linkedin.com/company/tropian/about/</t>
  </si>
  <si>
    <t>https://www.linkedin.com/company/skyband/</t>
  </si>
  <si>
    <t>https://www.linkedin.com/company/snapt/</t>
  </si>
  <si>
    <t>https://www.linkedin.com/company/synergy-communications-syncom/about/</t>
  </si>
  <si>
    <t>https://www.linkedin.com/company/communication-solutions_2/</t>
  </si>
  <si>
    <t>https://www.linkedin.com/company/collegeclub-com/about/</t>
  </si>
  <si>
    <t>https://www.linkedin.com/company/csquaredafrica/</t>
  </si>
  <si>
    <t>Communication Hardware</t>
  </si>
  <si>
    <t>https://www.linkedin.com/company/gamezboost/about/</t>
  </si>
  <si>
    <t>https://www.linkedin.com/company/clickability/about/</t>
  </si>
  <si>
    <t>https://www.linkedin.com/company/zeepay-ghana/</t>
  </si>
  <si>
    <t>https://www.linkedin.com/company/xpress-gas/</t>
  </si>
  <si>
    <t>Affect is using digital technology to deliver the world's first evidence-based, substance-specific recovery program for methamphetamine and cocaine use disorder.</t>
  </si>
  <si>
    <t>Level makes it easy for people to pay with their benefits, while helping businesses and their teams save money. Benefits are part of people’s total compensation: their livelihoods. But too often benefits are confusing and hard to use, leaving money on the table. Starting with dental and vision insurance, Level is rebuilding financial products for employers and their teams. With Level, everyone benefits: employers offer bigger benefits for less, members get more freedom and choice, and providers are paid instantly. Level makes paying with benefits as simple as paying with cash.</t>
  </si>
  <si>
    <t>Bitwise Industries creates a bridge between humans from marginalized communities and stories of systemic poverty to skills and resources necessary to access opportunities in the tech industry. By leveraging public-private partnerships, Bitwise provides paid apprenticeships to students to learn tech skills, connects them to meaningful tech opportunities, and builds vibrant buildings in underestimated cities to house their work. By upskilling disenfranchised humans, it empowers them to change their own lives—which ignites and transforms the regional economies of the cities in which Bitwise serves.</t>
  </si>
  <si>
    <t>Everytable is a Los Angeles-based social enterprise that is defining the future of food. Our mission is to make fresh, healthy meals affordable for everyone. Meals are made fresh from scratch each day at our central kitchen and sold through small footprint, Everytable company-operated stores. In 2019 we launched two new distribution channels to reach even more people across Los Angeles: a meal subscription service where customers can have Everytable delivered to their door or ready for pick-up on a weekly basis; and the Everytable SmartFridge, a tech-enabled vending machine we're placing at offices buildings, college campuses, medical buildings, etc. and keep it fully stocked with Everytable meals; employees just swipe a credit card and pick the meals of their choice! We are well-funded, with a results-oriented management team that is determined to build a lasting business that solves a major social problem</t>
  </si>
  <si>
    <t xml:space="preserve">Frontier Markets is the market leader in connecting rural customers with global products and services. We offer customers a range of life-improving solutions—from clean energy lighting, to household appliances, to smartphones and 4G services—so that they can build better, brighter futures for themselves and their families. And so far, we’ve connected over 700,000 households to 1MM products and services, all delivered within 48 hours to their doorsteps. The key to our success? Investing in rural women. We’ve built a network of over 3000 rural women entrepreneurs who are our on-the-ground service providers and equipped them with world-class e-commerce technology. They know our customers, because they are our customers—and can work hard to make sure their communities get what they need. Our digitized network of women can drive sales, ensure quality service, and collect valuable customer data that gives us insights to shape our product basket and marketing strategy. Our leadership team has a combined experience of 100 years of experience in rural marketing, NGO development, microfinance, rural distribution, wholesale trade, engineering, and data analytics to make the value chain work. </t>
  </si>
  <si>
    <t>S4S Technologies is a decentralized agri-processing platform serving shelf-stable, nutrition-rich, and convenience foods to industrial kitchens and packaged food companies. S4S’s preservative-free, shelf-stable, lightweight, fully traceable, ready to use vegetables replace fresh supplies in these industrial applications. In doing so, S4S saves customers time, purchase hurdles, and daily cooking efforts still delivering products always at a lesser price than the market price. At the heart of the S4S business model is the solar-powered food dehydration system operated by women micro-entrepreneurs(ME). S4S works with MEs to convert produce into non-perishable by providing them with the right combination of technology, finance, and market.</t>
  </si>
  <si>
    <t>Esoko is a pioneering technology company powering Africa’s digital revolution. The company does this through the development of simple but powerful mobile and web-based tools and services that empower organizations seeking to provide critical services to the last mile. Our mission is to improve the revenues of Africa’s rural people and we hope to drive economic empowerment for Africa’s rural folks through digital and financial inclusion. Esoko started in 2005 as an experiment to see how the emergence of mobile technology in Africa, could improve the lives of rural communities across the continent. The first project enabled the delivery of market prices via SMS, in support of work that FoodNet was doing with MTN in Uganda. In addition, Esoko set up a call centre to support local languages and address issues with literacy. Over time we realized farmers needed much more than price information, and added weather alerts, crop advice, and linking buyers with sellers. Various research finds such services can improve incomes for farmers by roughly 10%. The company then leveraged its technical platform and field force for the collection of information, using tablet devices and smartphones. This technology, Insyt, became the backbone of many large scale social protection programs in Ghana – helping agencies convert from paper, thus reducing cost, time and errors in targeting beneficiaries.</t>
  </si>
  <si>
    <t xml:space="preserve">Sanergy has a variety of bold sanitation and waste management solutions for these booming cities! A solution that addresses all systemic gaps from waste containment, emptying, transport, treatment and reuse. Our approach involves building a repertoire of low-cost, high-quality sanitation products and services for residents living in urban non-sewered areas, safely removing all of the waste generated by our customers and transporting it to our central processing plant for treatment and up-cycling into high quality agricultural inputs. </t>
  </si>
  <si>
    <t>https://www.linkedin.com/company/bloodhound/about/</t>
  </si>
  <si>
    <t>Bloodhound is a mobile app that helps you do business on and off the trade show floor. We deliver a complete, customizable event experience, and lead retrieval solution. With Bloodhound, you can navigate the event seamlessly, get suggestions on people and companies you should meet, and keep track of leads using our badges and business cards scanner, all from your smartphone.</t>
  </si>
  <si>
    <t>https://www.linkedin.com/company/fibreco-telecommunications/</t>
  </si>
  <si>
    <t>FibreCo is an open access Carrier Services Provider that that owns and operates a national telecom network providing innovative infrastructure, high speed connectivity and services to operators, service providers and government. In partnership with its clients, FibreCo provides bespoke connectivity solutions across South Africa and metro areas ranging from fibre ownership to high capacity and complex managed networking solutions in support of wholesale and enterprise clients. This allows clients to realise the benefits of the massive scalability inherent in high-quality, ultra-fast fibre-optic networks at a small fraction of the cost of deploying such infrastructure nationally. FibreCo’s open-access network means that our infrastructure is made available on an equal basis enabling clients to deliver a wider choice of high speed products to their customers – on one network.</t>
  </si>
  <si>
    <t>https://www.linkedin.com/company/eset/</t>
  </si>
  <si>
    <t>https://www.linkedin.com/company/penguin-computing/</t>
  </si>
  <si>
    <t>Unlike competitive infrastructure providers who deliver cookie-cutter, proprietary systems with vendor lock-in, Penguin Computing custom designs agnostic, end-to-end (hardware/software/cloud/services) solutions to solve the complex scientific, analytical and engineering problems facing today’s Fortune 500 companies, startups, academic institutions, and federal organizations. Examples of these complex problems include helping weather teams achieve earlier and more accurate detection of natural disasters, improving industrial equipment operation and maintenance for the energy and manufacturing industries, to improving picture quality in popular movies. Penguin Computing has expertise in designing systems to solve real-world problems formed from 20 years of driving open computing advancements.</t>
  </si>
  <si>
    <t>https://www.linkedin.com/company/brazil-tower-company/</t>
  </si>
  <si>
    <t xml:space="preserve">Brazil Tower Company (“BTC”) constructs, develops and owns wireless and broadcast communications towers in Brazil. Our primary business is the leasing of antenna space on multi-tenant communications towers to wireless service providers and radio and television broadcast companies. Brazil is experiencing unprecedented wireless expansion. Anatel projects 150,000 new cell sites to be deployed in Brazil by 2015, not including those needed for the coming higher frequency WiMax technology. All wireless carriers are expanding their networks. Fixed line operators are using microwave for backhaul. Broadcast companies are now transitioning from analog to digital transmission. With the demand for passive infrastructure at an all-time high, BTC is here to assist our customers with meeting these demands. BTC launched its business operations in Brazil in August 2011. With the first sites in Bahia, our company is focused on building quickly and efficiently for the customers to meet their coverage and capacity goals. </t>
  </si>
  <si>
    <t>https://www.linkedin.com/company/prasac/</t>
  </si>
  <si>
    <t xml:space="preserve">PRASAC started in 1995 with funding from the European Union as a development project. The credit component of the PRASAC project was implemented by three ministries of the Royal Government of Cambodia (RGC). The project aimed at rehabilitating and supporting the agricultural sector in 6 provinces around Phnom Penh namely Kampong Cham, Kampong Chhnang, Kampong Speu, Takeo, Prey Veng, and Svay Rieng. The project concluded in December 2003. To ensure access to financial services for rural communities and micro-enterprises the PRASAC project steering committee decided to transform its credit component into a licensed MFI. </t>
  </si>
  <si>
    <t>https://www.linkedin.com/company/hudson-resources-inc/about/</t>
  </si>
  <si>
    <t>Hudson Resources is a Canadian based mining and technology company focused on developing the unique anorthosite (calcium feldspar) mine at White Mountain (Qaqortorsuaq) in Greenland. Located 80 km southwest of Kangerlussuaq, the White Mountain mine will have multiple revenue streams. Our products have applications in the fiberglass, alumina, filler, paint and white cement markets. Our refined products, GreenSpar and Anocrete, provide significant environmental benefits and cost savings to our customers.</t>
  </si>
  <si>
    <t>https://www.linkedin.com/company/procredit-bank-romania/</t>
  </si>
  <si>
    <t xml:space="preserve">ProCredit Bank is a development-oriented commercial bank. We offer excellent customer service to small and medium enterprises and to private individuals who would like to save. In our operations, we adhere to a number of core principles: We value transparency in our communication with our customers, we do not promote consumer lending, we strive to minimise our ecological footprint, and we provide services which are based both on an understanding of each client’s situation and on a sound financial analysis. </t>
  </si>
  <si>
    <t>https://www.linkedin.com/company/asyaport-liman-a-/</t>
  </si>
  <si>
    <t>ASYAPORT is constructed as an international transit port (Main Port - Hub Port), according to its installation planning. The worksite infrastructure of the construction located at the Central district of the Province Tekirdağ, Barbaros Municipality and the filling activities were initiated on April 2009. Also Asyaport has been started to operation with M/V MSC Tokyo on 1st. July 2015.</t>
  </si>
  <si>
    <t>https://www.linkedin.com/company/zolaelectric/</t>
  </si>
  <si>
    <t>ZOLA Electric is a Silicon Valley startup democratizing energy access with solar + smart storage power solutions that deliver reliable 24/7 power, anywhere. Africa is leading the world’s transition to sustainable energy with distributed and decentralized power systems. Distributed renewable energy is changing the way people access power in the same way that mobile phones democratized communications. ZOLA’s solar + smart storage power systems use innovative technology to deliver clean, affordable, reliable 24/7 power, anywhere.</t>
  </si>
  <si>
    <t>Ram Power, Corp. is a renewable energy company focused in the business of acquiring, exploring, developing and operating geothermal power projects to address the growing demand for green energy in the United States and around the world. Founded in 2008 as Ram Power, Inc., by a highly experienced geothermal project development and management team, the Company combined with three publically traded Canadian geothermal power companies in October, 2009 to take advantage of the economies of scale in project development. Ram Power Corp., as the new corporate platform has an interest in geothermal projects in California, Nevada, Nicaragua, Canada and elsewhere. The Company’s mission is to become a leading global renewable power project developer and supplier of clean and reliable geothermal power.</t>
  </si>
  <si>
    <t>https://www.linkedin.com/company/ram-power-corp./about/</t>
  </si>
  <si>
    <t>https://www.linkedin.com/company/fiagril-ltda/</t>
  </si>
  <si>
    <t>https://www.linkedin.com/company/asociados-don-mario-s-a-/</t>
  </si>
  <si>
    <t>We are a global group using cutting edge technology to research, develop and commercialize maximum yield soybean varieties as well as other extensive crops, thus generating several business opportunities to add value to the Group’s growth. Our genetics and cutting edge technology contribute to improve agricultural productivity worldwide; we manage business transparently, to the benefit of all parties involved</t>
  </si>
  <si>
    <t>https://www.linkedin.com/company/equitas-small-finance-bank/</t>
  </si>
  <si>
    <t xml:space="preserve">Equitas Small Finance Bank is a new age bank that is giving children, youth, families and business people across India a new and fun way to bank. In our time as a micro finance company, we silently went about enabling livelihoods and elevating lives. As a small finance bank, we are today going about also to change the very way banking is imagined, delivered and experienced – with TRUST being the key driver. Come along for this fun ride. </t>
  </si>
  <si>
    <t xml:space="preserve"> Renewable Energy</t>
  </si>
  <si>
    <t>https://www.linkedin.com/company/microcred-mexico-s.a.p.i.-de-c.v./about/</t>
  </si>
  <si>
    <t>https://www.linkedin.com/company/gl-finance-indonesia/about/</t>
  </si>
  <si>
    <t>GL Finance Indonesia began its commercial activities in Indonesia in 2016. GLFI is one of the most advanced and leading companies for lease and finance sector in Indonesia GLFI has teamed up with lot of agent through all Indonesia to provide financial services to all customers around the Country. Based on this partnership, GLFI can extend his activity in whole Indonesia and satisfy as much clients as possible. Satisfaction of the customers - the main priority for GLFI</t>
  </si>
  <si>
    <t>https://www.linkedin.com/company/noa-sha/</t>
  </si>
  <si>
    <t>Over 21 years, NOA has been a dynamic player in the local market supporting Albanian families and small entrepreneurs to develop their businesses and their way of living. Today, we are proud of our "Fast and Easy"​ service, through which we offer solutions to a large number of customers in both urban and rural areas, covering 90 % of Albanian territory, through a dedicated network of 25 branches and around 280 employees. Our goal is to become the No. 1 Financial Institution in the market that dynamically supports micro and small companies to fulfil their investment plans, not only through financial products but also through advisory and consultancy programs.</t>
  </si>
  <si>
    <t>https://www.linkedin.com/company/capital-float/</t>
  </si>
  <si>
    <t>Capital Float is the pioneer of digital lending in India. The company leverages technology and big data analytics to deliver innovative credit products to businesses and individuals across the country. Through its proprietary digital loan underwriting and origination expertise, it has been able to deliver financing solutions to vast sections of the economy traditionally underserved by large financial institutions. It has developed partnerships to finance SMEs across various ecosystems such as e-commerce, manufacturing supply chains, retail, travel and hospitality, and digital remittances. Capital Float has also partnered with over 250 companies to offer finance to consumers availing products and services in segments such as education, vocational training, wellness, elective healthcare, home furnishings, electrical equipment, lifestyle, travel, fitness and consumer durables.</t>
  </si>
  <si>
    <t>https://www.linkedin.com/company/inicjatywa-mikro-cee-microfinance-holdings-nv-/about/</t>
  </si>
  <si>
    <t>https://www.linkedin.com/company/ofbusiness/</t>
  </si>
  <si>
    <t>OfBusiness is a new age commerce and fintech start up, and is technologically driven to provide smart procurement and smart financing to SMEs. OfBusiness serves as a single-window for SMEs in the manufacturing and infrastructure space to provide unsecured credit lines as an alternate to financing. SMEs can use this limit for cost-effective procurement of raw material (TMT bars, polymers, kraft paper, cement and building materials) which the platform aggregates, passing the aggregation benefits to the SMEs</t>
  </si>
  <si>
    <t>https://www.linkedin.com/company/commercial-credit-limited/about/</t>
  </si>
  <si>
    <t>Fourth October 1982 witnessed the birth of Commercial Credit Limited in the hill capital of Kandy. The Company, registered as a Finance Company under Finance Companies Act No. 78 of 1988 under the Monetary Board of Central Bank of Sri Lanka from a steady foundation laid over a period of 28 years has re-emerged as the NEW KID IN THE BLOCK with the shifting of the main operations of the Company to Colombo in March 2010. During the initial stages of operations, the Company was mainly focused on lending to the Agricultural sector with this sector accounting for over 50% of the lending portfolio. Although the Company had 16 locations spread around the country, the traditional agricultural regions of the country, such as Anuradhapura, Dehiattakandiya, etc., accounted for the bulk of the business of the Company. A key achievement of the Company during its first phase of the existence was the inculcation of a very strong culture of Process and System driven mind set.</t>
  </si>
  <si>
    <t>https://www.linkedin.com/company/forus-bank/about/</t>
  </si>
  <si>
    <t>https://www.linkedin.com/company/grupo-finclusi%C3%B3n-de-m%C3%A9xico-sapi-de-cv-sofom-enr/about/</t>
  </si>
  <si>
    <t>https://www.linkedin.com/company/vivriti-capital/</t>
  </si>
  <si>
    <t xml:space="preserve">Vivriti Capital is India’s first tech enabled marketplace that brings together capital markets investors with institutions, small enterprises and individuals. It started with a mission to offer efficient and customized financial solutions to individuals, enterprises and institutions. The founding team comes with a collective experience of more than five decades in lending, investment banking, structured finance and asset management, and are passionate about innovation and the use of technology in the dissemination of financial services in India. The team has previously collectively assessed more than 500 retail lending organisations in India and abroad, developed underwriting frameworks for various types of retail lending in India and used capital markets to deepen financial inclusion in India. </t>
  </si>
  <si>
    <t>https://www.linkedin.com/company/trade-finance-and-investments-plc/</t>
  </si>
  <si>
    <t>Trade Finance and Investments PLC is a financial institution based in Sri Lanka. Being a pioneer in the financial services sector of Sri Lanka for over 35 years, Trade Finance and Investments PLC also known as TFIL has won the hearts of many investors of Sri Lanka. Currently run by the founding members of Jetwing Group of Companies, Trade Finance and Investments PLC is the Ideal place for your fixed deposits and leasing needs. Trade Finance and Investments PLC provides Finance Leasing, Hire Purchase, Security Loans, Personal Loans, Foreign Currency Exchange, Acceptance of Fixed Deposits and Pawning services. Trade Finance and Investments PLC is a strong suite in terms of stability in the Sri Lankan Finance company sector. Trade Finance and Investments PLC provides competitive rates and can also be denoted as friendly, humane and trusted finance company.</t>
  </si>
  <si>
    <t>https://www.linkedin.com/company/capitalife-lending-inc/about/</t>
  </si>
  <si>
    <t>Capitalife Lending has been regarded as the de-facto standard for personal lending since inception in 2011 for pioneering many concepts of personal loans and also introducing new ways of lending to the consumer. Hence the slogan, "Experts in Personal Lending" We offer no hassle, express processing with fast release as long as all requirements from the borrowers have been submitted in its entirety. We employ top of the line customer service individuals who make sure the loaning process is as swift and streamlined as possible.</t>
  </si>
  <si>
    <t>https://www.linkedin.com/company/eko-india/</t>
  </si>
  <si>
    <t>https://www.linkedin.com/company/tecreemoss.a.dec.v.sfp/</t>
  </si>
  <si>
    <t>https://www.linkedin.com/company/apoyo-integral/about/</t>
  </si>
  <si>
    <t>https://www.linkedin.com/company/aspire-sapi-de-cv-sofom-enr/about/</t>
  </si>
  <si>
    <t>https://www.linkedin.com/company/cagl/</t>
  </si>
  <si>
    <t>CreditAccess Grameen Limited is the largest Indian micro-finance institution headquartered in Bengaluru, focused on providing micro-loans to women customers predominantly in rural areas in India. The institution began its journey in a small village in Karnataka in 1999 as a Trust and has grown into a valuable and trusted market brand in microfinance space on the back of over two decades of perseverance. It has followed a strategy of a contiguous district-based expansion across regions which withstood the test of times. At the end of June 2021, it covered 265 districts in the fourteen states (Karnataka, Maharashtra, Tamil Nadu, Chhattisgarh, Madhya Pradesh, Odisha, Kerala, Goa, Gujarat, Rajasthan, Jharkhand, West Bengal, Bihar and Uttar Pradesh) and one union territory (Puducherry) in India through 1424 branches and 14357 employees. CreditAccess Grameen mission’s is to be the preferred financial partner of 10 million low-income households lacking access to credit, by the year 2025</t>
  </si>
  <si>
    <t>https://www.linkedin.com/company/noa-holdings-limited/about/</t>
  </si>
  <si>
    <t>https://www.linkedin.com/company/sonata-finance-pvt-ltd-/</t>
  </si>
  <si>
    <t>https://www.linkedin.com/company/wynd-technologies-inc./</t>
  </si>
  <si>
    <t>Health</t>
  </si>
  <si>
    <t xml:space="preserve"> Social Network</t>
  </si>
  <si>
    <t>https://www.linkedin.com/company/rzerosystems/</t>
  </si>
  <si>
    <t>https://www.linkedin.com/company/nextracker-inc/</t>
  </si>
  <si>
    <t>https://www.linkedin.com/company/takewheels/</t>
  </si>
  <si>
    <t>https://www.linkedin.com/company/ruby-ribbon-inc/</t>
  </si>
  <si>
    <t>Kaizen Health enables patients from the low-income, aging, disabled and veteran communities to maintain independent living by increasing access to healthcare through connecting them with the transportation that they need to get to and from their medical appointments.</t>
  </si>
  <si>
    <t>Boulder delivers treatment and long-term care for people with substance use disorders, grounded in harm reduction and unconditional support. Patients access their Care Team—a Clinician, a Care Advocate, and a Peer Recovery Coach—through secure messaging, video visits, and 24/7 phone support. By championing low-threshold access to medication-based treatment, Boulder improves clinical and functional outcomes: sharing in the cost savings with health plan and employer partners under a value-based model. Over 10 million Americans have access to Boulder as an affordable in-network provider.</t>
  </si>
  <si>
    <t>A non-profit organization working for the upliftment of rural communities in Gilgit, Baltistan and Citral and poverty reducation</t>
  </si>
  <si>
    <t>Western Seed Company Ltd is a seed technology provider to low income, small scale, sustenance farmers in Kenya. The company is responsible for providing seed to close to three hundred thousand farming families in Western Kenya. Western Seed Company Ltd, bringing technology to the farmer.</t>
  </si>
  <si>
    <t>SRE Solutions, founded in 2002, helps clients of every size and configuration with their issues related to project management. Our specialties include: PMO setup and organization, Project Risk Management as well as Project Knowledge Management. We also provide keynote speeches, deliver presentations on topics of interest to Project Management Professionals. Our services extend to training and we offer this service to private client as well as through institutions or corporations.</t>
  </si>
  <si>
    <t>Programa Valentina is a women-led high-impact technology company. Since 2015, Programa Valentina has worked on improving the quality of the Talent entering the formal job market, impacting their results and permanence in companies. Using a “zero-risk” model with a guarantee that is 50% higher than the market, our services are 2x faster, 5x more efficient and 3x more precise than traditional recruiting companies. The use of inclusive solutions based on technological tools, as well as of data &amp; analytics to certify soft and basic tech skills, allows us to match any candidate to a formal job opening, regardless of their academic level, work experience, or gender. On the other hand, we can apply the same methodology to develop Talent within companies, bridging knowledge gaps while maximizing their results and productivity.</t>
  </si>
  <si>
    <t>Gramalaya urban and rural development initiatives and network is a financial services company based out of No. 7/1, Star AvenueBehind Taj Marriage HallKarur By pass Road, Tiruchirappalli, India.</t>
  </si>
  <si>
    <t>Insights and resources for mortgage originators, servicers, and portfolio managers to improve operations, mitigate risk, and increase retention. Our products have been thoughtfully designed to maintain adherence to our core mission: to enable millions of Americans easily manage their money and improve their financial wellbeing.</t>
  </si>
  <si>
    <t>Scorenomics' patent-pending solution transforms the credit decisioning process for both lenders and consumers by creating a unique platform for creditors and consumers to engage AND a database of unique consumer economic behavior data.</t>
  </si>
  <si>
    <t>BASIX Sub-K iTransactions Ltd (Sub-K) makes day-to-day transactions accessible, affordable and trust-filled, to facilitate inclusive growth of the under-reached and create a more prosperous society. Sub-K operates a few services currently but sky is the limit because of 3 major reasons: - The tech platform we have created - The reach we are physically developing - The trust we enjoy as a rural brand</t>
  </si>
  <si>
    <t xml:space="preserve">This is Clip, where the extraordinary happens! Clip is Mexico’s leading integral ecosystem that promotes financial inclusion of people and businesses through innovative &amp; technological trusted solutions, making it easy, accessible and transparent for all. Every solution is endorsed by the best talent making the extraordinary happen. In June 2021 Clip became the first payments Unicorn in the 12th largest economy in the world. This step only reinforces our commitment to continue building Mexico’s operating platform for commerce, fulfilling our vision to have Clip in every business in Mexico. </t>
  </si>
  <si>
    <t>IFMR Holdings Private Limited (“IFMR Holdings”) is a private limited company incorporated by IFMR Trust to further its objective of financial inclusion. As part of its business, IFMR Holdings works in the area of financial inclusion and has invested in subsidiaries that are engaged in furthering the mission of IFMR Holdings. IFMR Holdings invests in, and operates financial institutions in India with the mission of ensuring that every individual and every enterprise has complete access to financial services. We operate a network of branches in remote rural India, providing a complete set of financial products and services to households and enterprises through a unique branch-based business model, known as the ‘Kshetriya Gramin Financial Services’ (KGFS) model. We provide technology and product platforms that enable the growth of highly customer-centric financial institutions.</t>
  </si>
  <si>
    <t>ftcash is a fast growing financial technology venture which aims to empower micro-merchants, small businesses, retail chains and home based entrepreneurs with the power of mobile payments. The vision is to enable offline payment transactions quickly by aggregating all payment methods including credit cards, debit cards and mobile wallets (such as Paytm, Mobikwik etc), PayPal under one channel. Started in June 2015, after a successful launch in Powai, ftcash expanded to all areas of Mumbai by acquiring over 1,000 merchants across various segments such as milkman, newspaper agents, travel agents, coaching institutes etc. The team comprises of CXOs from Deutsche Bank, KPMG, World Bank among others with a pedigree from Wharton Business School, Harvard University, SRCC, IIT Bombay etc.</t>
  </si>
  <si>
    <t>CiviCO brings together Colorado’s top leaders across all sectors and industries in a non-partisan environment, rich of empowerment. As the strength, vitality and potential of our state continues to grow, our mission continues to expand. We educate, inspire and connect the next generation of community leaders through our elite cross sector leadership programs, enriching experiences, executive coaching and mentorship. CiviCO provides executives with pathways to a life of significance and community impact - for the future of Colorado. History of CiviCO: In 1999, Quarterly Forum (QF) was founded to provide a place for emerging executives to do more, learn more and become more. What began as a breakfast with Mike Fries, Scott Reiman and then entrepreneur, John Hickenlooper, has emerged as the state’s premier community leadership development organization.</t>
  </si>
  <si>
    <t>RMG concept is a Swiss company operating in the agricultural sector in West and Central Africa. The company relies on a team of multidisciplinary, experienced and dynamic technical engineers and count with the support of world leader companies of the agrochemical sector, recognized financial partners and leading international prescribers. Its activity includes the distribution of agrochemical specialties and commercial and family agricultural commodities, the processing and marketing of agricultural products as well as the treatment of waste related to agricultural activity.</t>
  </si>
  <si>
    <t>Founded in 2006, Primrose Properties Ghana Ltd (PPG) is a real estate company that develops, holds and invests in real estate assets. Primrose Properties focuses on identifying, structuring, developing and undertaking real estate developments in the residential and commercial space. Primrose Properties strives to be the premium Real Estate company in Ghana and the wider sub-region by focusing on smart developments through exceptional architecture and design that is attractive, efficient and timeless.</t>
  </si>
  <si>
    <t xml:space="preserve">Ecobank Transnational Incorporated (‘ETI’) is the parent company of the Ecobank Group, the leading independent pan-African banking group. The Ecobank Group employs over 14,000 people and serves about 20 million customers in the consumer, commercial and corporate banking sectors across 33 African countries. The Group has a banking license in France and representative offices in Addis Ababa, Ethiopia; Johannesburg, South Africa; Beijing, China; London, the UK and Dubai, the United Arab Emirates. </t>
  </si>
  <si>
    <t>FSDH Merchant Bank offers a broad range of financial services within Nigeria, in order to create long term sustainable wealth</t>
  </si>
  <si>
    <t>https://www.linkedin.com/company/nem-insurance-plc/</t>
  </si>
  <si>
    <t>A lot of foodservice clients rely on JAVA as a supplier of food and non food products and additional services. Key strengths are a personal approach with a very high service level, the necessary flexibility to follow the latest trends and the ability to offer fully customized services.</t>
  </si>
  <si>
    <t xml:space="preserve">Crop Nutrition Laboratory Services (CROPNUTS) is East Africa’s leading private agricultural services company. We provide our customers with world class laboratory, precision agriculture and soil fertility and fertilizer use advisory services. We partner with farmers to increase their profitability, by raising crop yields through better soil and fertilizer management, and by reducing their input costs through a combination of building healthy soils and adopting precision farming technology. </t>
  </si>
  <si>
    <t xml:space="preserve">We maintain a specific focus on the informal sector which employs over 80% of the labor force who until the 2008 pension reform had no access to retirement services. We offer a flexible personal pension product that leverages technology and allows for daily, weekly, monthly or seasonal contributions. We also offer Occupational (Tier 2) and Group Personal Pension Schemes as well as Retirement Advisory Services. Focused on providing retirement income security for all, we work closely with some of the best pension insurers and administrators of the Dutch pension scheme to develop innovative pension solutions that delivers value to our clients. Or vision is to be recognized as the organization which successfully reduced old age poverty in Ghana. </t>
  </si>
  <si>
    <t>https://www.linkedin.com/company/rent-to-own-z-ltd-/</t>
  </si>
  <si>
    <t>Rent to Own (RTO) was founded in 2010 to facilitate access to productive assets for smallholder farmers and small-scale entrepreneurs. In Zambia, innovative business owners lack access to affordable, available, and appropriate equipment for key business functions such as farming and manufacturing. Without productive equipment, these entrepreneurs are not able to realize their business potential, increase their incomes, and improve their livelihoods. At RTO, we address this gap by providing an “all in one” package of high-quality equipment, delivery, installation, training, and tailored financing. Entrepreneurs are able to immediately use their assets to generate income and complete their payments on time.</t>
  </si>
  <si>
    <t>Founded in 2013 and based in Valladolid (Spain), PackBenefit is an innovative packaging technology company, positioned as a main transformation actor towards a more sustainable food packaging sector. PB has developed a unique product: 100% compostable coated virgin cellulose-base trays that provide a superior performance to comparable solutions. Competing against mineral-based materials, no market player is reaching PB’s unparalleled product features. Cellulose trays are the next wave of packaging innovation for fresh food and ready meals. The technology to produce trays from cellulose has improved with giant steps thanks to the investments and pioneering spirit of PackBenefit. Our goal is to delight our customers through an outstanding range of product and services complying with our 3 main pillars: Sustainability, Food safety and Reducing food waste</t>
  </si>
  <si>
    <t>SFR is the number one alternative telecoms operator in France. SFR is also an operator providing a comprehensive range of services meeting the expectations of private and business customers alike, offering them the best of the digital world.SFR operates as a mobile telecommunications operator that offers mobile telephony services.</t>
  </si>
  <si>
    <t>Komaza is making smallholder farmers the future of African forestry. Our powerful approach combines technology, training, and service to create a new sustainable wood supply for Africa at an 80% cost disruption over traditional plantations. We have planted over 4 million trees with 20,000 farmers, making us one of East Africa's largest commercial tree planter. Komaza has been recognized with numerous awards and investments, including Forbes, Ashoka, Mulago Foundation, and Novastar Ventures.</t>
  </si>
  <si>
    <t>Renewables &amp; Environment</t>
  </si>
  <si>
    <t>Like all things Quiksilver, Roxy was born in the water; initially a swimwear line, it debuted in late summer 1990 to immediate success. Roxy is now a global lifestyle brand, offering products for every aspect of the active girl's life. From handbag to Henley, wetsuit to tide watch, the key ingredient of our products is that inimitable Roxy spirit. "Daring, confident, naturally beautiful, fun, alive: Roxy"​.</t>
  </si>
  <si>
    <t>Veniibot is a high-tech company specializing in artificial intelligence and robotic technology. It is the pioneer of sweeping machine mopping self-cleaning technology. Mopping Vacuum Robot N1 Max is our main product which supports wet mopping, sweeping, and washing mop automatically. It is highly praised by global users.</t>
  </si>
  <si>
    <t>SIA (School of International Art) is China’s leading art and design educational institution with 14 learning centres and 500 full-time tutors across the country. Regarded as the 'cradle of artists', we inspire, grow and guide students to reach their full potential.</t>
  </si>
  <si>
    <t xml:space="preserve">We are committed to developing breakthrough artificial intelligence (“AI”) solutions to push beyond the frontier of possibilities today and significantly improve people’s quality of life. We leverage our AI capabilities to develop autonomous driving solutions to enhance safety, convenience, and efficiency of mobility. We have pioneered a unique scalable path toward full autonomous driving by combining a data-driven approach with iterating algorithms – referred to as our “flywheel approach” - as well as a “two-leg” product strategy focusing on both Mpilot, our mass-production-ready highly autonomous driving solutions, and MSD (Momenta Self-Driving), our driving solution targeting full autonomy. </t>
  </si>
  <si>
    <t>New Reflexions has grown into one of the leading organisations for providing services with homes across the United Kingdom, for children that have emotional behavioural difficulties. We are an independent, integrated care company who truly believe that, “if it isn’t acceptable for your own children, it is not acceptable for any child”. Our successful triad of care: therapy, residential placement and education, has a proven track record and we are proud of our philosophy of never ending a placement for a child. As an organisation we provide short, medium and long term residential care to young people, who for whatever reason are either unable or unwilling to live within a family setting. Our young people have usually suffered multiple placement breakdowns and are in desperate need of stability. It has been our experience that these young people just need someone to believe in them, to listen to and respond to their needs.</t>
  </si>
  <si>
    <t>ORLA Healthcare provides an acute hospital at home service in partnership with NHS providers, commissioners, social care agencies and other care providers either directly or as part of an integrated consortium approach. The service operates as a ‘virtual’ ward of an NHS Trust caring for patients deemed to need admission to an acute bed, either transferring the patient to their home directly from the Emergency Department or transferring patients who have already been admitted to an acute bed. Enabling patients to be treated at home offers a number of benefits. Not only has it been shown to improve patient outcomes and patient satisfaction, it also helps hospitals to manage bed utilisation, meet NHS performance demands and reduce the risk of cross-infection. ORLA is committed to working with NHS partners to transform patient care and create more efficient ways of working. Please contact us directly or visit our website for more information and our latest performance and quality metrics.</t>
  </si>
  <si>
    <t xml:space="preserve">Historic Futures Limited (HF) are recognised experts in supply-chain traceability with world leading technologies and consulting expertise. We make it possible for brands and retailers to visualise their entire supply-chain, from finished product to primary production and to communicate good practice to their customers. HF designed and developed String, a secure, online service allowing batch-level product information to be shared easily throughout the supply-chain. Applications include Country of Origin (COO) management, collecting key performance indicators from throughout extended supply-chains, including “product miles”, water use and energy consumed. </t>
  </si>
  <si>
    <t>Sealskinz are a British brand who manufacture a range of endurance accessory products, designed to enable you to get out and stay out whatever the weather. Our range of fully waterproof socks, gloves and hats are perfect for a wide range of outdoor activities from hiking and cycling to equestrian and more. All of our knitted Sealskinz products are manufactured using our proprietary StretchDry technology which ensures our socks and Ultra-Grip gloves are 100% waterproof, breathable and windproof.Promotes thriving communitites</t>
  </si>
  <si>
    <t>Because we believe Every Family Deserves Hope, the Foundry helps hundreds of families every year through well-respected, Christ-centered, residential, addiction recovery programs in North and Central Alabama.</t>
  </si>
  <si>
    <t>St Basils works with young people aged 16-25 who are homeless or at risk of homelessness, helping over 4000 young people per year across the West Midlands region with specific services in Birmingham, Sandwell, Solihull, Walsall, Worcestershire, the Wyre Forest, Coventry and Warwickshire. Ever year over 1200 young people are housed in our 29 supported accommodation schemes, which for some young people includes their young children as well. We have a range of prevention, accommodation and support services to help young people regain the stability they need to rebuild their lives, gain skills, training and employment and move on. The aim is to help them successfully break the cycle of homelessness so that they can go on to experience a bright, fulfilling future and never return to a state where they are at risk of homelessness again.</t>
  </si>
  <si>
    <t>Evans Easyspace is the UK's leading provider of new, quality, offices and workshops for small and growing businesses with over 54 business centre locations. Specialising in flexible workspace, Evans Business Centres promote easy-in, easy-out licence agreements which allow a company to tailor their premises to suit their business requirements. All centres offer free parking, two month notice period at any time, no legal fees and no early exit penalties.</t>
  </si>
  <si>
    <t>We are Commonweal Housing; an independent action learning charity working to investigate, test and share housing solutions to social injustice. Through partnering with expert and specialist individuals and organisations, we provide support to uncover social injustices and the ways in which housing can be part of a solution.</t>
  </si>
  <si>
    <t>Our past experience of working in the geospatial industry has come with its unique set of opportunities, challenges, and learnings. Working on problems like site planning, market prioritization, and targeted geo-marketing has exposed us to the real-world significance of spatial context in business and how making it accessible to every decision-maker in the organization can make a huge difference. We also realized that having geo-spatial data won’t be enough — it would need to be harnessed by the right software, appended with right data, and made accessible to the right people before it can provide the right insights. With our learnings, we now want to make leveraging these opportunities and fighting these challenges easier for businesses of all kinds — which is why we teamed up and set out on a mission to make location-based insights an integral part of your everyday decisions.</t>
  </si>
  <si>
    <t xml:space="preserve">We want to build Earth’s best intracity logistics company, by solving the toughest problems for our customers. We provide innovative logistics solutions for a wide variety of customers, ranging from large e-commerce companies to small convenience stores and even individuals. Organisations, large and small, are using Blowhorn for both their regular and cutting edge logistics requirements. </t>
  </si>
  <si>
    <t>Founded in 2010, ezbuy Singapore is the largest global online shopping platform and leader in cross-border e-commerce in Southeast Asia. ezbuy is dedicated towards service excellence, leveraging on technology to provide consumers with fast, convenient and cost-saving online shopping experience. Through our Global Marketplace, we connect consumers to top brands and sellers from China, USA, Korea, Taiwan &amp; Local sources as well as on popular online shopping sites such as Taobao &amp; Amazon. With millions of products to choose from, consumers can enjoy 4x savings when they online shop a wide range of Fashion, Furniture, FMCG, Electronics &amp; more with us. Additionally, we introduced our amazing Prime service in 2016, a subscription service enabling customers to ship any items with the "Prime"​ label regardless of size, weight and quantity at a flat rate of just SGD $2.99.</t>
  </si>
  <si>
    <t>PipeCandy tracks mid-market and enterprise eCommerce companies and using predictive analytics, predicts inflection points in these businesses. PipeCandy's insights help marketers, investors, analysts and sales teams understand their target companies better. PipeCandy is used by world's leading logistics, tech and finance companies. We are backed by leading investors in the US and India.</t>
  </si>
  <si>
    <t>RentoMojo was founded by IIT-M alums and serial entrepreneurs who worked out of almost every major city in India in the last five years. Frustrated with the hassles of relocating from one place to the other, and tired of finding that perfect cluster of home essentials that suited their lifestyle. RentoMojo offers asset leasing, helping you set up your home at easy and affordable rentals (RMI). We have amazingly affordable options for you to bring your relocation alive. Our hassle free approach to renting is characterized by our packages which are just a click away and delivered free of cost. We're here to change the way shopping is done because we believe in "Smart Ownership</t>
  </si>
  <si>
    <t>Automsoft is a friendly, independent company. We love data, always have. So, in 2001, completely re-thinking conventions on technology and the management of process data, we developed RAPID – a Tier 1 database and process data platform designed by engineers, for engineers – which manages your time series data, analytics and visualization fast, simply and out of the box. We have long experience in helping our Clients to manage, monitor and refine their operations. Today our RAPID database technology is at the forefront in complex asset management and provides the data backbone for managing the massive volume of data generated by sensor networks, control systems and devices across industries from smart cities to medical sensing technology.</t>
  </si>
  <si>
    <t>SupplyScape is dedicated to enhancing the value and safety of the global life sciences supply chain through flexible software solutions and business planning services. Companies across the global supply network rely on SupplyScape to help them protect patient safety, drive better business performance and reduce compliance risk through improved access to rich and actionable product data, supply chain transaction insight and business partner information. SupplyScape combines insight drawn from in-depth customer partnerships with extensive domain expertise to deliver these benefits through a range of applications for global serialization, product and supply chain traceability, business monitoring and decision support built on the Nexus supply chain collaboration environment.</t>
  </si>
  <si>
    <t>Tripoto is a Consumer Internet Company building the world's largest community of travelers. We aim to solve problems covering the entire lifecycle of a travel consumer with user generated content and community being the core of our product. Tripoto aims to evolve Travel User Generated Content (UGC) beyond just reviews. We are making travel UGC more long form (itinerary), social, mobile, interactive, personalised and enriched using technology.</t>
  </si>
  <si>
    <t xml:space="preserve">LBB is a marketplace for creative customers looking for #SomethingDifferent to add to their everyday lifestyle needs. Over 22 million people trust our platform to discover and shop from 100,000 unique and special products and brands. From ikat tops, to bamboo baskets, quirky kolhapuris to clean beauty finds, if you’re looking for something special and different, you’ll find it on LBB. Our word of mouth-driven marketing and customer evangelism has made us one of the strongest consumer-tech plays in India! </t>
  </si>
  <si>
    <t>Analogix Semiconductor designs and manufactures semiconductors for the digital multimedia market, from portable devices such as smartphones, notebooks, and VR head mounted displays, to large, high-definition TVs and high-end graphics cards. Analogix is the market leader in providing end-to-end interface connectivity semiconductor solutions for DisplayPort under its SlimPort brand, including high-speed signal conditioners, and an industry leader in mobile display controllers, such as low-power, high-speed timing controller solutions.</t>
  </si>
  <si>
    <t>With over 20 billion apps delivered, WildTangent is the leading worldwide, cross-device technology company focused on the distribution and monetization of mobile and online apps. The company builds mobile apps and operates a digital advertising platform and entertainment services. The company’s latest offering, Application Platform Management, dramatically simplifies the app management process for device manufacturers and mobile operators. Companies that use WildTangent technology for their devices include AT&amp;T, T-Mobile, Hewlett-Packard, Samsung, and ACER.</t>
  </si>
  <si>
    <t xml:space="preserve">CreditMantri aims to empower consumers to know their Credit potential and benefit from this knowledge. On the CreditMantri site, customers can access their Credit Scores, learn how they can improve their Credit health, resolve past issues, reduce current borrowing costs and in the process discover products best matched to their credit profile. The website provides the borrowers better control over their credit health by educating and hand-holding them to create or improve their credit scores and eventually discover relevant lender products. This approach enables lenders and borrowers to better understand each other by leveraging the power of data, resulting in efficient credit decision making. The services offered by CreditMantri to consumers with little credit history or negative credit history are unique and helps them build / re-build their credit history. Most importantly, in the process of doing this, CreditMantri matches these customers with the appropriate financial products/solutions based on their Credit standing. </t>
  </si>
  <si>
    <t>Squadcast is a cloud-based software designed around Site Reliability Engineering (SRE) practices with best-of-breed Incident Management &amp; On-call Scheduling capabilities.   In today’s always-on world, not having the right incident and response management process comes with significant consequences. Current challenges within the incident management space ranges from poor ease of use, too many false positives, lack of access to centralized information, too expensive, etc.  The goal of Squadcast is to be the easiest incident response platform - helping engineers do on-call scheduling and incident management in the SRE way. Organizations can quickly and easily adopt Site Reliability Engineering practices to improve their incident resolution metrics and ultimately, the reliability of their systems. </t>
  </si>
  <si>
    <t>Databricks is the data and AI company. More than 5,000 organizations worldwide — including Comcast, Condé Nast, H&amp;M, and over 40%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t>
  </si>
  <si>
    <t>Ordinarily, we would devote this space to telling you all the typical things about our innovative company, our experienced management team, and our inspiring culture. But talk is cheap. So instead, we'll let our work speak for us. At the end of the day, it is the ultimate reflection of who we are and what we value. And through this work, we hope that principles like creativity, quality, and fun are seen as more than empty aspirations. We hope that they are recognized as the defining attributes of all that we do.</t>
  </si>
  <si>
    <t>On the off chance you've thought about insurance, it's likely because you've insured something you love, not because you loved your insurance company. Metromile is out to change that. As an insurtech powered by data science and customer-centric design, we’re reimagining insurance to make it fairer and actually delightful. We’re obsessed with savings, service, and features that engage a customer all along their journey. We’re on the forefront of disrupting a $250 billion auto insurance category that has gone unchanged for over 80 years. Metromile’s team combines the best technologists with veterans from Fortune 500 insurers and financial services giants. We are committed to building a diverse, inclusive and equitable culture at all levels. We nurture a sense of community by investing in one another’s unique backgrounds and experiences to drive business success and positively influence our services and products.</t>
  </si>
  <si>
    <t>DataRobot is the AI Cloud leader, delivering a unified platform for all users, all data types, and all environments to accelerate delivery of AI to production. Trusted by global customers across industries and verticals, including a third of the Fortune 50, delivering over a trillion predictions for leading companies globally.</t>
  </si>
  <si>
    <t>R-Zero is the first biosafety technology company dedicated to making the indoor spaces we share safer, healthier and more productive. Founded to help organizations protect the health of the people they serve, we develop the most effective and innovative biosafety technologies to reduce the spread of all infectious diseases - delivering a higher standard of health and safety for all. We are pioneering the first continuous, automated disinfection ecosystem, enabling every organization to measure and manage indoor health with a new level of sophistication and ease. Today, our sustainable, IoT-enabled disinfection technologies are enabling safety for hundreds of thousands of people across the country. Founded in April 2020, R-Zero is backed by leading venture capital firms and thought leaders across health, hospitality, sports, commercial real estate and impact sectors.  Together, we are ushering in a new era of public health and safety, via accessible technology. Come join our mission to create a future without sick days</t>
  </si>
  <si>
    <t>Nextracker, a Flex company, provides intelligent solar tracker solutions for utility-scale and distributed generation projects that transform PV plant performance with advanced data monitoring and control software and global services. Nextracker has been the number-one global market-share solar tracker company for several years running, according to research firm WoodMackenzie. We have delivered or fulfilled more than 50 GW of smart solar trackers for projects on five continents, including some of the largest solar farms in the world. Our TrueCapture and NX Navigator smart monitoring and control software platforms have revolutionized tracker performance, and represent our commitment to continuous innovation. We’re creative, collaborative, committed problem-solvers from diverse backgrounds. And we’re on a mission to be the world’s leading energy solutions company delivering the most intelligent, reliable, and productive solar power for future generations.</t>
  </si>
  <si>
    <t xml:space="preserve">Wheels is a last-mile, shared electric mobility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with plans to expand quickly across the world. Wheels was founded by brothers Joshua Viner and Jonathan Viner. Prior to Wheels Joshua and Jonathan founded the popular dog walking app Wag with the mission of creating the safest and most trusted platform to get your dog walked. They scaled to over 100 cities, raising almost $400 million in funding for Wag. Wheels also added former Bird, Uber and Lyft executives to it’s management team. </t>
  </si>
  <si>
    <t xml:space="preserve">Ruby Ribbon believes in empowering women in two fundamental ways: first, by offering comfortable and stylish shapewear, athleisure and intimates designed to fit a range of shapes and sizes; and second, by providing avenues for women to create flexible, entrepreneurial businesses that fit their lifestyle. Through our products and social selling approach, we provide women with comfort, confidence, and opportunity with the goal of being a positive force for women supporting other women. </t>
  </si>
  <si>
    <t>https://www.linkedin.com/company/spatial-systems/</t>
  </si>
  <si>
    <t>We can accomplish anything, but we need the right tools and we need each other. Yet, most tools aren’t designed for how we naturally think, and our coworkers are spread all over the world. Spatial breaks through these limitations, transforming work from how it is, to how it should be. In the process, teams grow closer, think bigger, and accomplish things faster. To push the world forward, we need to spend more time thinking and less time traveling. And to execute the next big idea, we’ll need more space to think than a laptop or phone screen can provide.</t>
  </si>
  <si>
    <t>https://www.linkedin.com/company/apeel/</t>
  </si>
  <si>
    <t>https://www.linkedin.com/company/spacex/</t>
  </si>
  <si>
    <t xml:space="preserve">SpaceX designs, manufactures and launches the world’s most advanced rockets and spacecraft. The company was founded in 2002 by Elon Musk to revolutionize space transportation, with the ultimate goal of making life multiplanetary. 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delivered cargo to and from the space station multiple times, providing regular cargo resupply missions for NASA. </t>
  </si>
  <si>
    <t>https://www.linkedin.com/company/pandora/</t>
  </si>
  <si>
    <t>https://www.linkedin.com/company/brainscope/</t>
  </si>
  <si>
    <t xml:space="preserve">BrainScope is a medical neurotechnology company that is improving brain health by providing objective, diagnostic insights that enable better patient care. BrainScope is leading the way in the rapid and objective assessment of brain-related conditions, starting with mild traumatic brain injury (mTBI), utilizing multiple integrated assessment capabilities, artificial intelligence (AI), and digitization. The company’s technology supports the American College of Emergency Physicians (ACEP) Choosing Wisely® campaign to avoid CT scans of the head in emergency department patients with a minor head injury. </t>
  </si>
  <si>
    <t>https://www.linkedin.com/company/meevee/about/</t>
  </si>
  <si>
    <t>https://www.linkedin.com/company/urbansitter/</t>
  </si>
  <si>
    <t>At UrbanSitter, it's our mission to empower families and caregivers by reinventing the process of finding and booking trusted care. For businesses: UrbanSitter’s benefit provides your employees with easy access to reliable care, anytime they need it. Inclusive care options cover diverse employee needs including child care, backup care, pet sitters, senior care and virtual care. For parents: UrbanSitter is making it easier than ever for families to find, book and pay trusted child care, senior care, pet sitting, and household services.</t>
  </si>
  <si>
    <t>https://www.linkedin.com/company/farmers-business-network/</t>
  </si>
  <si>
    <t>Farmers Business Network is an independent and unbiased℠, farmer-to-farmer agronomic information network. Our mission is to improve the livelihood of farmers by making data useful and accessible. Farmers Business Network (FBN) utilizes data science and machine learning to provide members with unbiased and unprecedented insights about each of their fields, powered by billions of data points from our network. We provide farmers with product performance, benchmarking and predictive analytics based on real world performance data.</t>
  </si>
  <si>
    <t>https://www.linkedin.com/company/planet-labs/</t>
  </si>
  <si>
    <t xml:space="preserve">Planet is the leading provider of global, daily satellite imagery and insights. Planet is driven by a mission to image all of Earth’s landmass every day, and make global change visible, accessible, and actionable. Founded in 2010 by three NASA scientists, Planet designs, builds, and operates the largest fleet of imaging satellites, as well as online software, tools and analytics needed to deliver data to users. Decision makers in business, government, and within organizations use Planet's data and machine learning-powered analytics to develop new technologies, drive revenue, power research, and make informed, timely decisions to solve our world's toughest challenges. </t>
  </si>
  <si>
    <t>https://www.linkedin.com/company/kateeva/</t>
  </si>
  <si>
    <t xml:space="preserve">Kateeva makes inkjet deposition production equipment solutions for manufacturers of OLED displays. Our YIELDjet™ precision deposition technology platform uses innovative inkjet printing to deposit coatings in complex applications with high speed and accuracy. Today, our YIELDjet FLEX system is the leading inkjet deposition platform operating for mass production of the organic thin film encapsulation (TFE) layer of mobile OLED displays. </t>
  </si>
  <si>
    <t>https://www.linkedin.com/company/mapbox/</t>
  </si>
  <si>
    <t>https://www.linkedin.com/company/rallypoint-networks-inc-/</t>
  </si>
  <si>
    <t>RallyPoint is the premiere digital platform for the military community to come together and discuss military topics both socially and professionally. Our members include military servicemembers, veterans, family members, caregivers, survivors, and supporters of those in uniform. RallyPoint connects members and provides tools to succeed along their entire lifetime journey - from recruit through retirement and beyond. Members build peer to peer relationships across branches, generations, and conflicts forged by the common bond of service. Within the community, members can build their professional network, ask questions, share photos and stories, connect with members in a secure environment, and explore educational and career opportunities.</t>
  </si>
  <si>
    <t>https://www.linkedin.com/company/ecoscraps-inc/about/</t>
  </si>
  <si>
    <t>EcoScraps recycles food waste into nutrient-rich garden products. Instead of clogging landfills and gassing the air we breathe, EcoScraps products enrich your soil, helping you grow healthier plants in the most environmentally friendly way.EcoScraps recycles over 100 million lbs. of food waste every year. It is the most widely distributed Organic &amp; Sustainable garden product int he country with its soils and plant foods available nationwide at retailers like Lowes, Walmart, Target, Home Depot and independent garden centers.</t>
  </si>
  <si>
    <t>https://www.linkedin.com/company/view-inc-/</t>
  </si>
  <si>
    <t>Our mission: Delightful Human Environments View manufactures View Smart Glass, a new generation of smart windows that let in natural light and views, and enhance mental and physical wellbeing by significantly reducing headaches, eyestrain and drowsiness. In addition, View’s windows reduce glare and heat, improving the energy efficiency of buildings by 20 percent. View’s windows are digital, connected, and can be controlled from anywhere, including your phone – no blinds or shades required.</t>
  </si>
  <si>
    <t>Nanotechnology</t>
  </si>
  <si>
    <t>https://www.linkedin.com/company/ecologic-brands/</t>
  </si>
  <si>
    <t>ecologic brands designs and manufactures paper bottles, offering a smarter packaging alternative that stands out. The patented eco.bottle consists of an outer shell made from recycled cardboard and newspaper, and an inner liner made from PCR plastic that is also a 70% material reduction vs. rigid plastic bottles. Post use, the outer shell is recyclable and/or compostable, and the inner liner is recyclable. Consumer packaged brands that have converted to the eco.bottle have seen consistent sales lift and accelerated distribution. Join the packaging revolution with ecologic brands!</t>
  </si>
  <si>
    <t>Packaging Services</t>
  </si>
  <si>
    <t>https://www.linkedin.com/company/advanced-microgrid-solutions-inc./about/</t>
  </si>
  <si>
    <t xml:space="preserve"> Energy</t>
  </si>
  <si>
    <t>https://www.linkedin.com/company/bellwethercoffee/</t>
  </si>
  <si>
    <t>Bellwether is a venture-backed, high-growth tech company working hard—alongside other game-changers—to positively transform the coffee industry. We’re a diverse team of coffee industry veterans, entrepreneurs, engineers, technicians, human-centered designers, and people-focused rule-breakers who have a passion for making the “impossible” a reality.</t>
  </si>
  <si>
    <t>https://www.linkedin.com/company/the-daily-muse/</t>
  </si>
  <si>
    <t>The Muse helps people navigate their entire career journey. We offer expert advice alongside a job search experience that’s engaging and doesn’t suck. We help companies recruit top talent from a diverse pool of qualified candidates by showing our millions of readers what it’s like to work there before they even apply</t>
  </si>
  <si>
    <t>https://www.linkedin.com/company/solarcity/</t>
  </si>
  <si>
    <t>https://www.linkedin.com/company/brightsource-energy-inc-/</t>
  </si>
  <si>
    <t xml:space="preserve">BrightSource Energy designs, develops and deploys concentrating solar thermal technology to produce high-value steam for electric power, petroleum and industrial-process markets worldwide. We combine breakthrough technology with world-class solar thermal plant design capabilities to generate clean energy reliably and responsibly. Our solar thermal system is designed to minimize impact to the environment and help customers meet their clean energy goals. </t>
  </si>
  <si>
    <t>https://www.linkedin.com/company/the-realreal/</t>
  </si>
  <si>
    <t>The RealReal is the world’s largest online marketplace for authenticated, resale luxury goods. With a rigorous authentication process overseen by experts, we provide a safe and reliable platform for consumers to buy and sell their luxury items. As a sustainable company, we give new life to pieces by hundreds of brands, from Gucci to Cartier, supporting the circular economy. We make consigning effortless with free in-home pickup, drop-off service, virtual appointments, and direct shipping.</t>
  </si>
  <si>
    <t>https://www.linkedin.com/company/primus-power/about/</t>
  </si>
  <si>
    <t>Primus Power is a leader in low-cost, grid-scale electrical energy storage solutions with a safe, scalable, distributed flow battery system that economically serves multiple storage applications. With patented innovations in chemistry, cell design and system engineering, the Company’s products offer exceptional power density and portability at industry-low prices. Primus is the only company to receive government grants from the U.S. Department of Energy (DOE), the Advanced Research Projects Agency – Energy (ARPA-E), and the California Energy Commission (CEC). Its technology stands to revolutionize the economics, stability and security of the electric grid, while accelerating the integration of renewable wind and solar energy.</t>
  </si>
  <si>
    <t>https://www.linkedin.com/company/emeter-corporation/</t>
  </si>
  <si>
    <t xml:space="preserve">eMeter, a Siemens Business, is a proven and trusted provider of secure and highly automated software solutions for the utility market, with over 20 years’ experience enabling over 200 utilities across the globe realize the full benefits of their Advanced Metering and Smart Grid Initiatives. eMeter is dedicated to innovative products, operational excellence and driving human progress. eMeter’s award winning EnergyIP® suite of products, deployed on over 90 million electric, gas and water meters, are scalable and flexible, covering a wide range of use cases for meter-to-cash applications and beyond. The EnergyIP® product reduce manual work while significantly improving data quality, and they can be deployed on premise or in the cloud. </t>
  </si>
  <si>
    <t>https://www.linkedin.com/company/solaria-corporation/</t>
  </si>
  <si>
    <t>Solaria - A maker of premium solar panels without the premium price tag. Through extensive R&amp;D, Solaria's engineers have created a premium, all-black solar panel that not only provides clean and abundant energy, but also looks beautiful on your home.</t>
  </si>
  <si>
    <t>https://www.linkedin.com/company/revolution-foods/</t>
  </si>
  <si>
    <t>At Revolution Foods we put people first. Our team is made up of talented, entrepreneurial spirited individuals who are driven by a shared mission. We thrive on collaboration, innovation, and creating social impact while delivering kid-inspired, chef-crafted food across the nation. Revolution Foods supports a work environment that is challenging and invigorating. In return, we provide a competitive compensation and benefits package, encouraging talent development, empowerment and diversity. As a Certified B Corp and Public Benefit Corporation, we use business as a force for good and partner with organizations across the nation to drive systems change.</t>
  </si>
  <si>
    <t>https://www.linkedin.com/company/wholeshare/about/</t>
  </si>
  <si>
    <t>Wholeshare saves people up to 20% on their groceries through collective purchasing. We help consumers bypass retail stores and get wholesale prices by organizing group purchases. Collective purchasing benefits the consumer by increasing their purchasing power and granting them access to a broader range of products. Through buying in bulk and bypassing retail, consumers also save substantially on their grocery bill. At its core, Wholeshare has two major components: an online marketplace and online group ordering. The marketplace allows people to find out what collective purchasing options are available in their area. Once connected to a wholesale seller, consumers are able to place orders right on the site. Unlike your standard online ordering system, Wholeshare is focused on group purchasing: It automatically aggregates individual orders and payment into one group order. Doing so gives consumers their own individual shopping experience while allowing sellers to treat the group as a single wholesale client.</t>
  </si>
  <si>
    <t>https://www.linkedin.com/company/mercadofavo/</t>
  </si>
  <si>
    <t>Favo is an online shopping community that connects people and opportunities. We work with direct selling in a different way: supermarket items that you sell without having to make an investment to start.</t>
  </si>
  <si>
    <t>https://www.linkedin.com/company/nuvemshop/</t>
  </si>
  <si>
    <t>Electronics</t>
  </si>
  <si>
    <t>https://www.linkedin.com/school/leadedu/</t>
  </si>
  <si>
    <t xml:space="preserve">LEAD is one of the fastest-growing Ed-tech companies of India. We empower private School Owners with unmatched Admissions Growth &amp; Marketing Solutions, minimizing operational costs and ensuring high-quality affordable education to more &amp; more students. Grow your school by joining our unrivalled network of 2000+ LEAD Powered Schools across India, transforming the lives of more than 8,00,000 students and 10,000 teachers. We equip our partner schools with modern learning tools including Teacher Tablets with pre-loaded LEAD Teachers' App &amp; video content for better understanding, specially designed apps for School Owners, Parents, Faculty, and Students, world-class internationally accepted curriculum, exclusive coding programs, and certified teacher training to expand Teachers’ skill set and adapt to the changing times. </t>
  </si>
  <si>
    <t>Jüsto</t>
  </si>
  <si>
    <t>https://www.linkedin.com/company/justoinc/</t>
  </si>
  <si>
    <t>Jüsto is working to improve the lives of Latin Americans by providing them with a new generation of supermarkets. Jüsto designs, develops, and deploys the technology to support different processes within the company, from assortment and inventory management, to operations and logistics. Jüsto's business model is fully online—without physical stores—and delivers directly to the customer’s home. Jüsto has developed into an emerging leader in the transformation of the digitally-enabled online grocery experience, powered by its cutting-edge technology and seamless purchasing platform. Jüsto saves its customers time and money. It also guarantees 100% fulfillment of orders, as well as a commitment to deliver the freshest fruits, vegetables, meats, and seafood. Jüsto offers a vast catalogue of products, both from top brands and local producers, all at competitive prices. Jüsto is building a more just, fairer and sustainable grocery model, empowering small and medium producers by giving them access to sell their products online. It also supports suppliers in establishing distribution processes and negotiating fair trade agreements for all parties.</t>
  </si>
  <si>
    <t>https://www.linkedin.com/company/grama-vidiyal-micro-finance-ltd/</t>
  </si>
  <si>
    <t>Grama Vidiyal is a microfinance institution that provides collateral-free loans to women without access to formal credit, thus facilitating the economic, social and political empowerment of these women and their families.</t>
  </si>
  <si>
    <t>Delivery</t>
  </si>
  <si>
    <t>https://www.linkedin.com/company/samunnati/</t>
  </si>
  <si>
    <t>An Agri value chain solutions provider enabling growth across the agricultural ecosystem, Samunnati is committed to empowering farmers and enabling Agri Enterprises to scale through customised financial and non-financial solutions. Committed to adding value to Agri value chains across the country, our tryst in Agri finance began six years ago. While helping cultivate self-sustenance across the ecosystem, we invest in technology to uplift smallholder farmers and Agri supply chains - with initiatives like Farmer Call Centres, Agri Elevate &amp; Pay Card. We also seek to nurture impact-driven organisations and entrepreneurs in the Agri and agtech space through Samaarambh, our startup incubator. Through accessible finance and customer-intuitive solutions, our vision is undeterred: making markets work for smallholder farmers.</t>
  </si>
  <si>
    <t>https://www.linkedin.com/company/comat-technologies-pvt-ltd/</t>
  </si>
  <si>
    <t>Comat is committed to empowering rural citizens by creating local economies and enabling access to information and services. Comat provides easy access to essential information and transformational services to people in rural India. Working closely with rural communities in the country, we recognize and deliver their needs through a well-established network of Rural Business Centers. Our Services are focused on revolutionizing the lives of rural citizens by providing access and delivery of citizen records and entitlement benefits on behalf of the government; employability training and job creation; supplemental educational services and access to formal financial and insurance services.</t>
  </si>
  <si>
    <t>https://www.linkedin.com/company/shubham-housing-development-finance-company/</t>
  </si>
  <si>
    <t>With the opening up of the Indian economy, more and more people have shifted base to the cities in the hope of earning a few thousands more. 350 million people in India live in urban centres today and this figure is slated to double by 2030. This has led to a crisis like situation in major urban centres especially in the housing segment with almost 50% of the urban population living in low-quality houses As the urban cup fills up, real estate rates go up and affordability declines. Access to Credit is a key enabler towards increasing affordability. Therefore, with an honest effort to reach out more people and provide them facilities, we bring you Shubham Housing Development Finance Company. Our Vision is ‘To be the mortgage lender of choice for individuals with informal incomes’ - the intention being to ensure that irrespective of the source of income, we should be able to provide loans to individuals towards making a better home for themselves.</t>
  </si>
  <si>
    <t>https://www.linkedin.com/company/sarvagram-fincare-pvt-ltd/</t>
  </si>
  <si>
    <t xml:space="preserve"> Social Entrepreneurship</t>
  </si>
  <si>
    <t>https://www.linkedin.com/company/credijusto/</t>
  </si>
  <si>
    <t>https://www.linkedin.com/company/bharat-financial-inclusion-limited/</t>
  </si>
  <si>
    <t>https://www.linkedin.com/company/aggreen-tech-private-limited/</t>
  </si>
  <si>
    <t>LivLush (formerly GreenAgTech) is working on building efficiency in the supply chain for Fruits &amp; Vegetables in India and bringing value to the supplier, the farmer and the consumer. What we are trying to build is an optimum farm to the plate ecosystem that is economically viable for all the stakeholders from producer to consumer to get involved in. Current supply chain has multi-hop intermediary network which compromises the quality of produce reaching the end consumer. Due to the number of intermediaries a lot of value gets eroded due to pilferage and unnecessary margin seekers in the supply chain. We go direct to the farmer for Fruits and Vegetables including first level aggregators and deliver the produce to B2B customers the HoReCa customer base, Vegetable Shops and Organized Retail chains. Having built out an efficient supply chain we are now expanding to various geographies across India. As of March 2018, LivLush and Sabziwala (Delhi based Agri-tech statup) have merged the businesses under a new entity, Kamatan. The rationale to create the entity was to bring together their strengths in farmer connect and supply-chain technology to ensure better pricing for farmers and to reduce wastage.</t>
  </si>
  <si>
    <t>https://www.linkedin.com/company/canasta-rosa/</t>
  </si>
  <si>
    <t>Supply Chain Management</t>
  </si>
  <si>
    <t>https://www.linkedin.com/company/grupovi-da/about/</t>
  </si>
  <si>
    <t>https://www.linkedin.com/company/glocal-healthcare-systems/</t>
  </si>
  <si>
    <t>Vision 1. Using technology to improve healthcare access 2. Make healthcare affordable to ensure universal reach 3. Create a system of continuous improvement by fostering a 360 degree cycle of data collection, intervention and feedback. Set up in 2010, Glocal is a bold attempt to redefine healthcare. It focuses on understanding the problems of healthcare, designs solutions &amp; implements them. It is an integrated healthcare player from primary, secondary to tertiary healthcare; from brick &amp; mortar to virtual; from skills to technology to infra to delivery – Glocal does it all. Glocal currently runs as many as ten hospitals across Uttar Pradesh, Bihar, West Bengal and Odisha, bringing state-of-the-art medical facilities, infrastructure along with technology and skills closer to the under-served India.The hospitals run on a process based &amp; outcome oriented system, providing outstanding medical services at a price point that provides maximum access to the intended audience. Apart from Hospitals, Glocal Healthcare has come up with Digital Dispensaries in a bid to solve the problem of primary healthcare in underserved regions of India. Capable of running a hospital sans surgery, Digital Dispensary is a wonder in itself.</t>
  </si>
  <si>
    <t>https://www.linkedin.com/company/airtm/</t>
  </si>
  <si>
    <t xml:space="preserve">Airtm exists because money in Latin America is broken. It constantly loses its value making it difficult to preserve your wealth and very difficult to participate in the global economy. Exchange rates are horrible. Our mission is to give every Latin American a globally connected dollar account. With Airtm anyone can Save, Spend, Send and Receive dollars as if they are in the USA. More than a million already gained financial freedom. We dream of a world where the American continent is a single economic region like Europe thanks to the Euro. Being able to exchange value with people throughout the continent will accelerate our economic recovery. </t>
  </si>
  <si>
    <t>https://www.linkedin.com/company/the-better-india/</t>
  </si>
  <si>
    <t>At The Better India, we consider ourselves to be an Impact Platform. Not only are we Asia's largest positive journalism house, but we are also on our way to building the largest impact-focused e-commerce platform in India! We love to tell stories of change, innovation, and heroics of ordinary citizens... and we love how these stories inspire us and our readers into action! Over the years we've raised lakhs in relief money, brought recognition and national awards to many of our protagonists, highlighted issues that ultimately had an impact at the level of government, and much, much more! We reach out to over 50 MILLION people each month with more than 5000 stories. We are now aggregating artisans, SMEs, and marginalized communities who produce amazing, utility, and sustainable products for the purpose of impacting these communities and the environment. Only one vision drives us - Creating large scale positive impact! And that's a mission that we all have to get on board with.</t>
  </si>
  <si>
    <t>News</t>
  </si>
  <si>
    <t>https://www.linkedin.com/company/securenow-insurance-broker/</t>
  </si>
  <si>
    <t>SecureNow, a tech-enabled insurance broking firm, is bridging a vital gap by distributing pure-risk, commercial insurances to small and medium enterprises. These small companies do not have access to quality insurances on their own. SecureNow is able to distribute commercial insurances in a sustainable manner by effective use of technology. It is a full-service firm that provides excellent claims support to small companies in addition to placing quality insurances. The company’s success can be gauged by the fact that it has served over 24,000 clients and is acquiring new clients rapidly.</t>
  </si>
  <si>
    <t>https://www.linkedin.com/company/omkar-realtors-&amp;-developers-pvt.-ltd./</t>
  </si>
  <si>
    <t xml:space="preserve">There were many microfinance institutions active in rural India, but very few served India’s urban population. To bridge this gap, Ujjivan focused on the urban poor. This is a fast growing segment that is relatively new to India’s microfinance industry. Our surveys and interaction with the urban poor show that they are exposed to enormous contingencies and are required to share their meagre resources with neighbors, friends, relatives and colleagues. Hence, there is a tremendous amount of bonding and affinity among them. We have also found that, contrary to popular belief, the urban poor are a stable population. Therefore, the significant difference between the urban and rural population is the lack of time and availability of space in cities. Our primary target customers are women because research has shown that they are a better population segment for microfinance. They are proven to spend a larger portion of their money on the welfare of their family and therefore create systemic changes needed to move their families out of poverty. The lending alternatives for poor women, besides MFIs, are comprised of moneylenders and other high cost, typically unreliable services. Our strategy, products and distribution methods began based on the results of an 18 month pilot program and an extensive market research study, both based in Bangalore, and has evolved over the past three years based on our findings and experience in each of our regions. From our research and experience, we have found that income is not a reliable determinant to establish economic status of the urban poor, so we also consider a variety of factors other such as housing, occupation, education, expenditure etc. </t>
  </si>
  <si>
    <t>https://www.linkedin.com/company/madura-micro-finance-ltd/</t>
  </si>
  <si>
    <t>Madura Micro Finance is an NBFC-MFI dedicated to bringing financial products to the underserved rural population.To deliver viable credit to microentrepreneurs with the greatest potential to create scalable enterprise and economic value.</t>
  </si>
  <si>
    <t>https://www.linkedin.com/company/swadhaarfinservepvtltd/</t>
  </si>
  <si>
    <t>Swadhaar FinServe Pvt. Ltd. (SFPL) is a leading Business Correspondent to RBL Bank in India, distributing a comprehensive range of financial services from the Bank, in particular loans and saving products to low income households and micro entrepreneurs. With a humble beginning in 2006 as a not- for -profit company, we became a Non-Banking Finance Company in 2008 and converted into a purely distribution company as a Business Correspondent, in 2016, voluntarily surrendering the NBFC licence. The term "Swadhaar" means self-support and guides us in our mission to reach the financially under-served segments in India, providing a comprehensive rage of products that will enable our clients to attain financial security and meet their aspirations for a better future. Throughout the organisation there is a focus on using technology for efficiency and to drive customer service – for both the external customer, our clients and the internal customer, our employees. As one of the fastest growing BCs with a foot print across India covering 14 states and 1 union territory, Swadhaar believes that engaged and satisfied employees will in turn create loyal and satisfied clients. The high growth trajectory also provides employees with opportunities for learning and career growth.We aim to provide urban, low-income micro-entrepreneurs and salaried workers access to financial service</t>
  </si>
  <si>
    <t>https://www.linkedin.com/company/mokshayug-access-india-private-limited/about/</t>
  </si>
  <si>
    <t>https://www.linkedin.com/in/credex-financeira-7391b0200/</t>
  </si>
  <si>
    <t>https://www.linkedin.com/company/ascent-health/</t>
  </si>
  <si>
    <t>An organisation trying to consolidate an unorganized Pharma Distribution through: -Customer Delight -Process Automation -Operational Excellence -State of the art Infrastructure -Economies of Scale Why are we doing this? Ascent's inception took place with an idea of creating value within the pharmaceutical supply chain Our mission is to add some harmony among all the chaos and ensure affordability of health care to all What we do? PUTTING INDIAN HEALTHCARE FIRST! We aim to consolidate the fragmented pharma distribution business in India. We also Provide turn-key solutions for large scale hospital pharmacy management</t>
  </si>
  <si>
    <t>https://www.linkedin.com/company/qmetry/</t>
  </si>
  <si>
    <t xml:space="preserve">QMetry is a quality platform designed for Agile Testing and DevOps Teams to build, manage, and deploy quality software faster with confidence. To drive digital transformation, enterprises need quality software at reliable speed. QMetry provides the complete agile testing solution with complete test management, test automation, powerful quality metrics and analytics. QMetry provides a combination of tools, methodologies, practices, frameworks and best practices that allow agile teams to build, manage and deploy high quality software faster, with confidence. QMetry offers more than 20 integrations and is trusted by 1000+ brands globally across many industries like finance, healthcare services, travel &amp; hospitality, retail, education and high technology. QMetry Suite of products include: QMetry Test Management - Enterprise grade Test Management for Agile Digital Organizations QMetry Automation Studio - Test Automation tool for Web, Mobile and Web services QMetry Test Management for Jira (QTM4J) </t>
  </si>
  <si>
    <t>https://www.linkedin.com/company/ylg-salon-and-spa/about/</t>
  </si>
  <si>
    <t xml:space="preserve"> Lifestyle</t>
  </si>
  <si>
    <t>https://www.linkedin.com/company/servion-global-solutions/</t>
  </si>
  <si>
    <t xml:space="preserve">For more than 25 years, Servion has been trusted by customer-centric brands for architecting, implementing, and managing Contact Centers and Customer Experience (CX) solutions. Servion delivers complete solutions for businesses to innovate in providing digital experiences using the best available technologies while maximizing their existing investments. Our 1,000 CX professionals apply their passion and deep domain expertise to the entire build-run-optimize solution lifecycle. Servion has helped 600 enterprises across the globe deliver great experiences to their customers, partners, and employees. </t>
  </si>
  <si>
    <t>https://www.linkedin.com/in/translumina-therapeutics-9906a0a9/</t>
  </si>
  <si>
    <t>https://www.linkedin.com/company/ritu-kumar/</t>
  </si>
  <si>
    <t>https://www.linkedin.com/company/pind-balluchi/</t>
  </si>
  <si>
    <t>Pind Balluchi is an entity under the umbrella of JS Hospitality - a group that represents popular fine dining restaurant Park Balluchi and banquet hall Vatika Grand. Pind Balluchi is a restaurant brand offering authentic punjabi food in a typical Punjab ambience. Pind Balluchi is currently operated from twenty six locations. Pind Balluchi, over the years, has become a shining star in the constellation of JS Hospitality restaurants and a proud cousin of Park Balluchi, our flagship restaurant that has been endowed with many enviable awards and visited by who's who of the country.</t>
  </si>
  <si>
    <t>https://www.linkedin.com/company/s-chand-&amp;-company-pvt-limited---india/about/</t>
  </si>
  <si>
    <t>https://www.linkedin.com/company/omniactive-health-technologies/</t>
  </si>
  <si>
    <t>We have a robust portfolio of scientifically validated, IP-protected, branded Specialty Actives as well as an extensive line of natural Botanical Actives for all of your formulation needs. We help nutrition brands around the globe meet the demands of the dynamic health and wellness marketplace by delivering innovative ingredients that help their products stand out.</t>
  </si>
  <si>
    <t>https://www.linkedin.com/company/infostretch/</t>
  </si>
  <si>
    <t>Infostretch is a pure-play digital engineering services firm focused on helping companies accelerate their digital initiatives from strategy and planning through execution. We leverage deep technical expertise, Agile methodologies and data-driven intelligence to modernize systems of engagement and simplify human/tech interaction. We deliver custom solutions that meet customers’ technology needs wherever they are in their digital lifecycle. Backed by Goldman Sachs and Everstone Capital, Infostretch works with both large enterprises and emerging innovators -- putting digital to work to enable new products and business models, engage with customers in new ways, and create sustainable competitive differentiation. We leverage deep technical expertise, Agile methodologies and data-driven intelligence to modernize systems of engagement and simplify human/tech interaction. We deliver custom solutions that meet customers’ technology needs wherever they are in their digital lifecycle. Infostretch works with both large market-leading enterprises and emerging innovators — putting digital to work to enable new products and business models, engage with customers and partners in new ways, and create sustainable competitive differentiation.</t>
  </si>
  <si>
    <t>https://www.linkedin.com/company/crystalcropprotectionltd/</t>
  </si>
  <si>
    <t>Inspired by the noble cause of serving Indian agriculture, Crystal Group is a 34 year old company established by the visionary industrialist Mr. Nand Kishore Aggarwal. Crystal engages in the technical manufacturing, formulation and marketing of agrochemical products – Insecticides, Fungicides, Herbicides, Plant Growth Regulators / Micro Nutrients. Under the adept guidance of Mr. Nand Kishore Aggarwal and his 38 years of rich experience, Crystal has evolved as a market leader in the growing agro-chemical industry of India over a period of time. Crystal had introduced several chemical components that aim at good yields for the farming community. Some of them are Imidacloprid 17.85% introduces under the brand name Confidence 555 in 2002 available at affordable prices. Crystal later launched several eco friendly molecules like Buprofezin 25% SC named as Tribune and Abamectin 1.9% EC launched as Abacin and Emamectin Benzoate 5% SG given the name Missile. With such new products endowed with benefits for farmers had made Crystal a success in the agro–chemical industry.</t>
  </si>
  <si>
    <t>Chemical</t>
  </si>
  <si>
    <t>https://www.linkedin.com/company/slayback-pharma/</t>
  </si>
  <si>
    <t>Slayback Pharma LLC is a specialty pharmaceutical company focused on developing, manufacturing and sourcing of complex generic pharmaceutical products, with a specific emphasis on complex injectables and other non-solid oral products. Slayback has created a unique portfolio of complex generics by smart product selection and execution and connecting various dots through a network of contract R&amp;D laboratories and manufacturing organizations, comprising smart and rapid development capabilities, sophisticated manufacturing and innovative drug delivery technologies.</t>
  </si>
  <si>
    <t>https://www.linkedin.com/company/ozonehardware-india/</t>
  </si>
  <si>
    <t>https://www.linkedin.com/company/cooperativa-norandino/about/</t>
  </si>
  <si>
    <t>https://www.linkedin.com/company/vision-fund-azercredit-llc/</t>
  </si>
  <si>
    <t>VF AzerCredit mission is to provide financial services which have a positive impact on the lives of the poor. Recent VF AzerCredit effort in establishing Social Performance Management is a commitment of organization to support and implement the double bottom line. The vision of VF AzerCredit is to assist people in developing a positive and self-sustainable lifestyle. The primary objective of VF AzerCredit has always been to provide loan to those who are not able to access facilities through the conventional banking system. VF AzerCredit currently operates 46 outlets in 40 districts, 22 of which are comparatively underserved rural areas. Being an equal employment opportunity provider, VF AzerCredit employs more than 700 staff members, who are the main asset of the organization. VF AzerCredit's leadership on Azerbaijan microfinance market and active improvement of internal systems creates a perfect environment for future development of the organization and expansion into many more rural and remote areas, which will be the focus of the organization for the coming years.</t>
  </si>
  <si>
    <t xml:space="preserve"> Micro Lending</t>
  </si>
  <si>
    <t>https://www.linkedin.com/company/lolc-holdings-plc/</t>
  </si>
  <si>
    <t>The LOLC Group has rapidly evolved into being the biggest Non-Banking Financial Institution and one of the biggest and most diversified conglomerates in the country. Besides a range of financial products and services, our portfolio includes leisure, plantations, agri-inputs, renewable energy, construction, manufacturing and trading and other strategic investments. Our footprint in Sri Lanka spans every district, from the rural hinterlands to major cities and we have enduring business partnerships with a host of financial and developmental organisations across the world. We have significantly successful financial services investments in Cambodia, Myanmar, Pakistan, Indonesia, the Philippines, Nigeria and Zambia; business operations in Maldives and Sierra Leone as well as corporate offices in Singapore, UAE and Mauritius and we continue to expand our international presence by actively seeking new opportunities in the region.</t>
  </si>
  <si>
    <t>https://www.linkedin.com/company/jana-small-financebank/</t>
  </si>
  <si>
    <t>Jana Small Finance Bank’s vision is to be the leading digitized bank serving all customer segments and communities of an aspirational India. The bank commenced operations on 28, March 2018. In 2017, Jana was also featured in ‘Fortune - The Top 500’ largest corporations in India and was recently awarded India’s Distinctive Goodwill Brand for 2017. With its inception as Janalakshmi Financial Services (JFS) in 2008, Bengaluru headquartered Jana Small Finance Bank currently regulates under the ambit of the Reserve Bank of India (RBI) post receipt of the banking license. With the legacy of Janalakshmi, being recognised as one of the largest Micro Finance Institution (MFI) globally and being amongst one of the world’s innovative financial institutions working on the problem of financial inclusion, Jana Bank aims to remain service oriented, fully compliant and committed to good governance and practices.</t>
  </si>
  <si>
    <t>https://www.linkedin.com/company/crezcamos/</t>
  </si>
  <si>
    <t>https://www.linkedin.com/company/procredit-holding-ag/about/</t>
  </si>
  <si>
    <t>https://www.linkedin.com/company/kinaracapital/</t>
  </si>
  <si>
    <t>Kinara Capital is a socially responsible fintech driving last-mile financial inclusion of small business entrepreneurs in India by providing fast &amp; flexible collateral-free loans. Led by a majority women leadership, Kinara is globally recognized by IFC/World Bank as 'Bank of the Year-Asia', ranked among 'Top High-Growth Companies Asia-Pacific' by the Financial Times, named as 'India's Growth Champions' by the Economic Times and more! Kinara Capital is a financing company that provides flexible collateral-free loans to small business entrepreneurs.</t>
  </si>
  <si>
    <t>https://www.linkedin.com/company/microserfin/</t>
  </si>
  <si>
    <t>https://www.linkedin.com/company/sinapi-aba-trust/about/</t>
  </si>
  <si>
    <t>https://www.linkedin.com/company/banco-d-miro/</t>
  </si>
  <si>
    <t>https://www.linkedin.com/company/credo-bank/</t>
  </si>
  <si>
    <t>JSC Credo Bank (Credo) successfully operating in 11 regions of Georgia. Main goals of the MFI are the development and enhancement of small and micro businesses in Georgia through micro lending. Credo is fast growing organization which gives employees opportunity for career development and personal growth. Credo is a market leader in innovative product delivery to its clients currently holding over 50% of country’s market share. Credo is oriented on employee development. Friendly working environment and orientation on results will give you opportunity to realize your full potential. In Credo we pay a lot of attention on internal staff promotion. We create open and transparent human resource processes, where promotion in depended solely on employee competencies and qualification. If you are a hardworking, motivated and development-oriented individual, your place is in our team. At Credo we offer: - Competitive Compensation and Benefits Package - Learning and development programs - Opportunity for professional growth, career, succession management and self-realization - Opportunity to work in a pleasant and innovation-driven professional environment. Credo seeks to provide equal opportunity of employment to all applicants with appropriate skills, competence and experience to carry out Credo mission.</t>
  </si>
  <si>
    <t>https://www.linkedin.com/company/consejo-de-asistencia-al-microemprendedor-s.a.-de-c.v.-s.f.p./about/</t>
  </si>
  <si>
    <t>https://www.linkedin.com/in/acceso-crediticio-b88a30125/</t>
  </si>
  <si>
    <t>https://www.linkedin.com/company/contactarcolombia/</t>
  </si>
  <si>
    <t>https://www.linkedin.com/company/plethy-inc/</t>
  </si>
  <si>
    <t xml:space="preserve">Each year, 125 million Americans suffer from joint health issues, resulting in chronic pain and diminished quality of life. As society ages, proactive joint care is even more critical. If we keep moving, we will live better lives and require less costly care. Plethy focuses on delivering joint care at home. Our innovative platform for continuous care quantifies joint health to drive optimal patient outcomes. Providers can finally strike the balance between quality, access, and cost with our technology and dynamic data. </t>
  </si>
  <si>
    <t>https://www.linkedin.com/company/genedrive-plc/</t>
  </si>
  <si>
    <t>genedrive plc is a molecular diagnostics company developing and commercialising a low-cost, rapid, versatile, simple to use and robust point of need molecular platform for the diagnosis of infectious diseases, and for use in patient stratification (genotyping), pathogen detection and other indications. We are passionate about the opportunity to build a sustainable business around molecular diagnostics and to play an important role in the diagnostic and treatment challenges presented by global health issues. Genedrive® development has been validated through a range of applications and external independent evaluations. The Genedrive® HCV-ID test has received CE-IVD Certification and has been launched in Africa and the Asia Pacific region. The company has an active development programme underway for tuberculosis detection and drug resistance assessment. The company most recently announced the development of a pharmacogenomic test to prevent antibiotic induced deafness in infants, which is being co-developed with the partners in the UK's National Health Service. The company recently released a high throughput SARS-CoV-2 assay and has in development a Genedrive Point of care version of the assay.</t>
  </si>
  <si>
    <t>https://www.linkedin.com/company/path/</t>
  </si>
  <si>
    <t>Who We Are At Path we believe behavioral health should be treated with the same respect, right, and focus of other chronic diseases. We’re building the future of mental health, and in 20 years we’ll look back and be astounded that we ever treated the physical before the mental. What We’re Solving Over 65 million Americans suffer from a treatable mental health issue - that’s 1 out of every 5 people. Today it’s difficult to find a provider, and for those with complicated conditions, it’s nearly impossible to find coordinated care. We’re here to fix this. Our Solution Path is at the intersection of tech + mental health with thousands of therapists, psychiatrists, and other mental health services delivering care through a virtual first approach. Our platform matches patients with exactly the right person for their needs, whether it’s experience with a certain condition, gender, race, location, life experience, etc.</t>
  </si>
  <si>
    <t>https://www.linkedin.com/company/themisbio/</t>
  </si>
  <si>
    <t>Themis Bioscience is an international biotech company that successfully develops vaccines against emerging and specialist indications. Exploiting the full potential of our proprietary Themaxyn® platform we are able to identify and rapidly advance vaccine candidates at various stages of development. Based on a well-proven base technology, the Themaxyn® platform offers both, an excellent safety profile and a validated manufacturing process. Themis Bioscience was founded in 2009 by a group of internationally renowned vaccine and biotech executives in Vienna, Austria. In 2014 Themis successfully completed a phase I clinical trial with our Chikungunya vaccine in Austria. Themis continues to head the race for preventing emerging infectious diseases and started a phase II clinical trial with our Chikungunya vaccine in 2016 and a phase I clinical trial with our Zika vaccine in 2017.</t>
  </si>
  <si>
    <t>https://www.linkedin.com/company/univercells/</t>
  </si>
  <si>
    <t>Univercells is a global life sciences company making biologics available to everyone. We operate as a campus of start-ups: five businesses solving different parts of the same puzzle - meeting global demand for bioproduction. Because it is not enough for a drug to exist. To change the world it must be accessible to everyone. Univercells is a One-stop-shop for high-density low-cost biomanufacturing "end-to-end" solutions</t>
  </si>
  <si>
    <t>https://www.linkedin.com/company/bd1/</t>
  </si>
  <si>
    <t xml:space="preserve">BD is one of the largest global medical technology companies in the world and is advancing the world of health by improving medical discovery, diagnostics and the delivery of care. The company supports the heroes on the frontlines of health care by developing innovative technology, services and solutions that help advance both clinical therapy for patients and clinical process for health care providers. BD and its 65,000 employees have a passion and commitment to help improve patient outcomes, improve the safety and efficiency of clinicians’ care delivery process, enable laboratory scientists to better diagnose disease and advance researchers’ capabilities to develop the next generation of diagnostics and therapeutics. BD has a presence in virtually every country and partners with organizations around the world to address some of the most challenging global health issues. By working in close collaboration with customers, BD can help enhance outcomes, lower costs, increase efficiencies, improve safety and expand access to health care. </t>
  </si>
  <si>
    <t>https://www.linkedin.com/company/eubiologics/about/</t>
  </si>
  <si>
    <t xml:space="preserve">EuBiologics Co.,Ltd. is a company of CRMO(Contract Research and Manufacturing Organization), providing customized services for mammalian cell and microbial derived biopharmaceutical from cell line development to GMP production. It was incorporated with the goal of being an ideal strategic partner providing proper solutions to clients on development and manufacturing of product. the services are provided in cooperation with global leading companies, aiming at helping clients undertake their projects easily, to save their precious time and cost Here is our catch phase Don’t waste time, money and effort. Here we are, eubiologics, for your successful business </t>
  </si>
  <si>
    <t xml:space="preserve"> Biotechnology</t>
  </si>
  <si>
    <t>https://www.linkedin.com/company/atomo-diagnostics/</t>
  </si>
  <si>
    <t xml:space="preserve">Atomo Diagnostics is a medical device manufacturer headquartered in Sydney, Australia with offices in South Africa and the United Kingdom. Atomo Diagnostics was established to capitalise on a core belief that healthcare products offering significantly improved levels of convenience, simplicity and user experience are disproportionately disruptive and have the potential to be very successful commercial market entrants. In 2013, Atomo introduced AtomoRapid, a range of safe, simple professional use tests that deliver fast and accurate results in both clinical and community settings. In 2014, AtomoRapid HIV won Best in Show at the Medical Device Excellence Awards (MDEA) and Atomo was named Australian Emerging Company of the Year for 2014 by Johnson &amp; Johnson Innovation. Atomo is committed to increasing the early detection and ongoing treatment of infectious and chronic diseases by making testing safer, more accurate and more accessible. </t>
  </si>
  <si>
    <t>https://www.linkedin.com/company/mclinica/</t>
  </si>
  <si>
    <t>mClinica connects pharmacies using mobile technology. We improve patient health by digitizing patient programs, building the capacity of the pharmacy workforce, improving the pharmaceutical supply chain, and generating data from the smallest pharmacy to the biggest chain in Southeast Asia. We work with many of the world's leading pharmaceutical, healthcare, and public health organizations. mClinica is a tech startup dedicated to revolutionizing the pharmacy in emerging markets.</t>
  </si>
  <si>
    <t>https://www.linkedin.com/company/segovia-technology/about/</t>
  </si>
  <si>
    <t>Paying people living in extreme poverty is hard. Segovia technology makes it easy, facilitating payments across Africa and Asia through an integrated platform with support for both corporate payments and social programs. Segovia payments are helping refugees restart their lives in Europe, helping communities rebuild after Ebola in Liberia, and supporting gig economy workers in East Africa, among many other applications. Segovia’s team combines talented engineering with expertise in emerging-markets payments. Our team includes the co-founders of GiveDirectly, along with early technical leaders behind the IBM SmartCloud, Facebook’s internationalization team, and Google’s search query monetization and Palantir’s expansion into commercial work. Investment is led by Reif Hoffman along with Arif Naqvi, the Omidyar Network, and others. Segovia is a financial technology company making it easy for organizations to pay anyone, anytime, anywhere in the emerging markets.</t>
  </si>
  <si>
    <t>https://www.linkedin.com/company/sparkmeter/</t>
  </si>
  <si>
    <t>SparkMeter offers comprehensive low-cost metering solutions for everything from rural micro-grids to existing urban central grid utilities. Our products help make access to electricity possible in hard-to-reach places and underserved markets. Our metering system is being widely adopted by utilities serving customers in rural parts of Asia, Sub-Saharan Africa, and Latin America and the Caribbean. We believe electricity and the services derived from it unlock and create the opportunity for underserved communities to achieve great things. As a main driver of economic growth and human development, we’ve seen time and time again how access to clean, reliable, electricity transforms people’s lives.</t>
  </si>
  <si>
    <t>https://www.linkedin.com/company/development-media-international/</t>
  </si>
  <si>
    <t>DMI has two priorities: first, to continue to generate ground-breaking research, second, to take our proven strategies to scale, saving as many lives as possible and improving health. We work across a range of health issues, including child survival, reproductive health, nutrition, hygiene, and early childhood development. DMI works in close partnership with leading experts in health, including WHO, UNICEF and LSHTM and has been funded by some of the world’s most prestigious organisations including the Wellcome Trust, DFID, Comic Relief, the Global Innovation Fund, Unorthodox Philanthropy and the Mulago Foundation. Development Media International is delivers mass media campaigns to promote health in developing countries.</t>
  </si>
  <si>
    <t>https://www.linkedin.com/company/valid-nutrition/</t>
  </si>
  <si>
    <t>Valid Nutrition is an ambitious social enterprise that is aiming to unleash a disruptive change in how the problem of malnutrition is addressed. We design, manufacture and market nutritional pastes for the prevention and treatment of malnutrition in developing countries. By regarding malnourished children as customers and by empowering mothers together with an innovative evidence based and business driven approach, we intend to be a catalyst for a sustainable solution. “Our philosophy is not to import solutions into the developing world, but to add value to society and industry locally.” Dr Steve Collins (MBE), Founder &amp; Director, Valid Nutrition. Valid Nutrition is design, manufacture and market nutritional pastes for the prevention, treatment of malnutrition in developing countries.</t>
  </si>
  <si>
    <t>https://www.linkedin.com/company/kamatanfarmtech/</t>
  </si>
  <si>
    <t>Kamatan is now a group company of Samunnati. We seek to build efficient supply chains for all farm produce, leveraging technology to reduce wastage and inefficiencies, while linking producers and bulk buyers in a seamless, transparent and value-driven relationship. We handle the entire range of farm produce, sourced directly from farmers and Farmer Producer Organizations (FPOs) and customize the supply model for each buyer. By assisting the farmers in implementation of best practices in producing, harvesting, packaging and transporting the produce, we make sure that they get value for their produce that is significantly higher than the traditional supply-chain offered them earlier. Through our nation-wise market linkages, from traders in the biggest mandis/hubs to large modern trade retailers in metros, we make sure that quality produce reaches the market. This is achieved by using our technology platform as the backbone and vastly experienced execution team, lead by founders with deep expertise in the fields of: agricultural policy making, farming best practices, farmer network, distribution, logistics and technology.</t>
  </si>
  <si>
    <t>https://www.linkedin.com/company/achilles-systems-pte-ltd/</t>
  </si>
  <si>
    <t xml:space="preserve">OnlinePajak is all in one application to handle corporate taxes &amp; administration faster &amp; easier. OnlinePajak has a mission to increase tax collection &amp; remove corporate administration and taxes burden with 3 simple steps: prepare, pay &amp; file taxes online in seamless integrated application. With OnlinePajak, the corporate taxpayers can save lots of time to manage their monthly taxes, invoices and employee salary in one place, anytime, anywhere, without have to queue anymore at the tax office and bank. </t>
  </si>
  <si>
    <t>https://www.linkedin.com/company/safeboda/</t>
  </si>
  <si>
    <t>SafeBoda is Africa’s 2-wheeler ride hailing market leader and has a growing consumer platform that is revolutionizing transportation, payments and on-demand services in Africa’s cities. Based in Uganda, Kenya &amp; Nigeria, we are a venture funded company that is already having huge impact for millions in our markets. The most reliable community-based urban transportation network in Africa</t>
  </si>
  <si>
    <t>https://www.linkedin.com/company/newbornfoundation/</t>
  </si>
  <si>
    <t>The Newborn Foundation develops and leverages technologies, policies, and on-the-ground education and training programs that support the adoption and sustainability of life-saving interventions. We consistently achieve our strategic imperative to support the development and implementation of new technologies that can improve access and health outcomes for newborns, programmatically deliver these solutions to those who need them most, and integrate with population health initiatives to provide sustainable impact - so every newborn has the same opportunity to survive and thrive.</t>
  </si>
  <si>
    <t>https://www.linkedin.com/company/young-1ove/</t>
  </si>
  <si>
    <t xml:space="preserve">Young 1ove is a grassroots, youth-led, evidence-based movement based in Gaborone, Botswana. We identify, adapt and scale-up health and education programs proven to work, by young people for young people. Since 2014, we have reached over 50,000 young people in Southern Africa. Our mission is to connect youth to proven life-saving information. Zones, our flagship HIV prevention program, addresses the critical need to halt the spread of HIV from older men to young girls. The program encourages youth to safely date age-mates instead of riskier older partners. Zones was inspired by a 1-hour class delivered in government schools in Kenya and shown to reduce unprotected sex and HIV -- also a proxy for unprotected sex and HIV -- by 28% in one year through a randomized control trial. The program is delivered by peer educators in schools and is realistic, simple, scalable, high-impact and backed by rigorous evidence. </t>
  </si>
  <si>
    <t>https://www.linkedin.com/company/simprints-technology-ltd/</t>
  </si>
  <si>
    <t>Simprints is a nonprofit tech company committed to transforming the way the world fights poverty. We build technology to radically increase transparency and effectiveness in global development, making sure that every vaccine, every dollar, every public good reaches the people who need them most. Simprints is a nonprofit company building technology to increase effectiveness in how the world fights global poverty.</t>
  </si>
  <si>
    <t>https://www.linkedin.com/company/evidence-action/</t>
  </si>
  <si>
    <t>http://evidenceaction.org</t>
  </si>
  <si>
    <t>Evidence Action is a global non-profit operating in seven countries in Africa and Asia. We were founded in 2013 to address a big gap in the fight against global poverty–many of the most promising interventions are either implemented at a very small scale, or not at all. We set out to address this gap by building programs that would scale evidence-based and cost-effective interventions, leading to significant improvements in quality of life for hundreds of millions. Our model worked. In less than a decade, our two flagship programs, the Deworm the World Initiative and Dispensers for Safe Water, have grown to measurably impact over 280 million people each year by supporting governments to deworm and through our last-mile delivery network providing safe water access. This success is achieved through the dedication and talent of our staff, the hard work of our partners, and the commitment of our supporters. Every part of our work across the lifecycle of our programs is driven by evidence. This starts with the interventions we select to invest in, and continues as we use real-time data to refine and adapt our operations, including responding rapidly and effectively to resolve challenges as they arise. Our pursuit of cost-effectiveness is driven by a recognition that when we optimize every aspect of our programs, we can reach as many people–and do as much good– as possible with each dollar. We measure value for money in terms of the number of lives we can help improve. Scale enables our massive impact. We invest in solutions for which the need is great, and leverage existing networks like schools or community organizations to grow rapidly, minimize costs, and increase efficiencies. We think big and act urgently–because poverty does not wait.</t>
  </si>
  <si>
    <t>https://www.linkedin.com/company/afrimarket/</t>
  </si>
  <si>
    <t>https://www.linkedin.com/company/poapower/about/</t>
  </si>
  <si>
    <t>PoaPower is an innovative start-up in the renewable energy space. The company was founded by two experienced entrepreneurs in 2013 and provides energy to off-grid consumers in Kenya using proprietary technology. The business is privately held. The development and commercialisation of renewable energy innovations is a key activity. PoaPower is an innovative start-up in the renewable energy space.</t>
  </si>
  <si>
    <t>https://www.linkedin.com/company/em3-agriservices-pvt.-ltd./</t>
  </si>
  <si>
    <t>EM3 solves on-farm productivity and is a holistic service provider to the Indian farmer. EM3 provides technology &amp; mechanization services for the complete cultivation cycle. As the majority of the Indian farmers (over 90%) are small with land holdings of less than ten acres, services are provided in a Pay-for-use, standardized quality. The company is developing numerous service lines to deliver its long term goal to become a full-stack marketplace for small farmers to access all manners of required inputs and services. We are looking for tech enthusiasts to reshape &amp; contribute to the sector which touches everyone's life.</t>
  </si>
  <si>
    <t>https://www.linkedin.com/company/mr-green-trading-africa-kenya-ltd/</t>
  </si>
  <si>
    <t>In a saturated social enterprise field that’s too focused on rewarding scale, speed, and brand-new solutions, it’s refreshing to encounter a purposeful, value-driven initiative that is building on existing innovations to tackle the chronic problem of waste management in Africa. Mr. Green Africa is a Nairobi-based recycling start-up whose vision is to change people’s perceptions towards. Waste equals value. This small company incorporates the concept of shared value—creating economic value while addressing social and environmental challenges—into its core, by harnessing the untapped potential of an existing informal waste management industry.</t>
  </si>
  <si>
    <t>Waste Management</t>
  </si>
  <si>
    <t>https://www.linkedin.com/company/citytaps/</t>
  </si>
  <si>
    <t>Our vision is running water in every home. As a social enterprise, we develop technological and financial solutions to enable water utilities to connect all urban people to their networks. CityTaps helps bring running water to every urban home, to boost the health, dignity.</t>
  </si>
  <si>
    <t xml:space="preserve"> Water</t>
  </si>
  <si>
    <t>https://www.linkedin.com/company/ideas42/</t>
  </si>
  <si>
    <t>deas42 is a non-profit that uses the insights of behavioral economics - which helps us understand the choices and decisions people make - to design innovative solutions to social problems at scale. We do this by carefully dissecting the behavioral issues that prevent otherwise well-designed programs and products from achieving their goals. We then design remedies that use insights from behavioral economics that strive to mitigate or overcome these issues. We work in a number of areas: consumer finance, economic mobility and opportunity, health, education, energy efficiency, and international development. Diversity Statement: As an organization committed to bettering the world through behavioral science, ideas42 seeks to produce the best outcomes for the people touched by our work. We put a high value on hiring people with diverse experiences, backgrounds, and skills because we know that when it comes to solving hard problems with uncertain solutions, heterogeneous teams produce better work. In order to ask the right questions, we must engage in robust debate, empathetic inquiry, and rigorous analysis. These practices depend on a team with a wide array of knowledge, built through both formal training and lived experience. In constructing our team, we look for talented and hard-working people who share our mission and core values, and who can expand the perspectives and skills of the ideas42 team.</t>
  </si>
  <si>
    <t>Association</t>
  </si>
  <si>
    <t>Myndshft was founded in 2015 to make modern technologies – artificial intelligence, blockchain, process automation, big data, and analytics – available to disrupt the fragmented and complex “administrative plumbing” that healthcare works under today. These technologies – already proven and at work in big tech and other industries – have unlimited potential to radically reduce the nearly $1 trillion in waste in healthcare. The entire industry can then shift from figuring out how to get paid or which form to file to focusing on providing care and finding new treatments. We see an opportunity and an obligation to shrink how long people must bear the title of “patient” – allowing them to simply be people again. Simpler. Faster. For Anyone. So, our early focus has been to build an intelligent, cloud-native platform which brings these powerful technologies together and make it all available in a single trustable platform that can meet the unique needs of healthcare. In our journey we focused on three design principles – Simpler. Faster. For Anyone. The result is CognitiveBus®, our AI + Blockchain platform that democratizes these cool technologies and makes them available for every healthcare organization regardless of size. The platform is now hard at work in leading healthcare organizations and we’re building Myndshft applications on top of CognitiveBus® to transform every aspect of healthcare administration. We’re now partnering with other disruptors – big and small – to leverage the power of CognitiveBus® to modernize legacy health information systems, seamlessly exchange data, and execute complex transactions in the moment.</t>
  </si>
  <si>
    <t>https://www.linkedin.com/company/myndshft/about/</t>
  </si>
  <si>
    <t>https://www.linkedin.com/company/burke-williams-spa/</t>
  </si>
  <si>
    <t>https://www.linkedin.com/company/5thkind/</t>
  </si>
  <si>
    <t>5th Kind is the workflow backbone used by the world’s most innovative entertainment companies and consumer brands. Inspired by the creative process, built for true digital collaboration and dedicated to driving bottom-line efficiencies. CORE by 5th Kind centralizes and secures all digital files to improve collaboration, eliminate duplication, simplify access and reduce costs. With CORE, you can gather all of your production information, files, and content into a central organized and secure environment. Working with productions such as the Dark Knight, Speed Racer, Iron Man, The Incredible Hulk and Watchmen, 5th Kind has used the latest technology to develop a system that stream lines and allows you to easily monitor your production work flow.  Effectively manage and secure all metadata and assets across the whole production process.  Increase the speed and accuracy of your search for assets and production information.  Ensure version control is maintained so no users work with the wrong files.  Enhance and monitor production processes and workflow by increasing transparency and communication.  Secure your assets using the latest in video and image watermarking, encryption, tracking, and access controls.  Remotely manage your assets across locations for any production, department, or studio workflow.</t>
  </si>
  <si>
    <t>https://www.linkedin.com/company/arosaofficial/</t>
  </si>
  <si>
    <t xml:space="preserve">Arosa is the premier provider of integrated care management and caregiving services. Our compassionate care professionals are supported and celebrated as they care for our clients and provide peace of mind for the whole family. At Arosa, we believe that the highest quality in-home care can only be delivered by professionals who feel cared for themselves. We are dedicated in our efforts to attract, train, retain, and treasure the best care professionals. Our team-based approach allows us to not only treasure and support our teammates but to also offer our clients tailored, integrated support. We know that the integration of care management and home care leads to higher satisfaction for individuals and their families. </t>
  </si>
  <si>
    <t>https://www.linkedin.com/company/83bar-llc/</t>
  </si>
  <si>
    <t>At 83bar, we shorten the patient journey from years to minutes using our Patient Activation Platform to Locate, Educate &amp; Navigate patients for Commercial, Clinical Trial, Device, Diagnostic &amp; Pharma clients. We bridge the gap between patient awareness and patient action to drive positive healthcare outcomes. We envision a world where patients are empowered with the knowledge and hope they need to pursue personalized healthcare solutions from innovative life science companies who aren’t satisﬁed with the status quo. How are we changing the consumer healthcare journey? We are passionate about providing healthcare solutions to patients and committed to providing activated patients to our clients. Our unique approach to patient activation empowers prospective patients with the knowledge and hope they need to pursue personalized healthcare solutions from innovative life science companies who aren’t satisfied with the status quo.</t>
  </si>
  <si>
    <t xml:space="preserve"> Marketing</t>
  </si>
  <si>
    <t>https://www.linkedin.com/company/betternight/</t>
  </si>
  <si>
    <t xml:space="preserve">BetterNight, a clinically based, virtual care platform delivers the triple aim to sleep care for employers by reducing care costs, improving outcomes and patient satisfaction. Additionally, by improving sleep health employers are improving safety, productivity and reducing overall healthcare cost. With millions of Americans dealing with poor sleep and being greeted by a fragmented sleep care system BetterNight provides a hopeful alternative to high-cost care, poor patient satisfaction, and failing outcomes. BetterNight’s seamless experience provides personalized care pathways, reduce care cost and better outcomes resulting in better patient satisfaction and return on investment. Developed by board-certified sleep physicians, BetterNight delivers clinical expertise in a holistic approach by providing access to sleep hygiene and education for those who experience general sleep deprivation, digital cognitive behavioral therapy for more serious issues such as insomnia or circadian disorders, and a streamlined process of guided telehealth care management for those at risk for sleep apnea. </t>
  </si>
  <si>
    <t>Paycor creates HR software for leaders who want to make a difference. Our Human Capital Management (HCM) platform modernizes every aspect of people management, from the way you recruit, onboard and develop people, to the way you pay and retain them. But what really sets us apart is our focus on business leaders. For 30 years, we’ve been listening to and partnering with leaders, so we know what they need: HR technology that saves time, powerful analytics that provide actionable insights and dedicated support from HR experts. That’s why more than 40,000 medium &amp; small businesses trust Paycor to help them solve problems and achieve their goals.</t>
  </si>
  <si>
    <t xml:space="preserve">DataStax is the open, multi-cloud stack for modern data apps. DataStax gives enterprises the freedom of choice, simplicity, and true cloud economics to deploy massive data, delivered via APIs, powering rich interactions on multi-cloud, open source and Kubernetes. DataStax is built on proven Apache Cassandra™ and the Stargate™ open source API platform. DataStax Astra is the new stack for modern data apps as-a-service, built on the scale-out, cloud-native, open source K8ssandra™. </t>
  </si>
  <si>
    <t>SOC Telemed (SOC) is the leading national provider of acute telemedicine technology and solutions to hospitals, health systems, post-acute providers, physician networks, and value-based care organizations since 2004. Built on proven and scalable infrastructure as an enterprise-wide solution, SOC’s technology platform, Telemed IQ, rapidly deploys and seamlessly optimizes telemedicine programs across the continuum of care. SOC provides a supportive and dedicated partner presence, virtually delivering patient care through teleNeurology, telePsychiatry, teleCritical Care, telePulmonology, teleCardiology, teleInfectious Disease, teleNephrology, teleMaternal Fetal Medicine and other service lines, enabling healthcare organizations to build sustainable telemedicine programs across clinical specialties. SOC enables organizations to enrich their care models and touch more lives by supplying healthcare teams with industry-leading solutions that drive improved clinical care, patient outcomes, and organizational health.</t>
  </si>
  <si>
    <t>ince its inception in 2003, DocuSign has been on a mission to accelerate business and simplify life for companies and people around the world. We pioneered the development of e-signature technology, and today DocuSign helps organizations connect and automate how they prepare, sign, act on, and manage agreements. Our value is simple to understand: legacy, paper-based agreement processes are manual, slow, expensive, and error-prone. We eliminate the paper, automate the process, and connect it to all the other systems that businesses are already using. DocuSign helps small- and medium-sized businesses collect information, automate data workflows, and sign on various devices.</t>
  </si>
  <si>
    <t>Brain Corp is a San Diego-based AI company creating transformative core technology for the robotics industry. Brain Corp’s comprehensive solutions support the builders of today's autonomous machines in successfully producing, deploying, and supporting robots across commercial industries and applications. Brain Corp is funded by the SoftBank Vision Fund and Qualcomm Ventures.</t>
  </si>
  <si>
    <t>Cisco AppDynamics is on a mission to help the world's most innovative companies live up to their boldest ambitions. That's why we're delivering full-stack observability that allows you to see, understand, and optimize what happens inside and beyond your architecture. Our Business Observability platform speeds digital transformation by providing business context deep into the technology stack, aligning teams around shared priorities and enabling technologists to act with confidence on what matters most to the business. Because, when you observe what matters, you turn performance into profit.</t>
  </si>
  <si>
    <t>Turn delivers real-time insights that transform the way leading advertising agencies and enterprises make decisions. The Turn Marketing Platform enables audience planning, media execution, and real-time analytics from a single login, and provides point-and-click access to more than 150 integrated marketing technology partners. Turn is headquartered in Silicon Valley and provides its products and services worldwide.</t>
  </si>
  <si>
    <t>Driven by our vision of the affordable, reliable, net-zero carbon grid of the future, Mainspring has developed a new category of power generation — the linear generator — that delivers onsite, fuel-flexible power to accelerate the transition to the future grid. Mainspring Energy is engineering advanced technology to revolutionize the way electricity is generated and delivere</t>
  </si>
  <si>
    <t>Query.AI provides the market’s only security investigations control plane for modern enterprises. Its browser-based platform delivers real-time access and centralized insights across on-premises, multi-cloud, and SaaS applications, without duplicating data from its native locations. With Query.AI, security teams gain a simple and effective way to meet their security investigation and response goals while simultaneously reducing costs.</t>
  </si>
  <si>
    <t>SecurityAdvisor provides the only personalized security awareness platform that quantifiably reduces security incidents. SecurityAdvisor’s patented platform integrates easily with existing security infrastructure to deliver real-time coaching for each employee, teaching them how to identify and remediate cyberattacks and help security teams better measure the ROI and effectiveness of their training initiatives.</t>
  </si>
  <si>
    <t>Every day at FireEye, we see firsthand the impact of cyber-attacks on real people. This is what inspires us to fulfill our mission to relentlessly protect our customers from the impact and consequences of cyber attacks. We have learned that technology alone isn’t enough to combat cyber attackers. Our fundamental belief is that hands-on front-line expertise and intelligence, combined with innovative technology, provides the best means to protect our customers from cyber threats. FireEye has created a unique learning system. Our real-time knowledge of the threat landscape ensures that our offerings provide the best means to protect our customers. We are constantly guided by our frontline expertise as we build our products, deliver threat intelligence and arm our services team to prepare for, respond to and prevent breaches. The FireEye Innovation Cycle was created by product teams embracing our world-class frontline threat expertise AND our frontline experts embracing our solutions. We use this innovation cycle to create the most effective cyber defense platform – a seamless, on demand extension of our customers security operations.</t>
  </si>
  <si>
    <t>IntSights delivers best-in-class, cloud-native external threat detection to further extend Rapid7’s industry-leading security operations platform, providing customers with end-to-end external and internal threat detection, automation and remediation.</t>
  </si>
  <si>
    <t>Diamanti provides software solutions that solve the challenges of container-based hybrid clouds with the best enterprise-optimized platform for managing Kubernetes at any scale. Diamanti’s Kubernetes management platform propels enterprises to break from legacy architectures and rapidly adopt and expand Kubernetes on-premises and in the cloud, with security, high availability and resilience built in</t>
  </si>
  <si>
    <t xml:space="preserve">Aquicore is a leading commercial real estate software company with an all-in-one real estate operations and performance optimization platform. Built from the ground up as a portfolio-wide solution, Aquicore's cloud-based platform tracks, analyzes and predicts key building performance factors in real time to unlock portfolio-grade actionable insights, streamlining overall business operations and increasing property value and operating incomes. With self-installable IoT sensors, Aquicore offers the only asset operations solution on the market that can be implemented in a matter of days - not months. </t>
  </si>
  <si>
    <t>we envision a world where organizations can innovate in the cloud with confidence. Our mission is to enable cyber resilience through self-healing as organizations embrace cloud native infrastructure. The Accurics platform self-heals cloud native infrastructure by codifying security throughout the development lifecycle. It programmatically detects and resolves risks across Infrastructure as Code before infrastructure is provisioned, and maintains the secure posture in runtime by programmatically mitigating risks from changes. We provide free SaaS and open source tools such as Terrascan™ to enable organizations of all sizes to innovate with confidence.</t>
  </si>
  <si>
    <t>RedOwl mitigates the insider threat for information security and regulatory surveillance teams. Unlike traditional tools, our behavioral analytics platform integrates structured and unstructured data sources to provide holistic visibility of risk across the enterprise. RedOwl provides proactive risk oversight software solutions for compliance, insider threat, and investigations.</t>
  </si>
  <si>
    <t>provides even more robust cloud-delivered Network Detection and Response. This is defense in depth through advanced analytics in Enterprise, Cloud and Industrial environments, including both real-time and retrospective detections. Create a perfect, rapidly searchable network memory, thanks to full-fidelity packet captures that are indexed and retained indefinitely. Network Detection and Response unifies detections and forensics using an intuitive and immersive visualizer. Our platform integrates with hundreds of existing security products, so you can consolidate multiple, disconnected point products, and enjoy the ease and cost savings of an on-demand deployment model.</t>
  </si>
  <si>
    <t xml:space="preserve">Improve the efficiency of your research teams Authentic8's Silo for Research is a fully isolated, anonymous and secure platform for conducting all forms of online investigations. Use Silo for Research to access web-based resources across the surface, deep or dark web. Shorten your time-to-insight Silo for Research improves analyst tradecraft across all phases of the information collection life cycle. Get your teams online and productive without deploying complicated solutions or disrupting your current infrastructure. Access alternate networks Span alternate regions, languages and network protocols. Silo for Research spins up one-time-use browser instances that give you access to content across geographies and web protocols. Regardless of the destination resource, your identity or affiliation is never exposed. Silo for Research lets you match your persona to the specific investigation needs. Appear local to the subject material by accessing the internet through any of Authentic8's access points around the world. Silo for Research combined with good tradecraft ensures your research activities aren't attributed to your analysts or organization. </t>
  </si>
  <si>
    <t>SpaceTime Insight develops and delivers innovative advanced analytics and industrial internet of things applications for asset-intensive industries. With our software, customers reduce cost and risk, increase capital efficiency, pinpoint theft, spoilage, and shrinkage, lower the frequency and duration of service outages, optimize field crews and operations, ensure regulatory compliance, and more. They understand the entire breadth of their operations in motion, in context, and in real time, and generate greater returns at lower risk, lower cost, and greater speed. SpaceTime Insight’s software powers mission-critical systems for some of the largest companies around the world in diverse industries including utilities, shipping, manufacturing, and energy.</t>
  </si>
  <si>
    <t>ZeroNorth brings security, DevOps and the business together to improve application security performance and reduce organizational risk. The company’s DevSecOps platform enables organizations to automate and orchestrate key components of their application security program, and to rapidly identify, prioritize and remove the vulnerabilities standing in the way of software excellence. In an age where the security of applications needs to be everyone’s responsibility, ZeroNorth is where organizations come together for the good of software.</t>
  </si>
  <si>
    <t>Altamira Technologies Corporation is a top open source technology company in the national security space. Headquartered in McLean, Virginia, Altamira provides engineering and analytic services to the defense, intelligence, and homeland security communities. Altamira focuses on creating innovative solutions that leverage common standards in architecture, data and security, which enables the company to solve complex issues of great importance to the nation while lowering engagement costs through speed of adoption, collaboration, and trust.</t>
  </si>
  <si>
    <t>Provider of integrated services &amp; intelligent solutions for Industrial Ethernet products. Advanced Technology for your Harsh Environments is our specialty. IS5Com delivers a total solution for planning, designing and troubleshooting advanced Ethernet networks of substation and generating station automation. Our vertically integrated solutions drive standardization and value across a project’s entire life-cycle, increasing quality and maximizing cost and resource efficiencies. We provide a customized skilled process throughout every stage of the deployment.</t>
  </si>
  <si>
    <t>Powerphase has commercialized advanced aero-thermal technology that uses air more efficiently at power plants in both the storage and production of energy. The Company's flagship product, Turbophase, is a modular air-injection system that increases the capacity and efficiency of combustion turbines. The Company's other products include an Economic Compressed Air Energy Storage system with PPI’s proprietary technologies called FastLight Storage Engine.</t>
  </si>
  <si>
    <t xml:space="preserve">At Verengo Solar we market, sell, and install solar photovoltaic systems, which enable homeowners to save money on their electricity by providing a smart and sustainable alternative to soaring energy rates— all while converting to a clean and renewable source of energy. As a key player in the residential solar industry since 2008, we have helped over 16,000 homeowners go solar. That’s the equivalent to planting over 920,000 trees! From startup we have been recipients of numerous recognitions and awards including: ranking #1 on the Solar Power World list of Top Residential Solar Contractors in the U.S, and being named to Inc. Magazine's List of America's Fastest Growing Companies four years running. We consistently maintain an A+ rating with the Better Business Bureau and have received Angie’s List Super Service Award every year since 2012. </t>
  </si>
  <si>
    <t xml:space="preserve">Okera, the universal data authorization company, empowers enterprises to accelerate business agility, minimize data security risks and demonstrate regulatory compliance. The Okera Dynamic Access Platform automatically authorizes and audits all data requests, dynamically enforcing data security and compliance policies across all data platforms in hybrid and multi-cloud environments. Okera can be deployed into production in days, adapts to any common data authorization framework, and seamlessly integrates into existing data governance ecosystems. </t>
  </si>
  <si>
    <t>INKY is a cloud-based email security platform designed to be far more than just artificially intelligent. INKY sees things, and not in a metaphorical sense. She recognizes logos. Brand colors. Email signatures. She understands email, searches for signs of fraud, and can spot impostors by a pixel. Basically, she sees the way humans do, but can also detect the millions of things they can’t. That’s why INKY catches pretty much everything from spam and malware, to the deepest and darkest of phishing threats. She’s driven, curious and mobile, and she’s growing smarter by the subject line.</t>
  </si>
  <si>
    <t xml:space="preserve">AutoGrid builds software applications that enable a smarter distributed energy world. The company’s suite of flexibility management applications allows utilities, electricity retailers, renewable energy project developers and energy service providers to deliver clean, affordable and reliable energy by managing networked distributed energy resources (DERs) in real time and at scale. AutoGrid has more than 5,000 megawatts of DERs under contract with Xcel Energy, National Grid, E.ON, CPS Energy, Total, NextEra Energy and over 35 other leading energy companies around the world. The world’s leading energy companies, including E.ON, Bonneville Power Administration, Florida Power &amp; Light, Southern California Edison, Eneco, Portland General Electric, CPS Energy, New Hampshire Electric Cooperative, NextEra Energy and CLEAResult, are using AutoGrid’s software to improve their operations, integrate renewables and drive deeper engagement with their customers. </t>
  </si>
  <si>
    <t xml:space="preserve">Data drives business. Data is the critical factor for all businesses - not just to persevere, but to continue to innovate. Every type of organization – from retail to financial services to manufacturing to technology – is now a digital enterprise, driven by data. BigID’s data intelligence platform helps organizations proactively discover, manage, protect, and get more value from their regulated, sensitive, personal, and critical data across their data landscape. BigID’s data intelligence platform enables organizations to know their enterprise data and take action for privacy, protection, and perspective. Customers deploy BigID to proactively discover, manage, protect, and get more value from their regulated, sensitive, and personal data across their data landscape. </t>
  </si>
  <si>
    <t xml:space="preserve">Mitiga’s cloud-oriented technology platform and its dynamic-readiness approach enable customers not only to rapidly complete the investigation, response, and recovery stages when a cloud security incident occurs, but also to increase their resiliency for a future attack. Mitiga Cloud Incident Response gets you back to business-as-usual right away. In the middle of an incident you need situational awareness, transparency in communications, and fast results. Mitiga provides quick and rapid recovery from any type of cyber breach. Mitiga Cloud Incident Readiness uses technology and services to build the cybersecurity resiliency of an organization. This prevents a breach from becoming a crisis, helping business continue as usual. During an active incident, subscribers to Mitiga Incident Readiness have unlimited active Incident Response. </t>
  </si>
  <si>
    <t xml:space="preserve">Respond Software is the cybersecurity investigation automation company and creator of the Respond Analyst, an XDR engine built to accelerate investigations for security operations teams. The Respond Analyst works with the broadest range of vendors, sensors, threat intelligence and data repositories in the industry to improve detection and response while raising security analyst productivity. </t>
  </si>
  <si>
    <t>Faster, more reliable access. Of the over 7 billion people in the world, fewer than half are connected to the Internet. And for many who are online, inadequate or nonexistent infrastructure offers slow and unreliable connections. CSquared was launched to bring faster, more reliable Internet to the people and places that need it. We first built a metro fiber network in the city of Kampala, Uganda, a dense urban center that was limited to pre-broadband speeds. Since then, we have expanded CSquared to Ghana, where we expect to build over 1,000 kilometers of fiber in Accra, Tema and Kumasi. In Uganda, we also offer wholesale last-mile Wi-Fi access. Internet Service Providers (ISPs) and Mobile Network Operators (MNOs) can leverage our network to bring high-quality Wi-Fi to homeowners, small businesses and mobile users on-the-go. We continue to explore opportunities for expanding CSquared Wi-Fi networks to future markets. A lightspeed network CSquared enables ISPs and MNOs to provide high-quality broadband at lower costs through shared infrastructure such as metro fiber and Wi-Fi networks. Our shared infrastructure model means we work alongside our customers, building networks they can leverage to provide better services to end users. We have seen how connecting Kampala to existing long-distance fiber lines has helped to provide the city with a foundation for growth and help more people get online. We are excited to see similar growth in Ghana.</t>
  </si>
  <si>
    <t>GameZBoost is an end-to-end white label gaming solutions provider, providing fully responsive white label gaming solutions to a global audience, spanning online (desktop), mobile (responsive across devices) and social platforms. We offer custom games solutions development and integration solutions for publishers across the globe. Our platforms are already running games sites for some of the world’s top publishers, in 16 countries and 12 languages. Offer a proven medium to acquire users, monetize them and retain them. Game studios can tap into an instant audience by integrating with our platform.</t>
  </si>
  <si>
    <t>https://www.linkedin.com/company/corticare/</t>
  </si>
  <si>
    <t xml:space="preserve">CortiCare provides continuous EEG Services for the ICU, NICU or EMU using a robust infrastructure of monitoring personnel and reading neurophysiologists. The first nationwide Telemedicine network of registered electroencephalographic technologists (R.EEG.T and CLTM) and neurophysiologists available 24/7, 365 days a year for full-time or gap coverage. Our clinical team provides immediate notification of patient events so physicians can interpret neurocritical care data in real-time. CortiCare is also a leading provider of in-home ambulatory Video-EEG and routine EEG studies. Our CortiCloud server offers secure storage and a web-based interface to access outpatient EEG data anytime. With services provided in more than 20 states, we handle insurance preauthorization, patient scheduling, in-home EEG setup, remote monitoring of the 72-hour study, processing of the study with annotations, support for physician access for daily reports and final report, and long-term study storage. CortiCare is especially prepared, staffed and equipped to support clinical trials that involve collection and processing of EEG recordings for safety or clinical response to therapy. We work with many CRO’s and can assist with protocol design, logistics, and data processing and interpretation for all phases of single-site or multi-site trials. </t>
  </si>
  <si>
    <t>https://www.linkedin.com/company/baked-in-the-sun/about/</t>
  </si>
  <si>
    <t>Food Production</t>
  </si>
  <si>
    <t>https://www.linkedin.com/company/rpi-reischling-press-inc.-/about/</t>
  </si>
  <si>
    <t>https://www.linkedin.com/company/wavetsg/</t>
  </si>
  <si>
    <t>https://www.linkedin.com/company/sleep-data/</t>
  </si>
  <si>
    <t>Clinicians who pioneered home sleep testing founded Sleep Data in 1995. Today, we have a staff of over 50 trained professionals—including Board-registered polysomnographic technicians and respiratory therapists—who will provide your comprehensive sleep apnea care. You will be treated with efficiency and the same discretion you would expect from your primary physician. We have an entire department that is devoted to shipping CPAP (continuous positive airway pressure) machines and maintaining our supply store. Our locations are fully stocked with a wide selection of options, ensuring you receive the exact equipment you desire and a correct, customized fit. Upon receiving your diagnosis, Sleep Data will work with you every through every step of the process, ensuring you receive the maximum benefit from your CPAP therapy plan. Your health is our primary concern.</t>
  </si>
  <si>
    <t>https://www.linkedin.com/company/confirm-biosciences/</t>
  </si>
  <si>
    <t>We’re a leading provider of quality testing products and services across the full spectrum of health and wellness, with core competencies in testing drugs of abuse and broader health metrics. Through our committed, caring employees, we’re working to improve the health and productivity of the customers we serve by providing meaningful, actionable insights. For over ten years, we’ve been driven by a mission to create drug-free, healthy and happy homes, workplaces and communities. We embrace a culture defined by passion, trust and teamwork, and are proud to put people – our customers and employees – over profit. If you have questions about any of our products or services, one of our dedicated customer service representatives will be happy to assist you. If you are interested in joining our team, please feel free to reach out.</t>
  </si>
  <si>
    <t>https://www.linkedin.com/company/datashield-consulting/about/</t>
  </si>
  <si>
    <t>Founded in 2009 Datashield, an ADT company, is one of the most tenured cyber security firms in North America. We provide end-to-end cyber security resilience solutions with a specialty in managed detection and response (MDR) services. Datashield is one of the few companies in our space that can provide true MDR to the mid-market and small-to-medium enterprises. We leverage proprietary orchestration technology and threat intelligence to service clients across all industries including healthcare, financial services, manufacturing, energy, government and more. We differentiate ourselves as a leader in the industry by combining advanced technologies with human intelligence and internal processes that detect and combat advanced persistent threats in real-time. Our proprietary software SHIELDVision and core processes focus on generating valuable and actionable insight into advanced security threats for analysis and response, allowing us to beat the competition. As the landscape of managed security services evolves Datashield continues to be highlighted by Gartner's Market Guide for Managed Detection and Response and by third party leader in MDR. We are known for our tool-agnostic, truly consultative approach. Datashield has the experiences and resources to set up, configure and manage virtually any SIEM appliance, email security tool, or endpoint software.</t>
  </si>
  <si>
    <t>Consumer Goods</t>
  </si>
  <si>
    <t>https://www.linkedin.com/company/getdyper/</t>
  </si>
  <si>
    <t>https://www.linkedin.com/company/aktino-inc/about/</t>
  </si>
  <si>
    <t xml:space="preserve"> Telecommunications</t>
  </si>
  <si>
    <t>https://www.linkedin.com/company/elearning-brothers-llc/</t>
  </si>
  <si>
    <t>eLearning Brothers helps organizations of all sizes create and deliver employee learning that rocks. Whether you're looking to develop training internally or outsource the development, eLearning Brothers has the tools, templates, development services, and hosting to deliver engaging employee learning. You can build interactive online learning and immersive VR courses with Lectora authoring tool and CenarioVR virtual reality course builder. Our AssetLibrary offers everything you need build content that is engaging, interactive, and inspiring. Choose from games, interactions, layouts, scenarios, navigation players, characters, and more. We also specialize in custom-designed eLearning that delights our customers with deeply immersive and visually explosive eLearning experiences! We help companies create online learning twice as fast, and we can help you make it twice as effective and more engaging for your learners. We've been able to create custom online learning courses that help our clients save time, headaches and money.</t>
  </si>
  <si>
    <t>https://www.linkedin.com/company/tcshealthcare/</t>
  </si>
  <si>
    <t>TCS Healthcare Technologies, with headquarters in Auburn CA, is a leading provider of software and clinical solutions that improve Utilization, Case, Disease, Prevention and Wellness Management performance and effectiveness for health plans, insurers, providers, third party administrators, medical management companies, and other healthcare organizations that serve both the private and public sectors. Since 1983, TCS Healthcare Technologies has been developing, selling, implementing, and supporting clinical software solutions that are reliable, cost-effective, and promote the best clinical practices. Medical management is our core competency. Our Values We believe that integrity, honesty, hard work and service to others are the only true measures of success. Our Mission To promote the best medical management practices and provide the best technology solutions, that are cost-effective, to support those processes. We have the skills, experience, industry position, and passion to be the most cost-effective solutions provider in the care management industry. Our Philosophy To stay focused on medical management. Through our understanding of best practices and technology, and our creative problem solving ability, we will provide our customers with the tools that allow them to serve their customers and patients efficiently and effectively.</t>
  </si>
  <si>
    <t>https://www.linkedin.com/company/homewithmission/</t>
  </si>
  <si>
    <t>Established in 2009, Mission Healthcare is a leader in home-based healthcare. With a West Coast footprint of more than 41 locations, the Medicare-certified provider delivers personalized skilled home health, hospice and palliative care services to more than 30,000 patients. Mission aims to provide high-quality, cost-effective, home-based healthcare with a dedicated staff of more than 1,800 employees. As a preferred partner with several leading health systems, Mission works with providers to customize each partnership to provide exceptional, coordinated care. Headquartered in San Diego, Mission Healthcare has been selected as a Top Workplace for its commitment to a healthy workplace. For more information, visit our website. The Mission Healthcare's family of companies provides a highly diversified range of in-home healthcare services in 6 states. Our family includes: - Mission Home Health - Mission Hospice - Healthy Living Network - Advanced Healthcare Services - Compass at Home - Healthy Living at Home - Onecare Home Health - Sun Tree Home Health &amp; Hospice - Tender Care Home Health &amp; Hospice - Hands of Hope Home Health &amp; Hospice</t>
  </si>
  <si>
    <t>https://www.linkedin.com/company/taptap-send/</t>
  </si>
  <si>
    <t>Taptap Send serves immigrant communities by helping them with their most important financial needs: first and foremost, the need to send money to friends and family back home. We work hard every day to give people something very simple -- a reliable and honest service -- by relentlessly pursuing solutions to lower costs, reduce delays, and increase convenience. The result: a company committed to achieving the UN’s Sustainable Development Goal on remittances; a product that is no-fee, instant, and mobile-mobile first; and a highly localized, community-led approach that treats individuals as exactly that. We’re already sending to over 10 countries in Asia, Middle East and Africa, including Ghana, Senegal, Kenya, Morocco and Bangladesh, and are expanding quickly.</t>
  </si>
  <si>
    <t>https://www.linkedin.com/company/starsight-power-utility-limited/</t>
  </si>
  <si>
    <t>https://www.linkedin.com/company/lionano/about/</t>
  </si>
  <si>
    <t>Lionano is a material manufacturing company that focuses on improving the key components of lithium-ion batteries. Currently, Lionano specializes in an advanced drop-in electrode material, which the company commercially produces for major battery manufacturers. The material has been nano-engineered to create batteries with greater capacity and cycle life. This technology can enable lighter and lower cost consumer electronics, and longer range for electric vehicles. Lionano was founded by a group of PhDs and MBAs and a distinguished professor in electrochemistry research from Cornell.</t>
  </si>
  <si>
    <t xml:space="preserve"> Nanotechnology</t>
  </si>
  <si>
    <t>https://www.linkedin.com/company/thunespayments/</t>
  </si>
  <si>
    <t xml:space="preserve">Thunes is a B2B company that powers payments for the world’s fastest-growing businesses. Corporates and financial institutions can move funds seamlessly, securely and cost-effectively with Thunes’ well-established, reliable and far-reaching network. Thunes is used by leading global banks, money transfer operators, platforms and many other businesses to make payments to bank accounts, mobile wallets and cash pick-up providers around the world. With a single, simple connection, your business and customers can send payments to – and get paid in – every corner of the world. Instantly. </t>
  </si>
  <si>
    <t>https://www.linkedin.com/company/the-quantum-group-usa/</t>
  </si>
  <si>
    <t>https://www.linkedin.com/company/menlo-security/</t>
  </si>
  <si>
    <t>Menlo Security enables organizations to outsmart threats, completely eliminating attacks and fully protecting productivity with a one-of-a-kind, isolation-powered cloud security platform. It’s the only solution to deliver on the promise of cloud security—by providing the most secure Zero Trust approach to preventing malicious attacks; by making security invisible to end users while they work online; and by removing the operational burden for security teams. Now organizations can offer a safe online experience, empowering users to work without worry while they keep the business moving forward.</t>
  </si>
  <si>
    <t>https://www.linkedin.com/company/aptean/</t>
  </si>
  <si>
    <t>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t>
  </si>
  <si>
    <t>https://www.linkedin.com/company/eso-solutions/</t>
  </si>
  <si>
    <t xml:space="preserve">at ESO, our experts in community safety and healthcare collaborate with technology experts to improve community health and safety through the power of data. We offer a challenging, collaborative, fast-paced and fun environment where people feel like family and thrive by making a difference for our customers. ESOers are passionate about using data to transform healthcare by making our communities safer, improving patient outcomes and saving lives. We come to work every day inspired to make a difference in the industry we serve. Since its founding in 2004, the company has been a pioneer in electronic patient care records (ePCR) software for emergency medical services, fire departments and ambulance services. Today, ESO serves more than 13,000 fire departments, EMS agencies and hospitals throughout the U.S. The company's healthcare, safety and technology experts deliver the most reliable, innovative and easy-to-use software and data solutions on the market, including the industry-leading ESO Electronic Health Record (EHR); ESO Health Data Exchange (HDE), the first-of-its-kind healthcare interoperability platform; record management system (RMS) for fire departments; and ambulance revenue recovery/billing software. ESO is also playing a leading role in helping EMS provider organizations across the nation successfully transition to NEMSIS Version 3 and new state standards for electronic patient care reporting. </t>
  </si>
  <si>
    <t>https://www.linkedin.com/company/in2l/</t>
  </si>
  <si>
    <t>As the market leader in senior engagement technology, iN2L (It’s Never 2 Late) has been enriching the lives of older adults through content-driven engagement since 1999. A critical part of the resident experience in more than 3,700 nursing homes, assisted and independent living communities, memory care settings and adult day programs across the U.S and Canada, iN2L creates possibilities, enjoyment, and connection for hundreds of thousands of seniors. Strategically designed by a full staff of content development specialists, iN2L’s expansive, targeted content library promotes wellness, empowerment, and engagement among older adults, regardless of physical or cognitive ability. A simple press of a button on iN2L’s touch screens can launch hundreds of applications for activities that facilitate social interaction, cognitive and physical exercise and therapy, education, reminiscing, areas of interest and memory care engagement. iN2L systems are ideal for both group engagement and individual experiences and enable seniors, including those with memory loss, to share conversations, experiences, learning, and fun with each other, their caregivers, and family members. Thank you for taking the time to learn about iN2L, and we hope you join our growing network. Together we are changing lives.</t>
  </si>
  <si>
    <t>https://www.linkedin.com/company/accruent/</t>
  </si>
  <si>
    <t>Accruent is the world’s leading provider of intelligent solutions for the built environment –spanning real estate, integrated technology systems, and the physical and digital assets they connect. Accruent continues to set new expectations for how organizations can use data to transform the way they manage their facilities and assets and is transforming the way people and systems work together. With major office locations in Austin, New Orleans, London and Amsterdam, Accruent serves more than 10,000 customers in a wide range of industries in more than 150 countries around the world</t>
  </si>
  <si>
    <t>https://www.linkedin.com/company/triplelift/</t>
  </si>
  <si>
    <t xml:space="preserve">TripleLift, one of the fastest-growing ad tech companies in the world, is a technology company with products at the intersection of creative and media. Its mission is to make advertising better for everyone — publishers, advertisers and consumers — by reinventing ad placement one medium at a time. With direct inventory sources, diverse product lines, and creative designed for scale, TripleLift is leading the next generation of programmatic advertising from desktop to television. Working with 90% of the publishers on the comScore 200, 100% of the brands on the AdAge 100, and 100% of the top 20 global DSPs, TripleLift has grown its revenue by high double digits since inception and has now recorded five years of accelerating profitability. </t>
  </si>
  <si>
    <t>Advertising</t>
  </si>
  <si>
    <t>https://www.linkedin.com/company/smartbear/</t>
  </si>
  <si>
    <t>It’s hard to imagine our lives without software. It touches nearly everything we experience. We expect it to work. Perfectly. Every time. But you know it’s not that simple. You understand how critical quality is when you bring those experiences to life. You make sure it works. And we’re here to help you. Perfect experiences require smart tools that build, test, and monitor great software, faster. You rely on innovative tools backed by a passionate team to make it all happen. Always. No matter what.</t>
  </si>
  <si>
    <t>https://www.linkedin.com/company/khoros/</t>
  </si>
  <si>
    <t>https://www.linkedin.com/company/sentinelone/</t>
  </si>
  <si>
    <t>SentinelOne is a pioneer in delivering autonomous security for the endpoint, datacenter and cloud environments to help organizations secure their assets with speed and simplicity. SentinelOne unifies prevention, detection, response, remediation and forensics in a single platform powered by artificial intelligence. With SentinelOne, organizations can detect malicious behavior across multiple vectors, rapidly eliminate threats with fully-automated integrated response and to adapt their defenses against the most advanced cyberattacks. SentinelOne has offices in Mountain View, Tel Aviv, and Tokyo. The company is recognized by Gartner in the Endpoint Protection Magic Quadrant as a Leader and has enterprise customers worldwide.</t>
  </si>
  <si>
    <t>https://www.linkedin.com/company/return-path/</t>
  </si>
  <si>
    <t>Return Path is the leader in email deliverability. Every day, tens of thousands of customers trust Return Path data and insights to help them optimize their email marketing. Partnered with best-in-class email service providers, we help marketers take their email programs to the next level by driving more response and increasing revenue. Return Path was acquired by Validity in May 2019. The combination of Return Path and Validity provides organizations with the most comprehensive technology solutions to target, contact, engage, and retain customers effectively.</t>
  </si>
  <si>
    <t>https://www.linkedin.com/company/p2-energy-solutions/</t>
  </si>
  <si>
    <t>https://www.linkedin.com/company/quickbase/</t>
  </si>
  <si>
    <t>https://www.linkedin.com/company/jioindia/</t>
  </si>
  <si>
    <t>https://www.linkedin.com/company/securelink/</t>
  </si>
  <si>
    <t>SecureLink is the leader in third party security, providing secure third-party remote access for both highly regulated enterprise organizations and technology vendors. SecureLink solves and secures the greatest point of risk in the third-party lifecycle for more than 30,000 organizations worldwide, providing companies across multiple industries, including healthcare, manufacturing, government, legal, and gaming, with secure remote access with identity management, access controls, audit, and compliance assurance.</t>
  </si>
  <si>
    <t>https://www.linkedin.com/company/datacore-software/</t>
  </si>
  <si>
    <t>DataCore Software is the authority on real-time data and is the cornerstone of the next generation, software-defined data center. We pioneered software-defined storage and have now expanded our technology leadership to hyperconverged infrastructures. We empower IT organizations to achieve always available, high-performance, and highly efficient data systems. Our patented technology eliminates storage bottlenecks with adaptive parallel I/O optimization, enables zero-downtime synchronous mirroring, and provides a true hardware-agnostic architecture, resulting in flexibility, resource efficiencies, and cost savings. DataCore’s value has been proven in over 10,000 deployments across traditional, hyper-converged, cloud, and hybrid environments.</t>
  </si>
  <si>
    <t>https://www.linkedin.com/company/radarfirst/</t>
  </si>
  <si>
    <t>https://www.linkedin.com/company/microedge-blackbaud/about/</t>
  </si>
  <si>
    <t>https://www.linkedin.com/company/meltwater/</t>
  </si>
  <si>
    <t xml:space="preserve">Meltwater helps companies make better, more informed decisions based on insights from the outside. We believe that business strategy will be increasingly shaped by insights from online data. Organizations will look outside, beyond their internal reporting systems to a world of data that is constantly growing and changing. Our customers use these insights to make timely decisions based on real-time analysis. </t>
  </si>
  <si>
    <t>https://www.linkedin.com/company/four-winds-interactive/</t>
  </si>
  <si>
    <t>ComplySci is a leading provider of regulatory technology solutions that help compliance professionals identify, manage and report on employee conflicts of interests and compliance risk activities, including personal trading, political contributions, and other violations. The ComplySci Platform is a web-based compliance monitoring solution that tracks employee activity against your firms code of ethics</t>
  </si>
  <si>
    <t>https://www.linkedin.com/company/complysci/about/</t>
  </si>
  <si>
    <t>https://www.linkedin.com/company/fusion-risk-management/</t>
  </si>
  <si>
    <t>Our focus is operational resilience – encompassing business continuity, risk management, IT risk, and crisis and incident management. Fusion seeks to help companies anticipate, prepare, respond, and learn in any situation by equipping them with the software solutions they need to be successful. We empower organizations by allowing them to make data-driven decisions so that leaders can proactively manage what’s to come. And with Vista Equity Partners, we have the resources to continue expanding in all areas of the growing market.</t>
  </si>
  <si>
    <t>https://www.linkedin.com/company/vividseats/</t>
  </si>
  <si>
    <t>https://www.linkedin.com/company/upserve/</t>
  </si>
  <si>
    <t xml:space="preserve">Upserve by Lightspeed is the magic ingredient that helps restaurateurs become wildly successful, providing everything you need to manage a restaurant in a single hub. Upserve by Lightspeed offers the market-leading cloud restaurant POS, actionable insights, transparent processing, automated inventory and ordering, workforce tools, and mobile restaurant management. </t>
  </si>
  <si>
    <t>https://www.linkedin.com/company/kazoohr/</t>
  </si>
  <si>
    <t>The Kazoo Employee Experience Platform brings together everything you need to create a high-performing, connected culture regardless of where your employees work or what device they use. By combining Goals &amp; OKRs, Recognition, Feedback, Conversations, and Incentives within a single, easy-to-use platform, your employees become more engaged, your managers become better leaders, and your productivity and business performance soars. The Kazoo Employee Experience Platform - where priorities become clear, achievements are celebrated, and everyone has a voice. Let’s make work better.</t>
  </si>
  <si>
    <t>https://www.linkedin.com/company/trintech/</t>
  </si>
  <si>
    <t xml:space="preserve">At Trintech, we pride ourselves on providing enterprise-class financial solutions for the Record to Report process to organizations committed to transforming their financial process to best in class levels of efficiency and effectiveness. We understand the deadlines, dynamics and challenges of managing the Record to Report process. How? We live it every day. We’re financial professionals – just like you. From high volume transaction matching and streamlining daily operational reconciliations, to automating and managing balance sheet reconciliations, managing intercompany workflow and transactions, journal entries, disclosure and fiduciary reporting and bank fee analysis, to governance, risk and compliance - Trintech's portfolio of financial solutions optimize resources, reduce costs, and improve governance and transparency across the entire financial close process. </t>
  </si>
  <si>
    <t>https://www.linkedin.com/company/icims/</t>
  </si>
  <si>
    <t>When you join iCIMS, you join the team helping global companies transform business and the world through the power of talent. Our customers do amazing things: design rocket ships, create vaccines, deliver consumer goods globally, overnight, with a smile. As the Talent Cloud company, we empower these organizations to attract, engage, hire, and advance the right talent. We’re passionate about helping companies build a diverse, winning workforce and about building our home team. We're dedicated to fostering an inclusive, purpose-driven, and innovative work environment where everyone belongs. iCIMS is a talent cloud company that helps organizations to attract, engage, hire, and advance the right talent.</t>
  </si>
  <si>
    <t>https://www.linkedin.com/company/dispatch-llc/</t>
  </si>
  <si>
    <t>Dispatch is a business-to-business delivery platform in which customers use our web app to request a delivery, and nearby drivers respond with a mobile app to pick up parts and packages to deliver to the final destination. With our network of independent contractor drivers, Dispatch has upgraded the traditional courier space by using technology to make the final-mile delivery process efficient, transparent, and reliable.</t>
  </si>
  <si>
    <t>https://www.linkedin.com/company/main-street-hub/</t>
  </si>
  <si>
    <t>https://www.linkedin.com/company/eagleview-technologies-inc/</t>
  </si>
  <si>
    <t>EagleView is a leader in aerial imagery, machine learning derived data analytics and software, helping customers in different industries use property insights for smarter planning, building and living. With 200+ patents, EagleView pioneered the field of aerial property measurements and has the largest multi-modal image database in history covering 98 percent of the U.S. population. With over 9.5 million linear miles flown every year, EagleView’s coverage is the most extensive and up to date, enabling local government and business customers to use the most accurate data to make timely and informed decisions.</t>
  </si>
  <si>
    <t>https://www.linkedin.com/company/zapproved/</t>
  </si>
  <si>
    <t>Zapproved’s ZDiscovery platform is designed specifically for corporate legal teams to take control of ediscovery from the moment litigation is anticipated until the matter is resolved. Our powerful yet intuitive system equips teams to confidently reduce reliance on outside providers, dramatically lower costs, and simply build a better process. Backed by ironclad security and unrivaled customer support, our enterprise-class software is trusted by more corporate legal teams than any other. Period. We take pride in fostering an inclusive, innovative culture where diversity and bright ideas are welcome.</t>
  </si>
  <si>
    <t>https://www.linkedin.com/company/aspect-software/</t>
  </si>
  <si>
    <t xml:space="preserve">Aspect is on a mission to simplify and improve customer engagement. Our large-enterprise contact center software is used by millions of agents every year and supports billions of consumer interactions around the world. Flexible, highly scalable, best-of-breed applications for self-service, live contact management and workforce optimization help companies keep agents engaged while providing exceptional customer service experiences. Available on-premises or in your choice of hosted, private or public cloud environment. </t>
  </si>
  <si>
    <t>https://www.linkedin.com/company/getlwolf/</t>
  </si>
  <si>
    <t xml:space="preserve">At Lone Wolf Technologies, we believe making tech for real estate is about much more than just making the best tools. It’s about making them connect, all in one place—to make real estate simple. Our mission is to provide agents, brokers, admins, and associations alike with the technology tools they need to lead in real estate—from the leading transaction solutions in North America to the industry standard in back office and accounting. We’ve been in real estate since our very first day, over 30 years ago now—and in that time, we’ve worked with our users to create technology that works the way they do, connects the way they do, and provides an exceptional experience the way they do. </t>
  </si>
  <si>
    <t>https://www.linkedin.com/company/dealersocket/</t>
  </si>
  <si>
    <t xml:space="preserve"> Hospitality</t>
  </si>
  <si>
    <t xml:space="preserve"> Finance Services</t>
  </si>
  <si>
    <t>Venture Capital</t>
  </si>
  <si>
    <t>https://www.linkedin.com/company/eland-oil-&amp;-gas/</t>
  </si>
  <si>
    <t>https://www.linkedin.com/company/axxela/</t>
  </si>
  <si>
    <t>https://www.linkedin.com/company/pipeline-network/</t>
  </si>
  <si>
    <t>https://www.linkedin.com/company/ovh-energy/</t>
  </si>
  <si>
    <t>OVH Energy is the company behind the Oando retail brand in Nigeria. We are an indigenous marketer of choice, providing trusted petroleum products and services. Our expertise spans across jetty and terminaling services as well as the marketing and distribution of refined petroleum products for domestic, commercial and industrial purposes. As Oando licensee, we focus on anticipating consumer needs, developing technologies and innovative solutions to exceed the evolving expectations of our stakeholders. We continue to push the boundaries of our downstream expertise in pursuit of continued excellence across West Africa</t>
  </si>
  <si>
    <t>https://www.linkedin.com/company/africatel/about/</t>
  </si>
  <si>
    <t xml:space="preserve">Africa-Tel Engineering Services LTD is a Telecommunication Infrastructure and Services Provider which recognizes the importance of customer satisfaction, whose specialty is in the provision of electricity, cooling and infrastructure related products and services to a range of sectors including; public sector, energy sector, mining sector, financial institutions, hospitals, upstream Telecom and real estate industries. </t>
  </si>
  <si>
    <t>https://www.linkedin.com/showcase/mallforafrica/about/</t>
  </si>
  <si>
    <t>MallforAfrica is Africa's global e-commerce solution. We provide Africans a platform through which to purchase items directly from international online retailers - companies that, otherwise, would be inaccessible to the African population. Our patented app, platform, and payment system give users access to hundreds of US and UK e-commerce retailers and more than 8.5 billion products combined. At MallforAfrica, we are passionate about moving the global digital infrastructure forward.</t>
  </si>
  <si>
    <t>https://www.linkedin.com/company/mulu/about/</t>
  </si>
  <si>
    <t>https://www.linkedin.com/company/property-investment-by-the-resort-group-plc/</t>
  </si>
  <si>
    <t>https://www.linkedin.com/company/the-gb-foods-s.a./about/</t>
  </si>
  <si>
    <t>https://www.linkedin.com/company/wananchi-online/</t>
  </si>
  <si>
    <t>Wananchi is East Africa’s leading home entertainment operator. It is a fully vertically integrated media and telecoms group comprising: ZUKU TRIPLE PLAY Network is currently deployed in Nairobi and Mombasa with construction to be extended to the other major cities in East Africa in the next few years. Using a combination of HFC and GPON technologies the company has launched the first real triple play offering in sub Saharan Africa with residential speeds currently up to 20 Mb. The inclusion of high quality voice services with free unlimited local on-net phone calls is another first on the continent.</t>
  </si>
  <si>
    <t>https://www.linkedin.com/company/interswitch-limited/</t>
  </si>
  <si>
    <t xml:space="preserve">Interswitch is an Africa-focused integrated digital payments and commerce company that facilitates the electronic circulation of money as well as the exchange of value between individuals and organisations on a timely and consistent basis. We started operations in 2002 as a transaction switching and electronic payments processing, and have progressively evolved into an integrated payment services company, building and managing payment infrastructure as well as delivering innovative payment products and transactional services throughout the African continent. At Interswitch, we offer unique career opportunities for individuals capable of playing key roles and adding value in an innovative and fun environment. We pride ourselves in our continuous drive to build and develop leaders as we strive to attract young, talented professionals with a desire to change the face of e-payment infrastructure, and Nigerian business as a whole - professionals who genuinely want to make a difference. </t>
  </si>
  <si>
    <t>https://www.linkedin.com/company/trustco-bank/</t>
  </si>
  <si>
    <t>Trustco Bank is committed to equal opportunity employment and affirmative action. All qualified applicants will receive consideration for employment without regards to race, color, religion, sex, sexual orientation, gender identity, national origin, disability status, protected veteran status, or any other characteristic protected by applicable law.Trustco Bank has been the low cost provider of high quality products and services since opening for business in 1902 in the upstate town of Schenectady, New York. Throughout this time Trustco Bank has remained true to core banking principles and did not get caught up in any of the latest banking fads that have caused so many other banks to close their doors over the years. In 2002, the company began a large expansion, opening over 80 new branches in Central Florida, Massachusetts, downstate New York, New Jersey, and Vermont.</t>
  </si>
  <si>
    <t>https://www.linkedin.com/company/impact-oil-&amp;-gas-limited/</t>
  </si>
  <si>
    <t xml:space="preserve">Impact Oil and Gas is a specialist oil and gas exploration company, dedicated to discovering high-potential exploration opportunities in frontier areas offshore Africa. Impact's expertise lies in its ability to assimilate a range of information from various sources to determine the hydrocarbon potential of a given area and then to build on that information by using state-of-the-art exploration techniques. Impact has access to the latest technologies used in hydrocarbon exploration and has the ability to apply the relevant technologies to the exploration of a particular frontier area.With a clear strategic focus as an Africa only, pure exploration company, management is committed to building an attractive group of exploration assets and securing large independent and major oil companies as partners. The company’s objective is to build a world class portfolio, in a number of different geological and political locations on the African continental margins. </t>
  </si>
  <si>
    <t>https://www.linkedin.com/company/africell-group/</t>
  </si>
  <si>
    <t>Africell is an African mobile technology company. We provide fast, low-cost and reliable mobile network coverage and related technology services to over twelve million subscribers in four vibrant African countries (Sierra Leone, The Gambia, DR Congo and Uganda). We will launch operations in a fifth country (Angola) in 2021. Africell is a disruptor. We are keen to challenge inefficiencies, embrace fresh thinking and deliver innovative products and services which make a practical difference to everyday people. Connectivity is key to Africa’s advancement and we are part of this story. Africell’s customers have more reasons to join us than just price. Care, honesty and respect define our approach and set us apart.</t>
  </si>
  <si>
    <t>https://www.linkedin.com/company/intellolabs/</t>
  </si>
  <si>
    <t>Intello Labs uses image matching and machine learning to measure the quality of crops. Intello Labs does quality assessment of food commodities using computer vision and AI. We help food businesses (growers, traders, retailers, food service companies, exporters, etc.) improve their customer satisfaction and cut down losses.</t>
  </si>
  <si>
    <t>https://www.linkedin.com/company/eruvaka-technologies/</t>
  </si>
  <si>
    <t>With a decade-long experience and know-how of developing aquaculture technology, Eruvaka is indisputably the pioneer of intelligent solutions for Shrimp feed management, shrimp health, and pond monitoring. Innovation is the core of our DNA. We commit to bringing pragmatic innovations to the field of Aquaculture. We are a remarkable team with deep-rooted farmer centricity. We understand and anticipate the farmer needs to fuel their goals and aspirations. With customers in over ten countries, we are growing at a rapid pace. The Eruvaka team thrives in the progressive culture of the company that presents challenging and rewarding opportunities. Our Vision To be the trusted partner for making global aquaculture smart, scalable, and sustainable. Our Mission To transform aquaculture practices and improve farm efficiency using innovative, robust, and customer-centric products &amp; services.</t>
  </si>
  <si>
    <t>https://www.linkedin.com/company/doodhwala/</t>
  </si>
  <si>
    <t>Doodhwala is an innovative milk-tech company that is revolutionizing the hyper-local morning delivery market. Our app offers free subscription and delivery for all daily essential items. It features 70+ varieties of milk, and over 10,000 products, so now our customers rely on us to not only supply their daily need items, but also items they can’t find anywhere else. Doodhwala has the largest variety of milk in India, and we are the fastest growing milk delivery platform. Our customers simply subscribe to the products they like from categories such as dairy, bakery, fruits &amp; vegetables, meats, grocery items, and other daily use items; and we deliver it to their doorstep before 7AM. Our Mission: To provide a better, easier &amp; more reliable service for subscription of everyday fresh groceries. Our vision: To digitize the morning delivery slot network across all cities in India</t>
  </si>
  <si>
    <t>AgTech</t>
  </si>
  <si>
    <t>https://www.linkedin.com/company/skymet-weather-services/</t>
  </si>
  <si>
    <t xml:space="preserve">At Skymet, we provide services that allow our clients to understand and organize themselves around our changing environment. Weather is our bread and butter. And through research and analysis by some of India's finest weather scientists, we have created weather-based business solutions for media, power, shipping and telecom. We also provide risk management services to power, renewable energy (wind and solar) aviation, construction and the food &amp; beverage industry in India. We started in 2003 by providing weather infographics to Hindustan Times, one of India's largest English daily. And the journey had been wonderful as we went from strength to strength, enhancing our services portfolio, incorporating cutting edge in weather prediction and data dissemination technology, and breaking new grounds in the yet nascent weather services industry in the country. We believe that weather data and forecasts should be available even for less critical applications and individuals. And to that end we have made forecasts freely available on our website. Today Skymet can provide accurate forecasts at the village level. Skymet can provide reliable seasonal forecast for the next 7 months as including the Monsoon. </t>
  </si>
  <si>
    <t>https://www.linkedin.com/company/aquaconnect1/</t>
  </si>
  <si>
    <t>Aquaconnect is a global full-stack aquaculture technology venture that provides data-driven farm advisory and marketplace solutions to fish and shrimp farmers through artificial intelligence and satellite remote sensing technologies. Aquaconnect works with 35,000+ fish and shrimp farmers using AI-enabled predictive tools to help them increase their productivity and connects them with upstream and downstream value chain players at the right intervention.</t>
  </si>
  <si>
    <t xml:space="preserve"> Aquaculture</t>
  </si>
  <si>
    <t>https://www.linkedin.com/company/ecozen-solutions/</t>
  </si>
  <si>
    <t>Ecozen is innovating at the intersection of clean-tech &amp; internet of things. We aspire to disrupt the way perishables are handled across the value chain and build an intelligent and completely automated after sales service solution in the long run. We have two products- Ecofrost &amp; Ecotron. Ecofrost is a portable solar powered cold room based on thermal energy storage, which can maintain low temperatures without any backup power. We also offer a smart controller, Ecotron, for irrigation pumps which complements our offerings in the solar/agri-solutions space and are a major market shareholder. Both the products are strongly integrated with the internet and give us extensive data about their usage and performance. Using this data, we are building a perishables friendly marketplace and powerful algorithms to improve product performance, serviceability and reliability. Our primary USP is our innovative and fresh approach to real life problems and solving them with the philosophy of lean solutions. Our team consists of extremely motivated and energetic individuals who walk hand-in-hand with the company's principles and vision.</t>
  </si>
  <si>
    <t>https://www.linkedin.com/company/dehaat/</t>
  </si>
  <si>
    <t>DeHaat™ is one of the fastest growing start-ups in Agri Tech sector and one of the very few companies providing end-to-end solutions and services to the farming community in India. We are building AI-enabled technologies to revolutionise supply chain and production efficiency in farm sector. Currently we are operating in eastern India - Bihar, UP and Odisha - with 2,65,000+ farmers in our service network and our goal is to bring our services to 5 million farmers by 2024.</t>
  </si>
  <si>
    <t>https://www.linkedin.com/company/arohan-foods-pvt-ltd-/</t>
  </si>
  <si>
    <t>Arohan Foods, based in Assam, is India's first pork integrator, working with smallholder pig farmers across Northeast India and retailing premium pork products nationwide. Arohan Foods is currently supported by the prestigious National Research Center on Pigs, an ICAR institute, to produce India's most hygienically processed pork. The company also works with smallholder pig farmers in Northeast India to improve their animal husbandry practices, ensuring the highest quality farm pigs for sourcing. Arohan Foods is a food processing company that creates farmer organizations for Hygenic rearing of pigs.</t>
  </si>
  <si>
    <t>https://www.linkedin.com/company/ycook-india-pvt-limited/</t>
  </si>
  <si>
    <t>Cook is an innovative food technology company based out of Hoskote, Bengaluru, India. We are the experts of sous vide cooking and have mastered the art of preserving fresh produce without any preservatives, additives OR refrigeration. We offer a range of "Steamed Snacks &amp; Ingredients" for you to nourish from within. Our products have a shelf life of one year at normal room temperature when not opened. Tadaa! That's the magic of good food.</t>
  </si>
  <si>
    <t>https://www.linkedin.com/company/khedut-agro-engineering/about/</t>
  </si>
  <si>
    <t xml:space="preserve">Khedut Agro Engineering is a finest company operating in the manufacturing and export segment of all kind of seed drill and automatic seed drill and plantar agricultural equipment for different Sales Station around in India and exports worldwide. We have maintained a reputation of excellence by providing top quality products at the lowest possible prices with the ability to meet the needs and routine specifications of the clients/farmers. Our Products rate approved in many states of farmer association of India and also supplying our best product in timely delivery. Quality is not a pre requisite but a habit with us. Every product, from the raw material to the finishing stage is subjected to stringent quality checks, under the supervision of experts. High quality is our identity therefore; we hold the support of huge client base across the traders. Our products give a perfect performance and are conventional to the Indian and International standards of quality. Our partners in progress have been from the national and global market. We enjoy the trust and support of our countless customers around country. Our commitment to quality and timely deliveries has earned us the goodwill of our clients spread across the length and breadth of the globe. </t>
  </si>
  <si>
    <t>Industrial Engineering</t>
  </si>
  <si>
    <t>https://www.linkedin.com/company/frontalrain-technologies-pvt-ltd/</t>
  </si>
  <si>
    <t>FrontalRain Technologies offers high-impact software solutions for Agribusinesses and Food Processing companies to achieve supply chain excellence. We serve every player in the Agribusiness and Food value chain including farmers, cooperative societies, seed and fertilizer suppliers, food processors, exporters, marketing and sales agents, farm machinery providers, precision agriculture companies, warehousing and logistic service providers, food testing and certification agencies, food safety auditors, Agri research companies and other content aggregators.</t>
  </si>
  <si>
    <t>https://www.linkedin.com/company/capiter/</t>
  </si>
  <si>
    <t>Capiter is a B2B marketplace that brings FMCGs, wholesalers &amp; merchants to the same platform, enabling merchants to order their products through the eCommerce platform and receive credit facilities Capiter is the liaison between the FMCG, wholesale, and merchants supply chain. That provides efficiency in the whole supply chain by using advanced technology and Machine-learning models. This provides high quality service to sales channels and high data validity to the supply channels with a highly optimized financial / product cycling</t>
  </si>
  <si>
    <t>https://www.linkedin.com/company/kovi/</t>
  </si>
  <si>
    <t>https://www.linkedin.com/company/alamisharia/</t>
  </si>
  <si>
    <t>ALAMI is the world's first sharia challenger bank based in Indonesia, starting out in 2019 as a sharia-compliant peer-to-peer lending platform for SME financing. Today, we have disbursed more than US$50 million for over 1,000 financing transactions with 0% default rate. ALAMI has also been awarded as the world's best Islamic P2P lending platform in 2020 by TheAsset Tripe A and World Islamic Finance Award (WIFA). We believe that equal and direct access to financial information is important for SMEs to thrive sustainably. With Indonesia as the largest Muslim market in the world (~230 million muslims), ALAMI is on the move to launch its challenger banking platform, which we hope can revolutionize the banking industry with our drive for transparency, fairness and social inclusion! We are a team of young and dynamic finance professionals who shared similar passion to grow Islamic finance ecosystem.</t>
  </si>
  <si>
    <t>https://www.linkedin.com/company/onsurity/</t>
  </si>
  <si>
    <t>Onsurity is a HealthTech &amp; Employee Benefits organization, disrupting the SME and startup healthcare market with technology and innovation! With the aim of simplifying the healthcare &amp; employee benefits journey of employers and their teams, we're bringing them our revolutionary healthcare platform – TeamSure, the next big thing in comprehensive employee healthcare. Each of our products has been designed to ensure transparency, easy usability and understanding as we prioritize user comfort over everything else. With the aim of democratizing technology, we are giving everyone, from individuals to entrepreneurs to small businessmen, a chance to provide the best of healthcare to their employees with our self-serve, tech-driven products. Our comprehensive, monthly-based plans under TeamSure include benefits like group health insurance, discounts on medicine orders and health check-ups, fitness rewards, doctor teleconsultation, and much more.</t>
  </si>
  <si>
    <t>https://www.linkedin.com/company/global66/</t>
  </si>
  <si>
    <t>https://www.linkedin.com/company/neogrowth-credit-pvt-ltd/</t>
  </si>
  <si>
    <t xml:space="preserve">NeoGrowth Credit Pvt. Ltd., with its PAN India presence is a pioneer in SME digital lending in India. We have helped many traditional businesses grow by providing them Unsecured Business Loans; thus, creating a strong Social Impact. Most of the SMEs in India, though credit-worthy, are denied finance based on traditional underwriting methods. It is this gap that we aim to bridge at NeoGrowth to nurture their entrepreneurial aspirations. We provide hassle-free business loans upto INR 75 lakhs. Our POS based tech-n-touch lending and daily repayment model, along with our customer-centric business philosophy are the key attributes which have helped us emerge as market leaders in the SME digital lending space. </t>
  </si>
  <si>
    <t>https://www.linkedin.com/company/finja/</t>
  </si>
  <si>
    <t>FINJA, founded by veterans of the tech and banking industry, is a new entity in the payments space of Pakistan. The top management of the company has over 40 man years of deep experience of delivering pioneering digital banking projects in Pakistan and other emerging markets. We're technology evangelists who want to make a difference. We build products that enable businesses to realize efficiency through the use of technology, unlocking the value of a free and frictionless payment platform. FINJA operates with the mission to free digital transactions. Free transactions will encourage individuals to save, invest and buy protection digitally through the use of mobile phones. This will lead towards lower reliance on cash and paper based transactions which as a consequence will help in transforming Pakistan's economy. Our values shape our behavior and encourage us to do better. At Finja, our goal is not to just achieve commercial victory but also to add value for our society. We strive in creating an unbeaten symbiosis between sustainability and advancement.</t>
  </si>
  <si>
    <t>https://www.linkedin.com/company/cowrywise/</t>
  </si>
  <si>
    <t>Cowrywise is a financial technology company digitizing the investment management industry in Africa and democratizing access to savings and investment products for the growing population of the underserved African middle class and millennials. Our mission is to empower our customers with powerful wealth-building tools to enable them to improve their financial health. With over 200,000 personal accounts, our growth demonstrates the rapid adoption of digital alternatives to traditional wealth management products. Cowrywise is backed by venture capital firms who share our vision. Our existing investors include Quona Capital, Y Combinator, Venture Souq, SHL Capital and Kairos 50 Ventures. Cowrywise is also the first Nigerian company to be accepted into the Catalyst Fund program, backed by JP Morgan and UKAID. Cowrywise is being built by people with a shared vision that easy access to powerful wealth-building tools is a fundamental financial right everyone deserves. Cowrywise is a FinTech company that democratizes access to premium financial services by making these services available to the mass market.</t>
  </si>
  <si>
    <t>https://www.linkedin.com/company/rupifi/</t>
  </si>
  <si>
    <t>https://www.linkedin.com/company/stockbit/</t>
  </si>
  <si>
    <t>Stockbit is the leading social platform that redesigned information sharing for stock investors and traders in Indonesia. Engineered and designed by traders for traders. Our vision is to make stock investment simple for individual investors. We house a bunch of world-class talent that passionately developed innovative analytical tools that simplify investment decisions. We are continuously building our team and working towards making investment in Indonesia exciting for the people. Stockbit is an Indonesian investment community platform for investors and traders to share information and their ideas.</t>
  </si>
  <si>
    <t>https://www.linkedin.com/company/sokowatch/</t>
  </si>
  <si>
    <t xml:space="preserve">Sokowatch is transforming communities across Africa by revolutionizing access to essential goods and services. By connecting small shops to the digital economy, we fix inefficient supply chains and provide services that were previously unavailable. Sokowatch aims to provide everything a retailer needs, no wholesalers or banks necessary. </t>
  </si>
  <si>
    <t>https://www.linkedin.com/company/monkeyexchange/</t>
  </si>
  <si>
    <t>https://www.linkedin.com/company/contabilizei/</t>
  </si>
  <si>
    <t>https://www.linkedin.com/company/fisdom/</t>
  </si>
  <si>
    <t>fisdom is an extremely simple app to make smart investments. We at fisdom have one goal in mind: Make your money work for you. That’s why we’re blending cutting edge technology with personalized financial advice. We believe technology can change the investment advisory industry by making it more accessible, understandable and quick. And we believe our proposition can change the nature of investment advice, making it completely transparent, objective, secure and personal. We want to make your money work for you, regardless of your net worth or financial knowledge. We want to make investment advisory available to everyone.</t>
  </si>
  <si>
    <t>https://www.linkedin.com/company/addicol/</t>
  </si>
  <si>
    <t>Bogota</t>
  </si>
  <si>
    <t>https://www.linkedin.com/company/klartechnologies/</t>
  </si>
  <si>
    <t>https://www.linkedin.com/company/bayport-management-limited/</t>
  </si>
  <si>
    <t>https://www.linkedin.com/company/helios-towers-nigeria/</t>
  </si>
  <si>
    <t xml:space="preserve">HTN Towers is Africa’s pioneer telecoms infrastructure service provider. Established in 2006, our services include Co-location services, Distributed Antenna System (DAS), Built-to-suit (BTS) and Managed services for mobile and data carriers. In addition, we provide passive infrastructure in the telecoms industry which covers full site maintenance, space on ground, tower structure, security services and advanced power management systems enabling our clients to deliver effective and uninterrupted voice and data services. We manage over 1200 diversified tower sites with strong urban and sub urban presence in 34 out of the 36 Nigerian states. A third of our sites are located in Nigeria's two largest cities, Lagos and Abuja. We provide best in class service levels and pride ourselves as trusted and long term partner to our customers. Our service delivery is attained through over 95% of our sites deployed with Remote Management Systems (RMS) and preventive maintenance adherence as well as in-depth company-wide training for competencies and productivity. </t>
  </si>
  <si>
    <t>https://www.linkedin.com/company/helios-towers-africa-llp/about/</t>
  </si>
  <si>
    <t>https://www.linkedin.com/company/starzs-investments-company-limited/</t>
  </si>
  <si>
    <t>https://www.linkedin.com/company/tailor-brands/</t>
  </si>
  <si>
    <t>Tailor Brands is the world’s first AI-powered logo design and branding platform. We empower millions of people around the world to kick start their business with easy-to-use branding and design tools. Our AI platform makes it ridiculously easy (and fun!) to create a unique online brand identity (logo, website and on-brand designs) in minutes and with zero design experience. Tailor Brands is a branding platform that enables users to freely design and create their product logos.</t>
  </si>
  <si>
    <t xml:space="preserve"> Personal Branding</t>
  </si>
  <si>
    <t>https://www.linkedin.com/company/light-microfinance-pvt-ltd./</t>
  </si>
  <si>
    <t>Light Microfinance aims to become the leading micro and meso finance products and services provider in the world. The company is driven by a high-calibre passionate team effecting innovative and efficient capital mobilization, product development and technology deployment to deliver extremely reliable high touch customer service. Light Microfinance is headquartered in Ahmedabad and has its initial focus on Gujarat with the goal of rapidly expanding to other states in India. Light Microfinance has a gender and poverty focused program, targeting rural and peri-urban areas, with a specific focus on poor women. Light Microfinance is a private limited company registered as a Non-Banking Finance Company (NBFC) with the Reserve Bank of India.</t>
  </si>
  <si>
    <t>https://www.linkedin.com/company/faircent/</t>
  </si>
  <si>
    <t xml:space="preserve">Faircent.com is India’s largest peer to peer lending website which caters to retail and business loans and also the first to be recognized as an NBFC-P2P by the RBI. It is an online platform where, people who have spare money lend it directly to people who want to borrow, thereby eliminating intermediaries and the margins they used to make. Faircent.com is committed to facilitating fast and low-cost credit to individuals, MSMEs and SMEs; while providing a new investment opportunity to those with surplus funds. It continuously innovates and provides new product offerings to its lenders and borrowers enabling faster and more efficient transactions. Faircent.com was the first P2P lending platform to launch ios and android app for both lenders and borrowers. </t>
  </si>
  <si>
    <t>https://www.linkedin.com/company/veritasfin/</t>
  </si>
  <si>
    <t>Veritas Finance Private Limited is an organization started with the primary intention of reaching out to the customers who either have no access or in-adequate access to financial services in the informal sector. 'Veritas'​ in Latin mean truth. True to its name, Veritas is focused on making a true impact through inclusive access to financial services on the customers engaged in informal activities. Veritas Finance focuses on meeting the financial needs of the micro, small, and medium enterprises.</t>
  </si>
  <si>
    <t>https://www.linkedin.com/company/save-solutions-private-limited/</t>
  </si>
  <si>
    <t>SAVE (Society for Advancement of Village Economy) was founded in 2009 in Gaya, Bihar, with the goal of incorporating the highly populated, underserved Rural Economy into the Indian financial landscape. Our mission is to provide last-mile banking services to rural and unbanked communities, which accurately reflects the essence of the ‘SAVEINS’ spirit. From Business Correspondents to Save Financials and Micro-finance, we've come a long way, in each of these areas, we are committed to deliver the high-quality financial service with an exponential growth.</t>
  </si>
  <si>
    <t>https://www.linkedin.com/company/asomi-finance-pvt-ltd/</t>
  </si>
  <si>
    <t>https://www.linkedin.com/company/rent2own-myanmar-ltd/</t>
  </si>
  <si>
    <t>https://www.linkedin.com/company/wugen/</t>
  </si>
  <si>
    <t>Wugen is a clinical stage immuno-oncology cell therapy company, developing off-the-shelf NK and CAR-T cell therapies for the treatment of both solid tumor and heme malignancies. Wugen is developing off-the-shelf cellular therapies targeting solid tumors and hematologic malignancies</t>
  </si>
  <si>
    <t>https://www.linkedin.com/company/visma/</t>
  </si>
  <si>
    <t>https://www.linkedin.com/company/eliemtx/</t>
  </si>
  <si>
    <t xml:space="preserve">Eliem Therapeutics is a biotechnology company delivering therapies that empower patients to live on their own terms. Backed by RA Capital Management, Access Biotechnology, and Intermediate Capital Group, Eliem channels its experience, energy, and passion for improving patients’ quality of life by developing and commercializing potentially “best-in-class” drug candidates to treat neuronal excitability disorders. These conditions—such as chronic pain, depression, epilepsy, and anxiety—cause deep suffering for tens of millions of people each day. At its core, the Eliem team is motivated by the promise of helping patients live happier, more fulfilling lives. </t>
  </si>
  <si>
    <t>https://www.linkedin.com/company/the-execusearch-group/</t>
  </si>
  <si>
    <t xml:space="preserve">The Execu|Search Group is a leading recruitment, contract staffing, and workforce solutions firm with offices throughout the U.S. We got our start in 1985 when Edward Fleischman founded the company. Under the leadership of our CEO, Larry Dolinko, those same founding principles and our entrepreneurial environment are the key elements that have gotten us to where we are today: a company with over 250 talented employees with offices nationwide. We’ve expanded our service offerings over time, but never lose sight of what our clients and candidates have long valued us for: local, personalized services, trusted relationships, and in-depth knowledge of the job market. We’ve cultivated an environment where our core values drive everything we do, and we have a personal stake in our partners’ success and understand that great relationships don’t just happen overnight. After all, we’re in the business of people. Even if you are not currently hiring or searching, our team is always here to listen, collaborate, and offer solutions. </t>
  </si>
  <si>
    <t>https://www.linkedin.com/company/6point6/</t>
  </si>
  <si>
    <t xml:space="preserve">6point6 drive the right change in an organisation through the positive impact of technology. Leading with strategy, design and architecture, we connect cloud, data, and cyber to engineer and deliver large-scale, complex transformations across public and private sectors. We help you realise the value of your business strategy, allowing you to engage in a more meaningful way with your end customers. </t>
  </si>
  <si>
    <t>https://www.linkedin.com/company/lucid/</t>
  </si>
  <si>
    <t>Bring your dreams, talent and ambition. We supply the magic. We are a global multi-capability healthcare communications consultancy that brings magic to our clients and programmes. We are pioneers in healthcare communications. We incorporate health psychology and behaviour change principles into our work. Our purpose is clear. We transform lives. Always. And we spread our magic across the globe, with offices in the UK and US.</t>
  </si>
  <si>
    <t>https://www.linkedin.com/company/minimax-gmbh/</t>
  </si>
  <si>
    <t>Building Maintenance</t>
  </si>
  <si>
    <t>https://www.linkedin.com/company/iris-software-group/</t>
  </si>
  <si>
    <t xml:space="preserve">We exist to simplify the lives of businesses, schools and organisations, by providing software solutions and services that substantially enhance operational compliance, efficiency and accuracy, empowering the users of our technology to look forward with certainty and confidence. Our operational software is the invisible but essential beating heart of our customers’ businesses, supporting them in a range of objectives, from maintaining legislative compliance, to boosting engagement with stakeholders, to enhancing productivity. It’s vital these mission critical functions work first time, every time. That’s why IRIS helps business run the tough stuff, stay compliant and get operational tasks done right first time, every time so they can focus on productivity and growth. And doing the work they love. IRIS is a company built on hiring the best people. Our people are our greatest asset. They enable us to be the innovative, market-leading, and high-performing company that we are today. </t>
  </si>
  <si>
    <t>https://www.linkedin.com/company/groupe-charlois/</t>
  </si>
  <si>
    <t>https://www.linkedin.com/company/workhuman/</t>
  </si>
  <si>
    <t>Founded in 1999, Workhuman® was built on the premise that creating human connections on a global scale drives ROI. Today, we help HR and business leaders from some of the world’s biggest organizations, including LinkedIn, Procter &amp; Gamble, Cisco, Eaton, and Intuit build Human Workplaces that recognize the value and potential of each and every employee. Millions of people across 170 countries utilize the Workhuman Cloud to fuel their cultures through recognition, engagement, performance, work-life harmony, inclusion, and belonging. Our Workhuman Research team provides unique talent and business insights that can’t be found in any other HR solution. They leverage millions of human connection points from our 5M Workhuman Cloud users to uncover key trends about performance, diversity, culture, and more.</t>
  </si>
  <si>
    <t>https://www.linkedin.com/company/viking-redningstjeneste-as/</t>
  </si>
  <si>
    <t>Viking is the largest assistance services company in Norway, and is also established in Sweden and Denmark. Viking offers road assistance for all kinds of cars, and has collaborating partners who makes it possible to assist customers on an international level. Viking has business deals with most of the insurance companies and carmanufacturers, in addition to several international partners. Viking is well prepared to assist you and your customers in any way. For more than fifty years, Viking has been building successful partnerships with corporate clients. The company offers technical road assistance, medical assistance and other call centre related services. The services are available to end-users 24/7, and able to help all clients from an international perspective</t>
  </si>
  <si>
    <t>https://www.linkedin.com/company/eurocater/</t>
  </si>
  <si>
    <t>https://www.linkedin.com/company/grupovitaldent/</t>
  </si>
  <si>
    <t>https://www.linkedin.com/company/loparex/</t>
  </si>
  <si>
    <t>Loparex is a leading global manufacturer of release liners, serving customers with in-depth technical expertise and industry-leading production technology across operations in North America, Europe, and Asia. Our experience, market position, global presence, and value proposition has made us a trusted supplier to industry leaders. Contact us today! Our experts can help you select and develop the right solution to match your production process and end-use requirements. There’s no better solutions partner than Loparex to support your business and back the value of your products and your brand.</t>
  </si>
  <si>
    <t>https://www.linkedin.com/company/legafrik/</t>
  </si>
  <si>
    <t>Legal Services</t>
  </si>
  <si>
    <t>https://www.linkedin.com/company/starnews-mobile/</t>
  </si>
  <si>
    <t>Content Delivery Network</t>
  </si>
  <si>
    <t>https://www.linkedin.com/company/coinafrique/</t>
  </si>
  <si>
    <t>CA Media group (CoinAfrique) develops and operates mobile services in emerging markets, with focus set on online classified sites. Currently, CA Media operates the top classified sites in Sénégal, Benin, Togo, Ivory coast. Get a chance to work on a product that is changing the lives of millions of users in emerging markets. It’s an opportunity to join a fast growing company, working in a dynamic, innovative, entrepreneurial, non-bureaucratic environment. People are at the heart of every step that we take towards accomplishing our mission. We foster a culture of individual growth and learning. Our people have the freedom to approach, own and solve problems in their own unique way. Remote working allows you great flexibility in your daily lives. Less time spent in commute means you get more time for you, your family and dear ones. It also helps in reducing our environmental footprint.</t>
  </si>
  <si>
    <t>AInternet</t>
  </si>
  <si>
    <t>https://www.linkedin.com/company/medsenic/</t>
  </si>
  <si>
    <t>https://www.linkedin.com/company/vrs-africa/</t>
  </si>
  <si>
    <t>MEDSENIC is a biopharmaceutical start-up that aims to exploit the new possibilities offered by the therapeutic use of arsenic trioxide (As2O3) and thereby provide a treatment for patients with autoimmune diseases.</t>
  </si>
  <si>
    <t xml:space="preserve"> Voltacars (VRS) is an Africa-based company operating in Ghana, Ivory Coast and Senegal in the field of full service long-term vehicle rental. We are managing fleets of different sizes and providing rental services for a wide range of clients, from professionals/SMEs to some of the larget international corporates based in West Africa’s. Since we purchase and maintain the vehicles, you do not have to worry about maintenance and other auxiliary services. Delegate these services to us!</t>
  </si>
  <si>
    <t>https://www.linkedin.com/company/welkeys/</t>
  </si>
  <si>
    <t>Hospitality</t>
  </si>
  <si>
    <t>https://www.linkedin.com/company/kapcode/</t>
  </si>
  <si>
    <t>https://www.linkedin.com/company/etudesk/</t>
  </si>
  <si>
    <t>https://www.linkedin.com/company/technofounders/</t>
  </si>
  <si>
    <t xml:space="preserve"> Cosmetics</t>
  </si>
  <si>
    <t>https://www.linkedin.com/in/clinique-procrea-033367106/</t>
  </si>
  <si>
    <t>https://www.linkedin.com/company/trainis/about/</t>
  </si>
  <si>
    <t>https://www.linkedin.com/company/itgstore-consulting/</t>
  </si>
  <si>
    <t xml:space="preserve">ITGStore is an IT services company offering service and infrastructure integration. ITGStore is based in Cameroon with agencies in Douala, Yaoundé, Niamey and Paris. ITGStore not only has operations in the Cameroonian and the sub region market but also offers Outsourcing and Near-sourcing services. ITGStore, in order to provide the best services, relies on a team of expert engineers, on a strong synergy with partners (manufacturers, editors and integrators) and on a proven experience (based on the realization of sensitive technical project). </t>
  </si>
  <si>
    <t>https://www.linkedin.com/company/africa1/</t>
  </si>
  <si>
    <t xml:space="preserve"> Media and Entertainment</t>
  </si>
  <si>
    <t>https://www.linkedin.com/company/acep-madagascar/</t>
  </si>
  <si>
    <t>https://www.linkedin.com/company/ouicarry/</t>
  </si>
  <si>
    <t xml:space="preserve"> Construction</t>
  </si>
  <si>
    <t>https://www.linkedin.com/company/biotropical-sarl/about/</t>
  </si>
  <si>
    <t>https://www.linkedin.com/company/genemarkers-llc/</t>
  </si>
  <si>
    <t>https://www.linkedin.com/company/lkspatialist/</t>
  </si>
  <si>
    <t xml:space="preserve"> Transportation</t>
  </si>
  <si>
    <t>https://www.linkedin.com/company/lalaiterieduberger/</t>
  </si>
  <si>
    <t>Trianon Homes is an African real estate development company. We create suitable and accessible housing for everybody in Africa</t>
  </si>
  <si>
    <t>https://www.linkedin.com/company/concilio-fr/</t>
  </si>
  <si>
    <t>Concilio gives you access to the best in health care. In a world where doctors are becoming super-specialized, it’s not always easy to obtain reliable information and to know exactly who to turn to for your specific medical issue. As the first digital medical concierge service, Concilio aims to democratize access to the best in health care. Wherever you are in the world, our dedicated medical team is there to help you every day with more than 5 000 pathologies.</t>
  </si>
  <si>
    <t>https://www.linkedin.com/school/simplon.co/</t>
  </si>
  <si>
    <t>https://www.linkedin.com/company/deltairrigation/</t>
  </si>
  <si>
    <t>https://www.linkedin.com/company/acep-cameroun/</t>
  </si>
  <si>
    <t xml:space="preserve"> Crowdfunding</t>
  </si>
  <si>
    <t>https://www.linkedin.com/company/helloasso/</t>
  </si>
  <si>
    <t>https://www.linkedin.com/company/pathmotion/</t>
  </si>
  <si>
    <t>Easily connect candidates to real employees via the PathMotion online discussion platform, as well as, create and share on-brand, employee-generated content with a single click.PathMotion is a branded discussion platform where employee Insiders share their career stories to answer candidates' questions.</t>
  </si>
  <si>
    <t>https://www.linkedin.com/company/afribon/</t>
  </si>
  <si>
    <t>https://www.linkedin.com/company/kicklox/</t>
  </si>
  <si>
    <t>https://www.linkedin.com/company/viseo/</t>
  </si>
  <si>
    <t>VISEO uses technology as a powerful lever of transformation and innovation to help its clients take advantage of digital opportunities, address new usages and compete with new players who change the rules of the game. VISEO is a multi-specialist in information systems, offering services for clients to complete their IT-related projects.</t>
  </si>
  <si>
    <t>https://www.linkedin.com/company/pharmivoire-nouvelle-sa/about/</t>
  </si>
  <si>
    <t xml:space="preserve"> Natural Resources</t>
  </si>
  <si>
    <t>https://www.linkedin.com/company/carlili/</t>
  </si>
  <si>
    <t>https://www.linkedin.com/company/fides-bank-namibia-ltd/about/</t>
  </si>
  <si>
    <t xml:space="preserve"> Farming</t>
  </si>
  <si>
    <t>Industrial</t>
  </si>
  <si>
    <t>https://www.linkedin.com/company/neurotech-senegal/</t>
  </si>
  <si>
    <t>https://www.linkedin.com/company/wistiki/</t>
  </si>
  <si>
    <t xml:space="preserve">Wistiki is the most innovative "lost-and-found"​ community! Our mission is to create an ecosystem of products and services that help you finding your lost items via a strong community (+600K users, 1M facebook fans!). Our products are small connected trackers that locate and make your lost items ring, using your smartphone. If your Wistiki is not around you, your smartphone always memorizes the last GPS location where you left it. </t>
  </si>
  <si>
    <t>https://www.linkedin.com/company/wefix/</t>
  </si>
  <si>
    <t>https://www.linkedin.com/company/afrique-emergence-investissements-sa-ae-i/about/</t>
  </si>
  <si>
    <t>https://www.linkedin.com/company/pegafrica/</t>
  </si>
  <si>
    <t>PEG Africa is a leader in deploying and financing solar to households and SMEs in West Africa. Via its PAYG financing model, it enables customers to replace their perpetual spending on poor-quality polluting fuels such as kerosene and diesel with solar energy. PEG is currently serving hundreds of thousands of daily users in Ghana, Cote d’Ivoire, Senegal and Mali, and has recently expanded its financing and deployment capabilities to include solar water irrigation and bigger solar power systems for SMEs. PEG provides financing for life-changing and useful products such as solar home systems.</t>
  </si>
  <si>
    <t xml:space="preserve"> Pharmaceutical</t>
  </si>
  <si>
    <t>https://www.linkedin.com/company/cogelec-energy-sas/</t>
  </si>
  <si>
    <t>COGELEC ENERGY is an engineering company based in Dakar, Senegal. The company is present in electrical engineering and line construction works, rural electrification and distribution of electromechanical equipment. COGELEC ENERGY has constructed on behalf of its clients: factory grid connections, electrical grid extension and high voltage transmission lines. Within rural electrification, COGELEC ENERGY focuses on providing the most economical energy possible for productive use in rural communities, with a particular focus on bore wells in remote locations. COGELEC ENERGY’s clients include governments with whom they partner long term to provide electricity access and services for rural areas, as well as industrial companies looking for the most economical solutions to build conventional grid connections or using renewable energy.</t>
  </si>
  <si>
    <t>https://www.linkedin.com/company/immojeune-l'agence-immobili-re-pour-les-jeunes/</t>
  </si>
  <si>
    <t>Elder Care</t>
  </si>
  <si>
    <t>https://www.linkedin.com/company/toot-sweet-app/</t>
  </si>
  <si>
    <t>Toot Sweet is the essential mobile app for last minute culture and events. It helps you plan your evening outings by recommending concerts, shows, parties, exhibits, etc.
Using its recommendation algorithm, the app offers a daily selection of events tailored to each user. The app was tested—and approved—by tens of thousands of Parisians through a beta test that lasted almost a year. And thanks to partnerships formed with over 200 professionals—theaters, producers, clubs, etc.—special offers are released in real time to interested and nearby audiences for each event.</t>
  </si>
  <si>
    <t>https://www.linkedin.com/company/cettefamille/</t>
  </si>
  <si>
    <t>https://www.linkedin.com/company/zepzpay/</t>
  </si>
  <si>
    <t>https://www.linkedin.com/company/fidelity-bank-gh-ltd/</t>
  </si>
  <si>
    <t>The vision of Fidelity Bank is to become a world-class financial institution that provides superior returns for all stakeholders; To our customers, the best place to bank; To our shareholders, the best place to invest; To our employees, the best place to work; To our regulators, the best place to benchmark. Fidelity Bank Ghana operates across 73 Branches and 115 ATMs across the country to provide world class financial services to Ghanaians.</t>
  </si>
  <si>
    <t>https://www.linkedin.com/company/fincarebank/</t>
  </si>
  <si>
    <t xml:space="preserve">The Bank commenced banking operations on 21st July 2017, with a vision to enable the financial inclusion of the unbanked and underbanked base of the pyramid, mass retail and micro and small enterprise segments with the active participation of the affluent. In the first quarter of FY20, Fincare Small Finance Bank was included in the Second Schedule of the Reserve Bank of India Act, 1934. By virtue of this, our Bank is now a Scheduled Commercial Bank, a status that reflects the highest degree of trust and good governance. Fincare Small Finance Bank has a suite of smart banking products such as Savings Accounts, Current Accounts, Fixed Deposits, NRI Fixed Deposits, Recurring Deposits, Micro Loans, Cash Overdraft, Loans against Gold, Loan against property, Institutional Finance and Two-wheeler Loan. </t>
  </si>
  <si>
    <t>https://www.linkedin.com/showcase/medgenome---claria/</t>
  </si>
  <si>
    <t>https://www.linkedin.com/company/apa-insurance-ke/</t>
  </si>
  <si>
    <t>APA Life Assurance is one of the leading insurance companies in Kenya providing Life Insurance and Pension benefits. It has been recognised as The Best Insurance Company in Claims Settlement (Life Business). Our Individual products, APA Elimu,Pumzisha, Imarika and HosiCare aim to protect generations as well as help people from all walks of life to meet common needs. Apollo Investments Ltd provides general and life insurance solutions for individuals, businesses, and organizations in Kenya.</t>
  </si>
  <si>
    <t xml:space="preserve"> Insurance</t>
  </si>
  <si>
    <t>https://www.linkedin.com/company/reliance-capital-management/</t>
  </si>
  <si>
    <t>https://www.linkedin.com/company/jumo-world/</t>
  </si>
  <si>
    <t>JUMO is a financial technology company that partners with banks, MNOs and other e-commerce players to deliver progressive financial choices to customers in emerging markets across Africa and Asia. At JUMO we connect people to opportunities. Two billion people worldwide have limited access to formal financial services such as borrowing and saving. We’ve built a large-scale, multi-sided technology platform and designed progressive financial choices to reach them. We use their digital footprint to create a financial identity using only behavioural data. Our customers are in emerging markets across Africa and Asia. Most of them are micro and small to medium enterprises who need instant access to finance so they can grow and invest. So far we’ve served more than 10 million customers and disbursed over 40 million loans – and the numbers are rising daily.</t>
  </si>
  <si>
    <t>https://www.linkedin.com/company/dvarakgfs/</t>
  </si>
  <si>
    <t>https://www.linkedin.com/company/mahindra-insurance-brokers-limited/</t>
  </si>
  <si>
    <t>Mahindra Insurance Brokers is an insurance company.MIBL is committed to providing value to its customers by understanding their insurance needs and risk profile, and providing innovative, cost effective, customized solutions to ensure total customer satisfaction. Our role, in short, encompasses various activities right from risk profiling to claims administration for customers. Our aim is to play a predominant role in the insurance broking industry in India with a focus on giving more value to customers, innovative solutions, superior services, a professional team, and corporate social responsibility.</t>
  </si>
  <si>
    <t>https://www.linkedin.com/company/northern-arc-capital/</t>
  </si>
  <si>
    <t xml:space="preserve">Northern Arc Capital (formerly known as IFMR Capital) is a platform in the financial services sector that addresses the diverse credit requirements of under-served households and businesses by providing efficient and reliable access to debt finance. With a strategic focus on ESG, it is a leading player amongst India’s NBFCs. Owing to its platform approach, it draws on massive network effects amongst borrowers and investors. It has a business model diversified across offerings, sectors, products, geographies, and borrower segments. The agile and scalable platform is enabled through the Nimbus system, which provides functional efficiencies and data analytics. </t>
  </si>
  <si>
    <t>https://www.linkedin.com/company/news-deeply/about/</t>
  </si>
  <si>
    <t>In an increasingly complicated information environment, we surface the vital insights and stakeholder connections that help to advance conversations and inform decision-making on the issues that matter, deeply, to the state of our world today. News Deeply builds single-topic platforms, connecting experts and key decision makers in an interactive content and community platform.</t>
  </si>
  <si>
    <t>https://www.linkedin.com/company/safetraces/</t>
  </si>
  <si>
    <t>Now more than ever, businesses and consumers alike demand transparency and assurances from their product and services providers regarding their safety practices - ranging from food companies,to drug manufacturers, and property managers. Harnessing the power of DNA, SafeTraces has developed groundbreaking solutions for food and drug traceability, sanitation verification, and safe airflow verification that address our fundamental human need for safety. We work tirelessly in support of our customers to advance the cause of making a better, safer world. SafeTraces. Traceability and Environmental Monitoring for a Safer World.</t>
  </si>
  <si>
    <t>Digital Media</t>
  </si>
  <si>
    <t>https://www.linkedin.com/company/goodera/about/</t>
  </si>
  <si>
    <t>Goodera, which helps companies manage their corporate social responsibility (CSR) programmes through its technology platform. Goodera Enterprise: One stop platform (for Corporations, Foundations, Governments) to manage their grants, measure the impact they create by providing data-driven comprehensive insights along with stories of change in a real time basis.
Goodera Volunteer: One stop platform for employees of the corporates to discover volunteering events across several social cause areas across multiple geographies at scale.</t>
  </si>
  <si>
    <t>https://www.linkedin.com/company/british-interactive-media-association/</t>
  </si>
  <si>
    <t>AFB is a financial services company that offers individuals and SMEs credit products.</t>
  </si>
  <si>
    <t>https://www.linkedin.com/company/pasarpolis-com/</t>
  </si>
  <si>
    <t>We aim to change the popular belief about Insurance by continually developing cutting-edge technology to simplify and speed up the process from policy purchase right until retrieving claims. We believe in a 'worry-free-life'​ for all and see 'no-end'​ in technology development. These mindsets have pushed PasarPolis to innovate, learn and grow fast. PasPolers are encouraged to get on board with curiosity, integrity and competitiveness. PasarPolis is an insurtech startup that provides an online insurance comparison platform for individuals.</t>
  </si>
  <si>
    <t>https://www.linkedin.com/company/eupheus-learning/</t>
  </si>
  <si>
    <t>Our Vision is to offer pedagogically differentiated technology driven solutions that lead to critical thinking and achievement of higher learning outcomes by seamlessly integrating in-class and at home learning in the private school segment of the Pre-K to 12 market. Our aim is to bridge the gap between what is taught in-class using institutional textbook driven solutions and retail at-home learning providers by seamlessly integrating both.Eupheus Learning is an edtech company developing integrated learning solutions for the K-12 market in India.</t>
  </si>
  <si>
    <t xml:space="preserve"> EdTech</t>
  </si>
  <si>
    <t>https://www.linkedin.com/company/dataiku/</t>
  </si>
  <si>
    <t>Dataiku is the platform for Everyday AI, systemizing the use of data for exceptional business results. Organizations that use Dataiku elevate their people (whether technical and working in code or on the business side and low- or no-code) to extraordinary, arming them with the ability to make better day-to-day decisions with data. Dataiku operates as an enterprise artificial intelligence and machine-learning platform.</t>
  </si>
  <si>
    <t>https://www.linkedin.com/company/wefox/</t>
  </si>
  <si>
    <t xml:space="preserve">We are a digital insurer that combines innovative rates and experienced experts under one roof. wefox redefines insurance and makes insurance 1ßx better to make people be safe. Our founder and CEO Julian Teicke had a clear vision from the beginning: a company based on trust, clarity, and cohesion. We are a strong collective of experts from all disciplines: insurers and tech companies, consultants and programmers, dreamers and doers, misunderstood geniuses, and bold rebels. All with thewefox is a digital insurance company aiming to make people safe and prevent risk by reinventing insurance at scale through technology. goal of changing the world for the better. wefox is here to change insurance forever. Because insurance is beautiful. It covers what matters most. It's about lives and livelihoods, about better chances and second chances. </t>
  </si>
  <si>
    <t>https://www.linkedin.com/company/cmrsurgical/</t>
  </si>
  <si>
    <t xml:space="preserve">CMR Surgical is the UK’s leading surgical robotics company. Our ambition is to extend the benefits of laparoscopic surgery to millions more people every year. </t>
  </si>
  <si>
    <t>https://www.linkedin.com/company/scripbox/</t>
  </si>
  <si>
    <t>Scripbox is a pioneer in the digital financial services space and is recognised for creating simple and elegant user experiences in a complex domain. Scripbox uses proprietary algorithms to deliver a holistic view of investments, as well as personalised recommendations for better outcomes.</t>
  </si>
  <si>
    <t>https://www.linkedin.com/company/bijakapp/</t>
  </si>
  <si>
    <t>Bijak is a B2B marketplace for suppliers and buyers across India’s Agri value chain. Bijak aims to bridge the information asymmetry and lack of accountability in agricultural commodities trading. Since launch, Bijak has expanded across 22 states, 400 regions, and 80+ commodities.</t>
  </si>
  <si>
    <t>https://www.linkedin.com/company/elucdinc/</t>
  </si>
  <si>
    <t>For the first time, city leaders can track the real-time pulse of how every neighborhood feels, and develop strategies for their improvement. Elucd power engagement between cities and the people who live in them -- not just the 'usual suspects', but those whose voices are more seldom heard -- building trust, making cities better places to live and do business. Elucd enables cities to understand the realtime pulse of their residents priorities.</t>
  </si>
  <si>
    <t>https://www.linkedin.com/company/subtext-inc-/about/</t>
  </si>
  <si>
    <t>Subtext was founded in 2010 by gaming industry veterans with a shared belief in the social and educational value of bringing people together to exchange ideas while they read. We work every day to innovate against our expanding vision for what an adaptive, personalized learning platform can be—and how it can change the way we learn. Subtext’s first product is a free iPad app that allows classroom groups to interact in the pages of ebooks and digital documents. Teachers use our tools to layer enrichment materials, lesson plans and assessments into the pages of texts; while students build a reading history and body of content with lifelong benefits. Subtext’s service extends the reading experience far beyond traditional books and aligns with the Common Core Standards across reading, writing and 21st century digital skills.</t>
  </si>
  <si>
    <t>Legal</t>
  </si>
  <si>
    <t>https://www.linkedin.com/company/united-villages-inc./about/</t>
  </si>
  <si>
    <t>https://www.linkedin.com/company/tartansense/</t>
  </si>
  <si>
    <t>TartanSense unlocks value for small farm holders by working at the intersection of robotics and AI assisted computer vision. TartanSense is an AI powered robotics solutions provider empowering small farm holders.</t>
  </si>
  <si>
    <t>https://www.linkedin.com/company/bharatagri/</t>
  </si>
  <si>
    <t>BharatAgri is a farming technology platform where we work with farmers and full agriculture value chain directly. We at BharatAgri follow our mission of bridging the gap between technology and agriculture in India with a vision to reach out to 140 Million Indian farmers. We support farmers to “Grow Efficient, Grow More” through systematic implementation of scientific techniques by providing critical information at appropriate times and regular monitoring. At BharatAgri, we understand each farmers’ requirements, we believe every farmer deserves a chance - the chance for a successful future with technology. BharatAgri is a platform that delivers actionable insights that help increase the yield and income of farmers.</t>
  </si>
  <si>
    <t>https://www.linkedin.com/company/dvaraeregistry/</t>
  </si>
  <si>
    <t>Dvara E-Registry (DER) is an AgriFinTech startup based out of Hyderabad working towards building a digital platform that enables all stakeholders in the agri-value chain, especially smallholder farmers, access to financial services &amp; agricultural markets. Our unique blend of access, data and AI-driven analytics allows credit and insurance providers to reach farmers, create products and underwrite them remotely. Input companies and buyers of agricultural output rely on our last-mile presence, analytics and data to reach farmers and FPOs who benefit from this entire integrated suite of services, in addition to information, custom advice and a technology platform to help drive operations and enhance productivity. Our analytics product KhetScore allows for remote historical and concurrent assessment and monitoring of performance of land parcel or farm. The performance assessment parameters include farming history, productivity of plot, health assessment, farm size and various other parameters. KhetScore can be used for underwriting loans and for monitoring farms remotely and in real time. Our products for FPOs, seed companies and contract farming companies provide detailed actionable insights on the crop grown, cultivable area, growth stage, health, expected harvest date and estimated yields at farmer and land parcel level to drive data driven decisions.</t>
  </si>
  <si>
    <t>https://www.linkedin.com/company/animall-in/</t>
  </si>
  <si>
    <t xml:space="preserve">Animall is a top tier VC funded startup building an online platform to empower millions of dairy farmers, ushering in the next digital white revolution! Our vision is to build efficiencies in the dairy ecosystem in India using technology, data science, and design. We are building products and services for the next billion people, who have fundamentally different wants and needs. We have a strong core team consisting of alumni from IIT's and IIM’s, having several years of industry experience in companies like Pratilipi, Cisco, Nomura, and Penguin India We are a passionate team that is reimagining and reengineering the dairy ecosystem in India. Each team member will have significant ownership of the key components that go into the next-generation agritech platform and services that we are building. The work you will do at Animall will impact real lives and bring a lasting positive change for millions of dairy farmers in Bharat. We promise a meaningful journey with some of the smartest people, with opportunities to learn, grow, and leave a legacy. </t>
  </si>
  <si>
    <t>https://www.linkedin.com/company/inreshamandi/</t>
  </si>
  <si>
    <t xml:space="preserve">Reshamandi is India's first award winning Digital Supply Chain for Silk. We aim to help all stakeholders of the supply chain by offering the right quality inputs, technical advisory, IoT devices, and effective market linkage giving them more revenue potential, via the ReshaMandi app. </t>
  </si>
  <si>
    <t>https://www.linkedin.com/company/pixxelspace/</t>
  </si>
  <si>
    <t>Pixxel is a space technology company working towards creating the world's highest resolution hyperspectral imaging satellite-imaging constellation. The images gathered by Pixxel's satellites will provide up-to-date information relevant to climate monitoring, crop yield prediction, urban planning, and disaster response.</t>
  </si>
  <si>
    <t>https://www.linkedin.com/company/agri10x/</t>
  </si>
  <si>
    <t>Agri10x envisions to transform the roots of global rural economy by integrating the entire agri value-chain through digital cooperative platform by harnessing emerging technologies.</t>
  </si>
  <si>
    <t>https://www.linkedin.com/company/krishitantra/</t>
  </si>
  <si>
    <t xml:space="preserve">Krishitantra (M/s Klonec automation systems Pvt ltd) is an Agri-tech startup specializing soil technology, farm data acquisition and related cloud services by building disruptive solutions for soil analysis using cutting-edge technologies. The objective of the solution is to encourage balanced application of fertilizers leading to higher farmer income, soil rejuvenation, savings on irrigation water, reducing water contamination and greenhouse gases, etc., which shall eventually help the farmer save on his expenses by reduction in purchase of Agri-inputs and significantly improve their livelihood. </t>
  </si>
  <si>
    <t>https://www.linkedin.com/company/retigence-software-llp/about/</t>
  </si>
  <si>
    <t>https://www.linkedin.com/company/gramcover/</t>
  </si>
  <si>
    <t>GramCover is a tech-enabled insurance marketplace for rural India. We are focused on development and brokerage of rural insurance products to farmers. We aim to reduce costs and increase penetration in rural areas by leveraging technology and innovative distribution approach.</t>
  </si>
  <si>
    <t>https://www.linkedin.com/company/stellapps-technologies-private-limited/</t>
  </si>
  <si>
    <t>Stellapps is an end-to-end dairy technology solutions company – the first of its kind in India. We are an IIT-Madras incubated company founded by a group of IITians and technologists with a strong industry background and rich experience including IIT-Madras, IIT-Kharagpur and IIM-Ahmedabad alumni, with over 18 years of Industry experience across Wipro, Nortel, Ericsson, Alcatel-Lucent, AT&amp;T, Vodafone, Telstra, Bharti-Airtel, Aircel, Avaya, Cisco et al. We produce and procure comprehensive farm optimization and monitoring support, which helps dairy farmers and cooperatives maximize profits while minimizing effort. Stellapps is funded by Omnivore Capital – a fund anchored by Godrej Agrovet Limited and investment patrons include a large group of IIT alumni.</t>
  </si>
  <si>
    <t>https://www.linkedin.com/company/barrix-agro-sciences/</t>
  </si>
  <si>
    <t>Barrix Agro Sciences Pvt Ltd. is a pioneer in developing eco-friendly IPM &amp; IPNM inputs for agriculture and supports and encourages organic farming. We aim at providing healthier living through healthier food by reducing the excessive dependence on harmful pesticides, which is otherwise considered to be the sole means of controlling pests &amp; improving yield. We provide pheromone traps, chromatic traps, plant growth supporters and plant nutrition products. Usage of Barrix products not only reduces the usage of harmful chemicals but also enriches the quality of farm output, thereby contributing to better health standards and higher GDP. These products result in pesticide-residue-free food crops and better fodder for cattle as well.</t>
  </si>
  <si>
    <t>https://www.linkedin.com/company/technifybiz/</t>
  </si>
  <si>
    <t>Farmley is the new leading brand of dryfruits , nuts and seeds available PAN India . Our stellar products are high on quality, nutrition and affordability for your daily consumption, festive times and as you like. Not only are our products rich in vitamins, minerals, macro and micronutrients, they are packaged with utmost quality in the most hygienic and unadulterated ways with love. They enable you to stay as fit as a fiddle, free of ailments, to live a healthy life. With Farmley, you can be sure about being happy with our services no matter wherever you are in the supply chain because we promise you to serve you the Best of Farms.</t>
  </si>
  <si>
    <t>https://www.linkedin.com/company/fasal/</t>
  </si>
  <si>
    <t xml:space="preserve">Fasal is a full stack platform for horticulture anchored on an IoT-SaaS platform that provides farm level, crop specific and crop stage specific actionable intelligence to optimise cultivation costs, increase yield and the quality of the yield. </t>
  </si>
  <si>
    <t>https://www.linkedin.com/company/fr-8/</t>
  </si>
  <si>
    <t>With trucks and truck owners connected to the FR8 brokerage platform, you get to experience the flexibility of a broker and the benefit of owning the truck yourself. FR8 is a long haul logistics company that solves the inefficiencies in logistics landscape through the adoption of technology.</t>
  </si>
  <si>
    <t>https://www.linkedin.com/company/eseye/</t>
  </si>
  <si>
    <t>Eseye empowers businesses to embrace IoT without limits. We help them to visualise the impossible and bring those solutions to life through innovative IoT cellular connectivity solutions that enables our customers to drive up business value, deploy differentiated experiences and disrupt their markets. We deliver innovative IoT cellular connectivity solutions, versatile hardware, and technical consultancy and round-the-clock support that steer all industry verticals from their initial concept through to global deployment. Our pioneering technology allows businesses to overcome the complexity of IoT deployment and develop, deploy and manage IoT projects without the fear of getting it wrong.</t>
  </si>
  <si>
    <t>https://www.linkedin.com/company/uladotapp/</t>
  </si>
  <si>
    <t>At Ula we leverage the power of technology to level the playing field for small retailers. Our ambitious and diverse team builds innovative solutions, addressing major pain points around supply chain and financial services to keep our retailers competitive in today's digital age. Our B2B marketplace provides small retailers competitive pricing, wide &amp; accessible variety and favourable payment terms, all at the push of a button. We aim to grow together with our customers. This means we measure our success by the success of the retailers on our platform. If you share in this vision and want to work in a high growth, customer focused environment, then we would love to hear from you!</t>
  </si>
  <si>
    <t>https://www.linkedin.com/company/tarfin-tar%C4%B1m-a.%C5%9F./</t>
  </si>
  <si>
    <t xml:space="preserve">Tarfin is a leading fintech company that provides farmers with access to high-quality farm inputs with competitive credit terms. Our mission is to use cutting-edge technology and big data analytics to reduce the costs of fertilizers, feed and other farm inputs. Our mission is to make agriculture profitable even for the country's smaller, underserved farmers. </t>
  </si>
  <si>
    <t>https://www.linkedin.com/company/bukuwarung/</t>
  </si>
  <si>
    <t>BukuWarung is a Y-Combinator backed technology company that is building digital infrastructure for 60 million MSMEs in Indonesia. BukuWarung's vision is to empower 60 million MSMEs in Indonesia to become financially aware and enable them to manage and grow their business using our technology platform, starting with bookkeeping and digital payments. BukuWarung is a startup focused on building bookkeeping, digital payments, and e-commerce solutions for MSMEs in Indonesia.</t>
  </si>
  <si>
    <t>https://www.linkedin.com/company/juloindonesia/</t>
  </si>
  <si>
    <t>JULO is a digital lending company that is revolutionizing access to financial products for millions of emerging consumers in Indonesia. We have developed the first digital data-driven credit underwriting and risk assessment platform to process consumer loan applications and determine their creditworthiness through our mobile app. Provides affordable unsecured personal loan.</t>
  </si>
  <si>
    <t>https://www.linkedin.com/company/azimo/</t>
  </si>
  <si>
    <t>Azimo was founded in 2012 with a strong social purpose: to make it cheaper and easier for people to support their loved ones back home. Azimo is an online money transfer company that provides a fast, secure, and low-cost alternative to legacy high street remittance services.</t>
  </si>
  <si>
    <t>Customer Service</t>
  </si>
  <si>
    <t>https://www.linkedin.com/company/lulalend/</t>
  </si>
  <si>
    <t>Lulalend is a FinTech company with a belief in the power of small business, making a difference, building a better solution, and striving for excellence. We work hard to empower businesses across South Africa with the funds they need to grow. Lulalend is an online lending company that provides fast and easy working capital funding to small businesses in South Africa.</t>
  </si>
  <si>
    <t>https://www.linkedin.com/company/indiamart-intermesh-limited/</t>
  </si>
  <si>
    <t>IndiaMART is India's largest online B2B marketplace, connecting buyers with suppliers. The online channel focuses on providing a platform for buyers, who can be SMEs, large enterprises as well as individuals. Buyers typically gain access to a wider marketplace; diverse portfolios of quality products to chose from and tap a one-stop-shop which caters to all their specific requirements, thereby aiding the discerning buyer make well-informed choices!</t>
  </si>
  <si>
    <t>https://www.linkedin.com/company/alllife/</t>
  </si>
  <si>
    <t xml:space="preserve">AllLife designs, distributes and administers life insurance products. We provide affordable life cover for individuals living with HIV or Type 1 or Type 2 diabetes mellitus who commit to follow an appropriate health monitoring and treatment program. </t>
  </si>
  <si>
    <t>https://www.linkedin.com/company/buserbrasil/</t>
  </si>
  <si>
    <t>https://www.linkedin.com/company/konfio/</t>
  </si>
  <si>
    <t>Konfío is one of the 250 Top Fintechs in the world, according to CB Insights. We are the largest online lending platform for Small and Medium Businesses in Mexico. We help these companies to achieve economic growth through the access of credit solutions with a proprietary algorithm that combines data and technology to measure creditworthiness in a matter of minutes. In the age of digital data, cloud computing and artificial intelligence, we are moving far beyond lending, to create an array of services, tools and platforms that can help all types of businesses to understand and cease their growth opportunities and to accelerate their workforce so they can compete and respond to the ever changing economic landscapes. In Konfío, we believe every business man and woman possesses a super power that can help communities, cities and entire families to thrive and achieve a prosperous life. Our main mission is make them unstoppable so no matter how big the dream is they can achieve it.</t>
  </si>
  <si>
    <t>https://www.linkedin.com/company/dunzo-in/</t>
  </si>
  <si>
    <t xml:space="preserve">Dunzo is an all-in-one 24X7 delivery platform, that picks and delivers anything and everything within the city while guaranteeing super-quick deliveries. Our Services include the delivery of packages, groceries, food, medicines, pet supplies, and more. Founded and headquartered in Bengaluru, Dunzo was incorporated in 2015. From the humble beginnings of a Whatsapp group, Dunzo has consistently proved its mettle as a convenience app and has grown from strength to strength. </t>
  </si>
  <si>
    <t>Neo4j is the leading graph database platform that drives innovation and competitive advantage at Airbus, Comcast, eBay, NASA, UBS, Walmart and more. Thousands of community deployments and more than 300 customers harness connected data with Neo4j to reveal how people, processes, locations and systems are interrelated. Using this relationships-first approach, applications built using Neo4j tackle connected data challenges including artificial intelligence, fraud detection, real-time recommendations and master data. Neo4j is the leader in graph technology. We help global brands to reveal and predict how people, processes &amp; systems are interrelated.</t>
  </si>
  <si>
    <t>https://www.linkedin.com/company/neo4j/about/</t>
  </si>
  <si>
    <t>https://www.linkedin.com/company/cargox-io/</t>
  </si>
  <si>
    <t>The CargoX Platform for Blockchain Document Transfer (BDT) gives you the world’s easiest way to upload documents and provides the tools for secure and instant transactions of those documents. What is new is that you can also transfer ownership of the document! All this is possible thanks to the neutral, public Ethereum blockchain - the glue that will bind the trade of the future. We help you build digital trust in a trustless environment.</t>
  </si>
  <si>
    <t>https://www.linkedin.com/company/waycoolfoods/</t>
  </si>
  <si>
    <t>WayCool Foods and Products has been set up with the vision of organizing India’s farm-to-fork supply chain, to deliver cleaner, fresher and better produce to consumers, generate higher returns to farmers, and reduce wastage and inefficiency. The company intends to do this by establishing direct links to farmers on the one side and consumers on the other, and by using a combination of physical and information technology to link them efficiently. The company is promoted by investors who are keen to create social impact using market mechanisms</t>
  </si>
  <si>
    <t>https://www.linkedin.com/company/satispay/</t>
  </si>
  <si>
    <t>The consumer app is available for anybody with a bank account, while merchants both online and offline can accept payments using any kind of device and POS. By connecting directly to the consumer and merchant bank accounts, Satispay is able to process all payments with a structural cost advantage. As a result, consumers can pay friends and stores without any charges while merchants can finally accept payments with a cost-effective, convenient and easy-to-use solution. Adopting the new system is easy for businesses, as the payment platform is compatible with most readily available in-store devices (smartphone/tablets, or computers, debit/credit card readers and cash register software) and can be integrated to receive online payments (in e-commerces, apps and social media platforms). Satispay is therefore the first instrument that consumers can use for everyday money management: shopping in stores, sending money to friends, paying for services and setting aside savings. The above benefits have motivated numerous small stores and large brands to adopt Satispay’s payment system.</t>
  </si>
  <si>
    <t>https://www.linkedin.com/company/messagebird-com/</t>
  </si>
  <si>
    <t>MessageBird powers communication between businesses and their customers — across any channel, always with the right context, and on every corner of the planet. If you’ve ever ordered takeaway, returned a package, contacted customer service or requested a login code, it’s almost guaranteed your interactions have been powered by MessageBird’s technology. Our products, tools and omnichannel solutions are building blocks that help businesses streamline conversations through their customers’ preferred channels — like SMS, Voice, WhatsApp, WeChat, Messenger, Email and more. This versatility gives end consumers instant, safe and secure access to information they need. It also means they can spend less time on hold, avoid repeating stories to multiple agents, and get more time to do what they love.</t>
  </si>
  <si>
    <t>https://www.linkedin.com/company/salauno/</t>
  </si>
  <si>
    <t>https://www.linkedin.com/company/infarm-wearetheinfarmers/</t>
  </si>
  <si>
    <t>Infarm combines highly efficient vertical farms with IoT technologies and Machine Learning, to offer an alternative food system that is resilient, transparent, and affordable. The company distributes its smart modular farms throughout the urban environment to grow fresh produce for the city’s inhabitants. With cutting edge R&amp;D, patented technologies, and a leading multi-disciplinary team, Infarm was founded on a visionary mission: helping cities become self-sufficient in their food production while significantly improving the safety, quality, and environmental footprint of our food.</t>
  </si>
  <si>
    <t>https://www.linkedin.com/company/imax-program/</t>
  </si>
  <si>
    <t>IMAX Program is a data driven personalization education product that builds learning genome using school assessments.IMAX partner with schools, supporting them in processes they follow, with learning materials &amp; processes that are all crafted to work together as an interconnected system to drive learning</t>
  </si>
  <si>
    <t>https://www.linkedin.com/company/theporter-in/</t>
  </si>
  <si>
    <t>Porter helps companies with last-mile &amp; first-mile deliveries. It also provides multiple support solutions such as on-demand transportation, real-time visibility, supply chain management and has helped businesses improve efficiency &amp; save on logistics costs.</t>
  </si>
  <si>
    <t>https://www.linkedin.com/company/smartcoin-financials/</t>
  </si>
  <si>
    <t xml:space="preserve">We are on a mission to create India’s largest fully automated financial Inclusion organisation by providing an array of financial services such as micro-loans to the vast underserved middle/lower-income segment. Being in the Top 10 Google Launchpad backed AI/ML Tech start-ups, you will meet the first-hand challenge of building &amp; scaling the business. You will work with some of the brilliant minds across the industry who passionately feel about solving the macro issue of financial Inclusion. </t>
  </si>
  <si>
    <t>https://www.linkedin.com/company/vogo-rentals/</t>
  </si>
  <si>
    <t>Through shared two-wheeler mobility, we decongest cities via innovative docked model which leverages IoT to ensure that scooters are parked safely and helps customers seamlessly link to public transport. Vogo offers transportation solutions in the form of self-driven rental scooters and cars.</t>
  </si>
  <si>
    <t>https://www.linkedin.com/company/aye-finance-pvt-ltd/</t>
  </si>
  <si>
    <t xml:space="preserve">​Aye Finance is a new-age finance company providing business loans to ​​small and micro enterprises across India​. ​Since 2014 we have continued to​ chart an exciting growth path in this under-banked segment while maintaining a high benchmark for credit quality​​. These millions of profitable small and micro businesses are, essentially, locked out of the financial system. We believe we can overcome this financing challenge and unlock a massive business opportunity while creating a transformative social impact. Our team brings together the best of many worlds – sound business practices, deep understanding of the micro-enterprise environment, high achievement orientation and a passion for delivering socio-economic growth. We believe in building solutions, automation and processes that address the challenges that have typically stymied the financial industry. </t>
  </si>
  <si>
    <t>https://www.linkedin.com/company/ummeed-housing-finance-pvt-ltd/</t>
  </si>
  <si>
    <t>Managed by a team of experienced professionals, we work with a common motive of providing home loans and loan against property to lower &amp; middle income Indian families.
Ummeed aims to undertake several steps to help people with informal incomes, who have limited access to organized finance and who constitute significant portion of the Indian population. Exclusive focus on low &amp; middle income segment. Total family income to be considered for loan eligibility. Specialized assessment as per the borrower’s business/trade.Income documents not an hindrance for calculating loan eligibility.Door step service and fast processing</t>
  </si>
  <si>
    <t>https://www.linkedin.com/company/general-water/</t>
  </si>
  <si>
    <t>Environmental Services</t>
  </si>
  <si>
    <t>https://www.linkedin.com/company/copia-kenya/about/</t>
  </si>
  <si>
    <t>Copia is a consumer goods catalog and delivery service for Base of the Pyramid consumers in the developing world. We leverage mobile technologies and a network of agents serving as distribution points to make a wide range of quality goods accessible to rural and peri-urban consumers.</t>
  </si>
  <si>
    <t>https://www.linkedin.com/company/groupe-cofina/</t>
  </si>
  <si>
    <t>https://www.linkedin.com/company/krea1/about/</t>
  </si>
  <si>
    <t>https://www.linkedin.com/company/medtechgroup/about/</t>
  </si>
  <si>
    <t xml:space="preserve">At Medtech Group, our mission is to enable the moroccan economy to leverage IT for economic growth and human development. We also aspire to establish a foundation that aims to reduce the digital divide in the region by providing accessibility to highly proven technology solutions. We do business in several countries across Africa. We are the national leader in information technology. Our 900+ employees are dedicated to fulfilling our mission to help your oranization thrive. </t>
  </si>
  <si>
    <t>https://www.linkedin.com/company/bitaka-cards-&amp;-solutions/</t>
  </si>
  <si>
    <t>https://www.linkedin.com/company/biopharmdz/</t>
  </si>
  <si>
    <t>https://www.linkedin.com/company/cash-plus/</t>
  </si>
  <si>
    <t>https://www.linkedin.com/company/jp-industrie-maroc/about/</t>
  </si>
  <si>
    <t>linkedin.com/company/sjlofficiel/</t>
  </si>
  <si>
    <t xml:space="preserve">SJL helps its customers optimize their supply chain. We offer integrated, customized and multimodal solutions for the entire transport and logistics chain, combining international freight, transit, domestic transport and distribution center management to meet your current and future needs and expectations. Each of our services is customized and scalable to solve your supply chain's most complex challenges. Multinational companies in the automotive, textile, agro-food, packaging and consumer goods sectors trust our expertise and know-how. </t>
  </si>
  <si>
    <t>https://www.linkedin.com/company/cepro-spa-algerie/</t>
  </si>
  <si>
    <t>https://www.linkedin.com/in/sewa-grih-rin-limited-401138172/</t>
  </si>
  <si>
    <t>https://www.linkedin.com/company/avanti-finance/</t>
  </si>
  <si>
    <t>We know that life has a way of turning things upside down, no matter how much planning goes into each step. That’s why we do things differently by listening to and understanding our customer's position, because everyone’s circumstances are unique. Businesses that introduce people to our loans are an important part of the way we reach customers. We value our relationships with finance brokers, dealers and mortgage advisors. They’re the backbone of our business. When you work with Avanti Finance, we do whatever we can to support your success. We have more than 25 years’ experience in the lending sector and a broad range of lending and insurance products, so you can be sure we have what your customers need.</t>
  </si>
  <si>
    <t>https://www.linkedin.com/company/first-city-monument-bank-ltd/</t>
  </si>
  <si>
    <t>FCMB is a full service banking group in Nigeria, offering retail banking, corporate banking and investment banking services to large corporations, small and medium enterprises, as well as individuals.</t>
  </si>
  <si>
    <t>https://www.linkedin.com/school/enko-education/</t>
  </si>
  <si>
    <t>Enko Education is a fast-growing network of African international schools, increasing access to the world’s best universities for learners across Africa. Enko Education has developed innovative programmes leading to globally recognized and sought after qualifications. We can offer those at a fraction of the cost charged by other international schools in Africa. Furthermore, Enko learners are supported in their higher education applications through our university guidance programme. It supports them in selecting the right universities and then securing both admission and financing for their studies. We offer an outstanding learning experience striving to educate our learners with Africa at heart and the world in mind.</t>
  </si>
  <si>
    <t>https://www.linkedin.com/company/bizcapital/</t>
  </si>
  <si>
    <t>https://www.linkedin.com/company/origo-commodities-india-pvt-ltd/</t>
  </si>
  <si>
    <t>Origo Commodities, a complete post-harvest management services for agricultural commodities, is the fastest growing company in its sector. Our end-to-end solutions for procurement, handling, preserving, storing and financing farm produce, ensure efficiency and value creation for buyers and sellers at every stage of the commodity supply chain. With half of our procurement directly from farmers and a strong focus on awareness and infrastructure creation we seek to include primary producer communities in our transformational growth path.</t>
  </si>
  <si>
    <t>https://www.linkedin.com/company/inyenyeri---de-ster-vzw/about/</t>
  </si>
  <si>
    <t>https://www.linkedin.com/company/sempli.co/</t>
  </si>
  <si>
    <t>https://www.linkedin.com/company/annapurna-microfinance-p-ltd-/</t>
  </si>
  <si>
    <t>https://www.linkedin.com/company/chetna-organic-agriculture-producer-company-ltd/about/</t>
  </si>
  <si>
    <t>Chetna is a supply chain initiative in organic cotton that works towards improving livelihood of farmers through encouraging collective marketing of organic produce and moving up the value chain via collaboration with value chain constituents, who are also sensitised towards forming a fair and sustainable business relationship with the farmers.</t>
  </si>
  <si>
    <t>https://www.linkedin.com/company/kingo/</t>
  </si>
  <si>
    <t>Kingo provides a distributed renewable electricity service as a scalable response to one of the grandest challenges facing humanity: ENERGY. The Company has created a sustainable system and go-to-market strategy that unlocks worldwide access to clean energy. The Company is investing heavily in the development of the technology that will allow for sustainable worldwide electrification.</t>
  </si>
  <si>
    <t>https://www.linkedin.com/company/laudex/</t>
  </si>
  <si>
    <t>Laudex is a financial services company based in Mexico that promotes social development by lending to non traditional sectors. Laudex specializes in providing student loans, to finance tuition at top Universities, both within Mexico and Internationally. Laudex backs talented students so that they can receive the best education possible.</t>
  </si>
  <si>
    <t>https://www.linkedin.com/company/solarnow-bv/</t>
  </si>
  <si>
    <t>https://www.linkedin.com/company/access-bank-plc/</t>
  </si>
  <si>
    <t xml:space="preserve">Access Bank is a financial institution that provides financial services to retail, business, commercial, and corporate customers.As part of its continued growth strategy, Access Bank is focused on mainstreaming sustainable business practices into its operations. The Bank strives to deliver sustainable economic growth that is profitable, environmentally responsible and socially relevant.
</t>
  </si>
  <si>
    <t>https://www.linkedin.com/company/fusion-microfinance1/</t>
  </si>
  <si>
    <t>Fusion Microfinance clients comprises of 100% women living in rural and semi-urban areas. The main focus is reaching out to unbanked and providing financial services to women entrepreneurs belonging to the economically and socially deprived section of the society.</t>
  </si>
  <si>
    <t>https://www.linkedin.com/company/rgvn-north-east-microfinance-ltd./</t>
  </si>
  <si>
    <t>https://www.linkedin.com/company/tienda-pago/</t>
  </si>
  <si>
    <t>https://www.linkedin.com/company/ridelinkltd/about/</t>
  </si>
  <si>
    <t>Ridelink is a transport network company filling mobility gaps in African cities for both Small , Medium and Large Enterprises in cities. We are currently operation in Kampala, Uganda and are actively looking for the best talent and partners to reshape Africa's business transport city by city</t>
  </si>
  <si>
    <t>https://www.linkedin.com/company/revolutioncredit/</t>
  </si>
  <si>
    <t>http://www.revolutioncredit.com</t>
  </si>
  <si>
    <t>When RevolutionCredit launched, its initial focus was to provide engaging content to help consumers be better financially. Our goal was to provide smart financial health advice. Our products have evolved in the past few years. In addition to providing advice, our tools also gauge and score key behavioral information. Using this approach, our BeyondMyScore tool helps institutions safely approve more consumers. We have also released BackOnTrack, a behavioral collections platform. In both cases, what has emerged amongst our clients is the importance of applying behavioral analytics to understand each customer individually, with an eye toward profitability and customer lifetime value.</t>
  </si>
  <si>
    <t>https://www.linkedin.com/company/aspiring-minds/</t>
  </si>
  <si>
    <t>Aspiring Minds, an SHL Company, is a global job skills credentialing leader set up with a vision to create a merit driven talent ecosystem and enable efficient job skills matching by crafting credible and intelligent assessments. The flagship product AMCAT, is the world’s most widely-taken employability test helping over two million candidates find the ‘right’ jobs every year. Backed by state–of–the-art, adaptive assessment technology and machine learning algorithms – it allows adaptive, standardized and reliable measurement of generic employability skills (language, cognitive, behavior) and a wide range of functional skills using simulated assessments. Aspiring Minds enables job seekers to evaluate their job skills, earn industry recognized credentials and find appropriate career opportunities. We also help companies dramatically improve their quality and efficiency of hiring and are today associated with more than 3500 corporations.</t>
  </si>
  <si>
    <t>http://www.aspiringminds.com</t>
  </si>
  <si>
    <t>https://www.linkedin.com/company/kaleidofin/</t>
  </si>
  <si>
    <t>kaleidofin is a fintech platform that propels under-banked customers towards meeting their real life goals by providing intuitive and tailored financial solutions. our name “kaleidofin” is inspired by the power of financial solutions to enable beautiful possibilities of a future life for each customer. We believe that everyone deserves and requires access to financial solutions that are intuitive and easy to use, flexible and personalised to real goals that can make financial progress and financial freedom possible for everyone. We believe financial solutions can provide customers powerful tools that solve their real life goals and challenges. For too long, the financial services industry has been a manufacturer producing products and fitting customers to their products.</t>
  </si>
  <si>
    <t>https://www.linkedin.com/company/indifi-technologies-private-limited/about/</t>
  </si>
  <si>
    <t>https://www.linkedin.com/company/intrcity/</t>
  </si>
  <si>
    <t>Today’s tech-savvy Millennial consumers in both metro &amp; tier-2 cities have grown using Ola, Uber Apps for mobility and have a low tolerance for subpar digital experiences. Consumers are increasingly demanding ease of use, cashless/ contactless digital customer services along with superior on-ground experience which can only be provided by connecting these by technology. Our platform provides seamless intercity travel via the only two real alternative modes - Buses &amp; Trains. IntrCity SmartBus promises comfort, safety, and punctuality to our travelers. We accomplish these goals with defined quality standards, standardized bus configurations, and powered by our proprietary mobility technology.</t>
  </si>
  <si>
    <t>Tourism</t>
  </si>
  <si>
    <t>https://www.linkedin.com/company/camblockchains/</t>
  </si>
  <si>
    <t>We're a student-run organisation at the University of Cambridge dedicated to providing a regional eco-system for blockchain. Cambridge Blockchain Society focus on researching new blockchain technologies, educating the community, facilitating innovating projects and discussion, and helping companies to benefit from blockchain technology by identifying use cases, building prototypes, and integrating solutions. Our members include Cambridge students, alumni, community members, and blockchain enthusiasts from all educational and industrial backgrounds.</t>
  </si>
  <si>
    <t>https://www.linkedin.com/company/zestmoney/</t>
  </si>
  <si>
    <t>A better life is for everyone. And ZestMoney helps make it accessible for millions to upgrade, to enhance, to rise, while keeping it affordable. Buying with Zest gives you the freedom to shop right now and repay in either 30 days, or 3 or 4 months. You get to pick what works best for you. ZestMoney is an India-based consumer lending fintech company</t>
  </si>
  <si>
    <t>https://www.linkedin.com/company/zineone/</t>
  </si>
  <si>
    <t xml:space="preserve">ZineOne provides the next-gen Intelligent Customer Engagement platform for industry leaders in retail, ecommerce, branded manufacturing, telco, quick-service restaurants, and hospitality. Our solution ingests data from disparate systems and predicts every visitor's intent, enabling businesses to influence the session outcome in key moments. Recognized by Gartner and Forrester, ZineOne’s patented ML-powered solutions deliver nearly $1 billion in new revenue for its customers. Our modern SaaS solutions integrate with many ecommerce and martech platforms and take just weeks to get up and running. It can easily scale and adapt with changing business requirements and consumer behaviors. </t>
  </si>
  <si>
    <t>SaaS</t>
  </si>
  <si>
    <t>https://www.linkedin.com/company/ecurrency/</t>
  </si>
  <si>
    <t xml:space="preserve">eCurrency Mint is the technology company that has pioneered the world’s first turn-key solution that enables central banks to securely and efficiently issue digital fiat currency. Central Bank Digital Currency is issued and operates alongside notes and coins. eCurrency, the company, is headquartered in Dublin, Ireland, with R&amp;D facilities in Silicon Valley, California. The technology combines hardware, software, and cryptographic security protocols to provide central banks the tools they need to preserve their charter and doctrine as the sole issuer of the national currency in an increasingly digital economy. By enabling more secure and efficient digital transactions, eCurrency supports the huge economic opportunities presented by the global shift to digital payments, including increased transaction efficiency, financial inclusion, and economic growth. </t>
  </si>
  <si>
    <t>https://www.linkedin.com/company/pickrr-technologies-pvt.-ltd./about/</t>
  </si>
  <si>
    <t>https://www.linkedin.com/company/dlightdesign/</t>
  </si>
  <si>
    <t>d.light is a global leader and pioneer in delivering affordable solar-powered solutions designed for the two billion people in the developing world without access to reliable energy. d.light provides distributed solar energy solutions for households and small businesses that are transforming the way people all over the world use and pay for energy. d.light is dedicated to providing the most reliable, affordable and accessible solar lighting and power systems for the developing world and impacting 100 million lives by 2020.</t>
  </si>
  <si>
    <t>https://www.linkedin.com/company/kin-insurance/</t>
  </si>
  <si>
    <t>Kin is the home insurance company built for the future. By leveraging thousands of property data points, Kin customizes coverage and prices through a super simple user experience. Kin offers homeowners, landlord, condo, and mobile home insurance through the Kin Interinsurance Network (KIN), a reciprocal exchange owned by its customers who share in the underwriting profit. Because of its efficient technology and direct-to-consumer model, Kin provides exceptionally low prices without compromising coverage.</t>
  </si>
  <si>
    <t>https://www.linkedin.com/company/theuolo/</t>
  </si>
  <si>
    <t>Meet the world’s most advanced communication platform – Uolo. It can be used by educators to communicate content-rich information with parents and students. Schools across India are using Uolo to engage with parents and students like never before. Partner with Uolo on your journey to amazing communications. Uolo Technology is founded by parents who want to make a difference to preschool experience.</t>
  </si>
  <si>
    <t>https://www.linkedin.com/company/aspiration-investments/</t>
  </si>
  <si>
    <t>Aspiration was born to be the financial firm for everyone — to offer everyday people access to the financial products they need, to give them the trust they deserve, and to both build value and honor their values at the same time.Aspiration offers retail banking and investing services that enable customers to spend and save their money in ways that protect the planet.</t>
  </si>
  <si>
    <t>https://www.linkedin.com/company/cignifi-inc-/</t>
  </si>
  <si>
    <t>Cignifi is changing consumer finance for emerging consumers. Our big data platform is the first to develop credit risk and marketing scores using mobile phone data. Over 80% of adults globally use or own a mobile phone. Cignifi unlocks qualified leads for credit cards, personal loans, insurance and savings among tens of millions of mobile pre-pay customers. Cignifi is backed by leading U.S. venture investors and led by a management team with significant data analytics, financial services and global business experience.</t>
  </si>
  <si>
    <t>https://www.linkedin.com/company/picterra/</t>
  </si>
  <si>
    <t xml:space="preserve">Geo-information is an essential resource for the 21st century as well as a key factor of sustainable growth and an enabler of internationally competitive performance. Our ambition is to bring together Artificial Intelligence, satellite, drone, and aerial data to provide industry users, public sectors, and NGO members with optimized geo-information in order to monitor and anticipate changes in their surroundings. At Picterra, we are convinced that without your expertise and situational awareness, Artificial Intelligence is nothing but an empty shell. </t>
  </si>
  <si>
    <t>https://www.linkedin.com/company/brightwheel/</t>
  </si>
  <si>
    <t>https://www.linkedin.com/company/boostable/about/</t>
  </si>
  <si>
    <t>https://www.linkedin.com/company/steadyapp/</t>
  </si>
  <si>
    <t>https://www.linkedin.com/company/altitude-learning-/</t>
  </si>
  <si>
    <t>https://www.linkedin.com/company/andela/</t>
  </si>
  <si>
    <t>Andela was created with one thing in mind: Brilliance is evenly distributed, but opportunity isn’t. Our platform bridges that gap. We specialize in helping our highly-skilled, global technology talent community in emerging markets, connect with hundreds of leading companies like InVision, Cloudflare, and ViacomCBS who leverage Andela to scale their technology teams quickly and cost-effectively.Andela is a global talent network that connects companies with engineering talent in emerging markets.</t>
  </si>
  <si>
    <t>https://www.linkedin.com/company/verse-innovation/</t>
  </si>
  <si>
    <t>https://www.linkedin.com/company/chilibeli-pte-ltd/</t>
  </si>
  <si>
    <t>Chilibeli is a social commerce platform that connects manufactures/farmers with agents directly through various instant messaging tools.In addition to being able to make people in their neighborhood shop with ease, Mitra Chilibeli can also gain extra income or additional money to their family wallet from each members’ transaction from their community, along with flexibility to manage time for any other productive things. This is the social aspect brought by Chilibeli to Indonesian partners and families.</t>
  </si>
  <si>
    <t>https://www.linkedin.com/company/whereismytransport/</t>
  </si>
  <si>
    <t xml:space="preserve">WhereIsMyTransport helps people understand mobility in emerging-market megacities. Our data services inform industry-leading companies and solve real-world problems. Our products improve the public transport experience in places where billions of people lack reliable network information.WhereIsMyTransport fills that mobility data gap. Combining people, product, and process helps us deliver mobility data that makes smarter solutions to real-world problems possible for industry leaders like Google, the World Bank, and WSP. </t>
  </si>
  <si>
    <t>https://www.linkedin.com/company/drconsulta/</t>
  </si>
  <si>
    <t xml:space="preserve">We provide access to excellent healthcare for all Brazilians through our medical centers. In a country where it can take up to a year to see a doctor, we aim to improve the standard of health care and to challenge the status quo, by giving access to the best doctors at a fraction of the cost of the private system. We are hardworking non-conformists, passionate about what we do and not afraid to dream big. </t>
  </si>
  <si>
    <t>https://www.linkedin.com/company/the-ken/</t>
  </si>
  <si>
    <t>The Ken's goal is to deliver fresh and original business insight through well-narrated stories to professionals, entrepreneurs, investors and leaders every morning.</t>
  </si>
  <si>
    <t>Gaming</t>
  </si>
  <si>
    <t>https://www.linkedin.com/company/bunker-ventures/</t>
  </si>
  <si>
    <t>Bunker is the leading insurtech providing instant business insurance solutions and compliance monitoring for independent workers, small businesses and enterprises. Build your business. We'll defend it. Bunker provides instant business insurance for small business owners, while leading staffing agencies and marketplaces have outsourced their insurance compliance headaches to Bunker Enterprise, our SAAS solution providing Smart COI screening, compliance verification and monitoring, and on-demand insurance - all in one place.</t>
  </si>
  <si>
    <t>https://www.linkedin.com/company/hummingbird-regtech/</t>
  </si>
  <si>
    <t>Hummingbird gives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t>
  </si>
  <si>
    <t>https://www.linkedin.com/company/kalibrr-technology-ventures/</t>
  </si>
  <si>
    <t>Kalibrr is a technology company that transforms the way companies hire the best talents and candidates find meaningful careers. By placing the candidate experience at the center of everything we do, we attract the best talents from all over – ultimately connecting companies with their next generation of leaders.</t>
  </si>
  <si>
    <t>https://www.linkedin.com/company/change-org/</t>
  </si>
  <si>
    <t>Change.org is the world’s largest social change platform with more than 225 million users in 196 countries. Every day, people around the world use our tools to transform their communities. We make it possible for anyone to start a campaign and immediately mobilize hundreds of others locally or hundreds of thousands around the world, making governments and companies more responsive and accountable. This means we are held to high standards of social and environmental performance, accountability, and transparency set by B Lab, an independent international non-profit certifying group. We are proud to have exceeded those standards, and have been named among the top 10 percent of social good companies with a positive impact on the community.</t>
  </si>
  <si>
    <t>https://www.linkedin.com/company/doubtnut/</t>
  </si>
  <si>
    <t>Doubtnut leverages technology to make education accessible for all. We have created an App using which students can ask study questions in Math by clicking the picture of the problem or concept. Subject matter experts then create a Khan Academy style video to answer each doubt.</t>
  </si>
  <si>
    <t>https://www.linkedin.com/company/world-of-good/about/</t>
  </si>
  <si>
    <t>https://www.linkedin.com/company/siddhivinayak-agri-processing-pvt-ltdpune/</t>
  </si>
  <si>
    <t>https://www.linkedin.com/company/vistaar-financial-services/</t>
  </si>
  <si>
    <t>The idea of Vistaar dawned on the minds of two first-generation entrepreneurs, who truly believe in supporting and creating new economic opportunities through credit provisioning, to deserving micro-entrepreneurs, to enhance and enrich their lives and the community they live in. The Company targets the missing middle segment, which is not effectively served by the formal financial system. Our objective is to make finance available at a reasonable cost, which is delivered in a transparent manner. In the process, we aim to continuously attract mainstream capital and human resources, to serve the chosen segments effectively. The overall market potential for financing micro-enterprises is largely untapped. The micro-enterprises such as dairy, power loom, handloom, home-based industries, handicrafts, etc continue to be drivers of growth. The microfinance players have focused on the people who are close to the bottom of the pyramid, with smaller ticket sizes. As the requirements of financing for different livelihoods and customer segments vary, there is a need for a more customized approach to product offerings so that customer needs can be better fulfilled with significantly larger loan sizes.</t>
  </si>
  <si>
    <t>https://www.linkedin.com/company/jopwell/</t>
  </si>
  <si>
    <t>Jopwell is a career advancement platform for Black, Latinx, and Native American students and professionals to help unlock professional opportunities. Jopwell also assists companies with their diversity recruitment and marketing efforts. Our mission is twofold: Make a substantial, measurable impact on increasing Black, Latinx, and Native American representation and facilitate a national dialogue about diversity in the workplace. Jopwell is a digital recruiting platform that connects your recruiters with diverse professionals and students.</t>
  </si>
  <si>
    <t>https://www.linkedin.com/company/skillshare-com/</t>
  </si>
  <si>
    <t>Skillshare is an online learning community with thousands of inspiring classes for creative and curious people, on topics including illustration, design, photography, video, freelancing, and more. On Skillshare, millions of members come together to find inspiration and take the next step in their creative journey.</t>
  </si>
  <si>
    <t>Product Management</t>
  </si>
  <si>
    <t>https://www.linkedin.com/company/datakind/</t>
  </si>
  <si>
    <t xml:space="preserve">DataKind helps mission-driven organizations unlock their data science potential ethically and responsibly. We team talented pro bono experts with visionary changemakers to collaboratively design innovative solutions to tough social challenges. Top data scientists have generously volunteered to help organizations reduce costs, automate systems, embrace predictive analytics, and become more efficient and effective overall. </t>
  </si>
  <si>
    <t>https://www.linkedin.com/company/the-open-data-institute/</t>
  </si>
  <si>
    <t>Headquartered in London, with an international reach, hundreds of members, thousands of people trained, dozens of startups incubated, and a convening space based in the heart of London’s thriving Shoreditch area, we invite everyone interested in developing with data – whether on an individual, organisational or global level – to get in touch.Open Data Institute is an organization thats works to lead the movement of the open data in the web.</t>
  </si>
  <si>
    <t>https://www.linkedin.com/company/gamesinc/</t>
  </si>
  <si>
    <t>https://www.linkedin.com/company/indusos/</t>
  </si>
  <si>
    <t>India’s only content and commerce platform for users to discover and consume digital content &amp;amp; services in the language of their choice. An indigenous platform, Made in India, for Indians, Indus OS, is built on three pillars of innovation, simplification and localization for delivering a robust personalized experience to the Indian consumer. Over the past years, Indus OS has developed core system apps to suit the specific needs of the Indian consumers, by addressing the real problems like – lack of digital awareness, low smartphone adoption, linguistic challenges and unavailability of local content and services. Through its breakthrough innovations (such as Minus One screen, messenger, keyboard, and Appstore) Indus OS brings together app developers, smartphone brands and users on a single India centric platform.</t>
  </si>
  <si>
    <t>https://www.linkedin.com/company/mysociety/</t>
  </si>
  <si>
    <t>mySociety helps people be active citizens with technology, research and data used by individuals, journalists, and civil society in over 40 countries around the world. We build and share digital technologies across three interlinked practice areas, Democracy, Transparency and Community; each underpinned by research, sector building and appropriate commercial work.Our aim is to enhance civic participation for millions of people, making it possible for them to collectively drive changes in the policy and practice of governments, and ultimately contribute to building effective, accountable and inclusive governance and more equitable, democratic and sustainable societies.</t>
  </si>
  <si>
    <t>https://www.linkedin.com/company/lidyadotco/</t>
  </si>
  <si>
    <t xml:space="preserve">Lidya is a financial services platform to improve access to credit and finance across fast growing economies. We use innovative technology with a strong customer experience and proprietary credit scoring algorithms to help small &amp; medium businesses open an account online, manage funds, and access credit needed to grow their businesses and plan their futures. In addition, we have created dashboards and tools to help businesses manage their receivables and cashflow to build credit scores that unlock higher credit limits and affordable rates. </t>
  </si>
  <si>
    <t>https://www.linkedin.com/company/rappler/</t>
  </si>
  <si>
    <t>Rappler is the leading online news website in the Philippines. Our stories provide perspective, inspire community engagement, smart conversations, and action for social change. We are a social news network where stories inspire community engagement and digitally fueled actions for social change. We at Rappler promise uncompromised journalism that - hopefully - inspires smart conversations and ignites a thirst for change.</t>
  </si>
  <si>
    <t>https://www.linkedin.com/company/nanosolar/</t>
  </si>
  <si>
    <t>Nanosolar designs, engineers, and manufactures innovative thin film solar cell and panels based on printing CIGS (CuInGaSe) and nanoparticle inks. The company’s first product, the Nanosolar Utility Panel, enables competitively priced peak power and installed system economics at utility-scale. Nanosolar prints solar cells and assembles panels to enable the most cost-efficient solar electricity.</t>
  </si>
  <si>
    <t>https://www.linkedin.com/company/tinkergarten/</t>
  </si>
  <si>
    <t>Tinkergarten helps families get outside to make the most of their kids’ early learning years. Designed by education experts and loved by busy families throughout the United States, our play-based outdoor curriculum guides parents in raising healthy, confident, and capable kids. Through instructor-led and do-it-yourself programming that spans all four seasons, Tinkergarten makes purposeful outdoor play doable for every family—rain or shine.</t>
  </si>
  <si>
    <t>https://www.linkedin.com/company/geekieeducacao/</t>
  </si>
  <si>
    <t>https://www.linkedin.com/company/lendable-marketplace/</t>
  </si>
  <si>
    <t>Lendable bridges the gap between institutional debt investors and high growth alternative lenders in Emerging Markets. We exist to help alternative lenders grow their loan book. Lendable provides debt financing to fintechs in emerging and frontier markets.</t>
  </si>
  <si>
    <t>https://www.linkedin.com/company/federated-media-publishing-inc/about/</t>
  </si>
  <si>
    <t xml:space="preserve">Federated Media, a Media General company, is a premium publisher community that drives engagement for brands through pure native content and advertising solutions with accelerated reach using our proprietary social media buying offering. </t>
  </si>
  <si>
    <t>https://www.linkedin.com/company/toffee-insurance/</t>
  </si>
  <si>
    <t xml:space="preserve">Toffee Insurance is making insurance affordable, relevant and accessible for everyone with its one simple plan that covers for health, life, household and more. No jargon or hassle, only a whole world of flexibility and convenience – like you’ve never known in Insurance. Be it small insurance packs for your day to day possessions, topical health hazards or protecting you and your family for life, Toffee does all the heavy lifting in easy monthly payments. It’s practically the only insurance plan you’ll ever need. </t>
  </si>
  <si>
    <t>https://www.linkedin.com/company/sunlight-foundation/</t>
  </si>
  <si>
    <t xml:space="preserve">The Sunlight Foundation uses cutting-edge technology and ideas to make government transparent and accountable. That's our mission, and to accomplish it, we've created a non-partisan, non-profit organization based in Washington, DC that focuses on the digitization of government data and the creation of tools and Web sites to make that data easily accessible for all citizens. </t>
  </si>
  <si>
    <t>https://www.linkedin.com/company/affordplan/</t>
  </si>
  <si>
    <t>Now save for your medical expenses with your preferred hospital through Affordplan. Born from a need for a healthier financial alternative for those who can’t pay immediately for the treatment they need, Affordplan is the only one of its kind program which gives you the power of creating your own savings plan, upon whose maturity you’re given instant access to the treatment you need.A tech product for doctors and patients to co-design payment plans for non-emergency healthcare services.</t>
  </si>
  <si>
    <t>https://www.linkedin.com/company/ellevation-education/</t>
  </si>
  <si>
    <t>The success of our nation’s underserved students is closely tied to effective teaching. To support hard-working and passionate educators, we develop solutions to improve instruction, enhance collaboration, and maximize impact. We constantly learn from educators, and the work we do reflects their insights. We will listen, innovate, and deliver.Ellevation is a web-based software platform specifically designed for ELL educators and the English learners.</t>
  </si>
  <si>
    <t>https://www.linkedin.com/company/fast_forward/</t>
  </si>
  <si>
    <t>The world’s biggest social problems, from healthcare to education to human rights, deserve the best technology solutions. Fast Forward invests in entrepreneurs who are using technology to accelerate social impact. Fast Forward’s investments span beyond philanthropic funding, through products and programs that bridge the tech and nonprofit sectors to build capacity for tech nonprofits. As the first and only organization focused exclusively on scaling organizations that combine the best tech with sustainable nonprofit business models, Fast Forward’s mission is to accelerate impact.</t>
  </si>
  <si>
    <t>Lifestyle</t>
  </si>
  <si>
    <t>https://www.linkedin.com/company/change-healthcare/</t>
  </si>
  <si>
    <t>https://www.linkedin.com/company/freewill/</t>
  </si>
  <si>
    <t>https://www.freewill.com/nonprofits</t>
  </si>
  <si>
    <t>FreeWill builds technology to make the largest and most impactful charitable donations easier for donors to give and simpler for nonprofit organizations to receive.</t>
  </si>
  <si>
    <t>https://www.linkedin.com/company/socratic/about/</t>
  </si>
  <si>
    <t xml:space="preserve">Socratic is a top-ranked and rated homework help app that combines cutting-edge AI with expert-made teaching content to put a free and instant tutor in every student’s pocket. </t>
  </si>
  <si>
    <t>https://www.linkedin.com/company/u2opia-mobile/</t>
  </si>
  <si>
    <t>https://www.linkedin.com/company/praekelt-consulting/</t>
  </si>
  <si>
    <t>Praekelt designs and builds human-centred systems using technology that transform businesses at scale. Our products aim to reach everyone in Africa and push the boundaries of digital user-experience and technology. We rely on deep synthesis and collaboration between strategy, design and engineering teams to produce delightful and unexpected results. We believe in the power of co-creation. Our clients are active participants in the product development process. We partner with them to make purpose-driven, relevant and functional experiences that achieve measurable business objectives.</t>
  </si>
  <si>
    <t>https://www.linkedin.com/school/platzi-inc/</t>
  </si>
  <si>
    <t>Online education platform. Platzi helps students from all over the world acquire new, in-demand skills and stay up-to-date with the tech industry. Learn whenever and wherever you want: follow inspiring design, marketing, business and programming courses from top professionals to boost your career</t>
  </si>
  <si>
    <t>https://www.linkedin.com/company/tandem-bank/</t>
  </si>
  <si>
    <t>https://www.linkedin.com/company/albomx/</t>
  </si>
  <si>
    <t>https://www.linkedin.com/company/tezfinancialservices/</t>
  </si>
  <si>
    <t>Tez Financial Services, is Pakistan's first fully digital Non-Bank Microfinance Company (NBMFC). Tez aims to provide frictionless financial access to the unbanked and under-banked population via a smartphone application, driven by powerful algorithms and artificial intelligence. By aggregating credit, savings, insurance, and investments into a single platform, Tez envisions to reduce the financial vulnerability of the long-tail customer, thereby enhancing financial inclusion.</t>
  </si>
  <si>
    <t>https://www.linkedin.com/company/intellegrow-finance-pvt.-ltd./about/</t>
  </si>
  <si>
    <t>http://intellegrow.com</t>
  </si>
  <si>
    <t>https://www.linkedin.com/company/hypothes.is/</t>
  </si>
  <si>
    <t>All knowledge, annotated. Our nonprofit mission is to bring a new layer to the web, enabling anyone to annotate anywhere. Hypothes.is a distributed, open-source platform for the collaborative evaluation of information.</t>
  </si>
  <si>
    <t>https://www.linkedin.com/company/classplus/</t>
  </si>
  <si>
    <t xml:space="preserve">Classplus was born out of an urge to redefine classroom engagement in this country. A tutor's activities should be simplified, a kid's learning curves should be personalised and a parent should be continually notified. That's the step 1 of our mission. And we are always on the lookout for high energy, creative hustlers who can repel boundaries and dent one of the toughest education markets in the world. We are backed by global venture capitalists, serial entrepreneur-investors and giant tech corps in our mission. </t>
  </si>
  <si>
    <t>https://www.linkedin.com/company/hustle-texting/</t>
  </si>
  <si>
    <t>With Hustle, you can expand the scope and effectiveness of your outreach and connect with a younger demographic in the way that they prefer to communicate: through text. Texting with Hustle is 77x faster than phone banking and results in 40x more engagement than email. Organizations like Planned Parenthood, New York University, SEIU, and the Bernie Sanders campaign have all used Hustle to facilitate authentic, peer-to-peer conversations with their most important contacts. Whether it’s to mobilize volunteers, increase event attendance, or raise money, Hustle’s platform provides a range of possible workflows to help anyone in your organization exceed goals and build more meaningful relationships.</t>
  </si>
  <si>
    <t>https://www.linkedin.com/company/suyopbc/</t>
  </si>
  <si>
    <t>Suyo is a public benefit corporation that leverages modern technology to formalize real property rights for low-income families. Our tools and methodologies contribute to more efficient and transparent property rights systems and property data collection.</t>
  </si>
  <si>
    <t>https://www.linkedin.com/company/crisistextline/</t>
  </si>
  <si>
    <t>https://www.linkedin.com/company/bounceshare/</t>
  </si>
  <si>
    <t xml:space="preserve">Bounce is India's first smart mobility solution, with a mission of making daily commute stress-free, time-saving, reliable and convenient. Here's how easy it is to bounce : Book a ride on the app, Pick up the bike, Enter the OTP, Ride to the destination and move on! With a breakthrough technology that lets users access the bike with just an OTP, our state-of-the-art Keyless bikes, have not only done away with keys, but the whole process of renting a bike has just become devoid of any physical or human intervention. There's more than just this, to why we do what we do! We love the idea of being able to help bring people back to doing things that they love, like the ever-elusive guitar lessons or the family dinner at the dining table, by saving them the time that they spend on commuting. </t>
  </si>
  <si>
    <t>https://www.linkedin.com/company/lumbrera-latin-america/</t>
  </si>
  <si>
    <t>We are a consulting agency that helps other companies in their digital transformation as well as in the design, development and implementation of their products or ideas. In Lumbrera we are not looking for customers but partners with whom we work hand in hand to have a deep understanding of their market to create the solutions their business needs and so, we don't write a line of code until both parties agree on what's required and more importantly: why Our robust team of professionals and infrastructure allows us to create solutions that range from the planning / ideation of a product to its launch in the market and its scaling, we also have the ability to operate and upkeep this solutions from the acquisition of clients to the process of re-purchase through our own call center.</t>
  </si>
  <si>
    <t>https://www.linkedin.com/company/pandodaily/</t>
  </si>
  <si>
    <t>We have one goal here at PandoDaily: To be the site-of-record for that startup root-system and everything that springs up from it, cycle-after-cycle. That sounds simple but it’ll be incredibly hard to pull off. It’s not something we accomplish on day one or even day 300. It’s something we accomplish by waking up every single day and writing the best stuff we can, and continually adding like-minded staffers who have the passion, drive and talent to do the same.PandoDaily is a web publication offering technology news, analysis, and commentary, focusing mainly on Silicon Valley and startup companies.</t>
  </si>
  <si>
    <t>https://www.linkedin.com/company/nationbuilder/</t>
  </si>
  <si>
    <t>NationBuilder offers everyone the technology and community infrastructure to lead people to greatness. Used and trusted by over 9,000 customers in 112 countries, our flagship software platform empowers you to tackle your website content, email communications, social insights, and people management all in one place — replacing multiple platforms with one scalable system. Our products and services include accessible solutions for nonprofits, advocacy groups, businesses, and political campaigns of all sizes as well as infrastructure options for networks and large-scale organizations.</t>
  </si>
  <si>
    <t>https://www.linkedin.com/school/digitalhouseschool/</t>
  </si>
  <si>
    <t>https://www.linkedin.com/company/1mg/</t>
  </si>
  <si>
    <t xml:space="preserve">Tata 1mg is India’s leading consumer health platform. It aspires to be the trusted health partner for all Indians and its mission is to make healthcare accessible, understandable and affordable for a billion Indians. It enables consumers to learn more about their medicines and also find more cost-effective substitutes. 1mg’s doctor platform aims to revolutionize how a consumer finds the right healthcare professional for his needs. It’s diagnostics service brings transparency and price-effectiveness to lab tests. 1mg is an initiative taken in the spirit of public service with a vision to empower Indian consumers and caregivers to select the most appropriate healthcare service at the best possible price. </t>
  </si>
  <si>
    <t>https://www.linkedin.com/company/edquity/</t>
  </si>
  <si>
    <t xml:space="preserve">Edquity is an anti-poverty company that helps colleges improve students’ financial security by increasing access to resources and emergency funding. The Edquity platform, which we provide for partners as a white-labeled mobile app and web platform, allows students to apply for and receive emergency cash grants in less than 48 hours and find resources to help them meet their basic needs. Edquity arms institutions with the analytical tools to understand where student's needs are in real-time and track the efficacy of their institutional initiatives. </t>
  </si>
  <si>
    <t>https://www.linkedin.com/company/metaweb-technologies-inc./about/</t>
  </si>
  <si>
    <t>Metaweb Technologies was spun out of Applied Minds in July 2005 to build a better infrastructure for the Web. After several years of development, we recently launched our first product: Freebase – an open, shared database of the world's information. Freebase is an open database of the world’s information. It is built by the community and for the community — free for anyone to query, contribute to, built applications on top of, or integrate into their websites.</t>
  </si>
  <si>
    <t>https://www.linkedin.com/company/globalvoices/</t>
  </si>
  <si>
    <t>https://www.linkedin.com/company/spark-schools/</t>
  </si>
  <si>
    <t>SPARK Schools is a network of affordable private schools implementing Africa’s first blended learning model for primary school students. Students learn in both the traditional classroom setting and our innovative Learning Lab. The SPARK Schools model combines highly engaging classroom teaching, individualised instruction in the Learning Lab, partnership with families and the community, and dedicated professional development for teachers and school leaders to facilitate student achievement. SPARK Schools students prepare for university and successful careers by excelling academically, practicing creative thinking skills, and demonstrating core values that emphasize cooperative citizenship and love of learning.</t>
  </si>
  <si>
    <t>https://www.linkedin.com/company/wicked-ride/</t>
  </si>
  <si>
    <t xml:space="preserve">This is primarily aimed at enabling people to save the time spent on commuting by providing dockless bike sharing and rental services. We further aim at decongesting the roads by encouraging commuters to choose public transport by providing seamless First mile and Last mile connectivity solution in India, through our bike rentals. </t>
  </si>
  <si>
    <t>https://www.linkedin.com/company/evermind-inc-/about/</t>
  </si>
  <si>
    <t>Evermind provides peace of mind to individuals living alone and the people who care about them. In the old days, people lived in supporting communities, surrounded by family and friends who could look out for them by simply observing signs of their daily activities. Clothing hanging on a line or smoke rising from a chimney signaled that neighbors were safe and sound, without compromising their privacy. Evermind looks for modern-day signals of activity and well being by detecting when electrical appliances are switched on and off.</t>
  </si>
  <si>
    <t>Consumer goods</t>
  </si>
  <si>
    <t>https://www.linkedin.com/company/amplioncare/</t>
  </si>
  <si>
    <t>We make patients safer, nurses more organized and hospital management more informed about care needs and completed care tasks. Our system combines nurse call, in-room monitoring devices, wireless phones for nurses and large monitors at nurse stations to deliver benefits. Amplion Clinical Communications (Amplion) specializes in developing and implementing wireless patient-care communication technology.</t>
  </si>
  <si>
    <t>https://www.linkedin.com/company/rensource-energy/</t>
  </si>
  <si>
    <t>It is a leading renewable energy and merchant services company revolutionizing energy provision in Africa by building and operating clean energy based microutilities. Rensource allows qualifying companies throughout Nigeria and West Africa to start selling Power-as-a-Service (PaaS) to their customers.</t>
  </si>
  <si>
    <t>https://www.linkedin.com/company/civic-hall-labs/about/</t>
  </si>
  <si>
    <t xml:space="preserve">As the non-profit R&amp;D arm of Civic Hall, Civic Hall Labs seeks to reimagine civic participation for the 21st century; expand the field of civic tech*; and demonstrate a collaborative, multidisciplinary approach to designing and building technology for the public good. Why is this important? Rapid proliferation of personal and mobile computing has transformed business and our private lives. However, today’s public challenges remain, by comparison, mostly untouched by this digital revolution. Concerted, thoughtful action is required to apply 21st century digital tools to improve the public good* while mobilizing a new kinds of civic participation. Complex public challenges require unprecedented collaboration across silos. We bring together sector experts, data scientists, researchers, designers, technologists, media makers, community groups, and entrepreneurs - to explore how the use of design, data, and technology can create scalable solutions. Join this diverse, multidisciplinary group of problem-solvers. </t>
  </si>
  <si>
    <t>Social Organization</t>
  </si>
  <si>
    <t>https://www.linkedin.com/company/siyavula/</t>
  </si>
  <si>
    <t xml:space="preserve">Siyavula is an education technology company that enables learners to improve their performance in high school mathematics and science.As passionate scientists, we are focused on enabling and creating innovative, technology-powered learning experiences. </t>
  </si>
  <si>
    <t>https://www.linkedin.com/company/prosper-marketplace/</t>
  </si>
  <si>
    <t xml:space="preserve">Prosper’s mission is to advance financial well-being. The company’s online lending platform connects people who want to borrow money with individuals and institutions that want to invest in consumer credit. Borrowers get access to affordable fixed-rate, fixed-term personal loans. Investors have the opportunity to earn solid returns via a data-driven underwriting model.  </t>
  </si>
  <si>
    <t>https://www.linkedin.com/company/edsurge/</t>
  </si>
  <si>
    <t>EdSurge is at the forefront of covering these changes and their impact and consequences. We do this through journalism, research and analysis. We also share stories that elevate the voices and experiences of educators, entrepreneurs, researchers and other stakeholders working to support equitable opportunities for all learners. Through our work, EdSurge aims to bridge the information gaps and disconnect that often exist between those who drive change, and those they impact.</t>
  </si>
  <si>
    <t>Woo is a leading dating app which connects you to interesting people everyday based on your interests and lifestyle</t>
  </si>
  <si>
    <t>https://www.linkedin.com/company/guiabolso/</t>
  </si>
  <si>
    <t>https://www.linkedin.com/company/civic-hall/</t>
  </si>
  <si>
    <t>Civic Hall is a collaborative innovation center that advances the use of technology for the public good. Built on the idea that together – technologists, government officials, community organizers, researchers, makers, social entrepreneurs, change-makers, hackers, academics, journalists, artists– we can organize to solve civic problems to scale. We are a community of action-oriented, cross-sector professionals located in the heart of Manhattan, where we aim to better the world through civic tech</t>
  </si>
  <si>
    <t>https://www.linkedin.com/company/international-consortium-of-investigative-journalists/</t>
  </si>
  <si>
    <t>Online Media</t>
  </si>
  <si>
    <t>https://www.linkedin.com/company/shopfront-limited/</t>
  </si>
  <si>
    <t xml:space="preserve">ShopUp is Bangladesh's leading full-stack B2B commerce platform for small businesses (online and offline). We provide easy access to B2B sourcing, last-mile logistics, digital credit and business management solutions to small businesses. Why should one work for ShopUp? Simply, to be a part of a positive force that brings change to the economy of Bangladesh. Small businesses have always been the back bone of our economy, and when we facilitate their growth, not only do we help the micro entrepreneurs, but we ourselves grow leaps and bounds. Our backers at Flourish ventures, Omidyar Network, Sequoia Capital think the same! </t>
  </si>
  <si>
    <t>https://www.linkedin.com/company/digg/</t>
  </si>
  <si>
    <t>https://www.linkedin.com/company/parentpowered/about/</t>
  </si>
  <si>
    <t xml:space="preserve">ParentPowered creates easy-to-use technology tools for great parenting to improve the lives of all children, regardless of means. The company's core program, Ready4K, is an evidence-based family engagement curriculum delivered via text message. Each week, parents and caregivers receive fun facts and easy tips on how to promote their children’s development by building on existing family routines – like pointing out the letters on shampoo bottles during bath time and naming their sounds, counting the number of steps as you walk to the car or bus, or making feeling faces in the mirror after you brush your teeth. </t>
  </si>
  <si>
    <t>https://www.linkedin.com/company/eventful/about/</t>
  </si>
  <si>
    <t>http://www.eventful.com</t>
  </si>
  <si>
    <t>Eventful's unique Demand it! service empowers fans to influence the content and location of entertainment and live events. Musicians, comedians, film makers, politicians and others use Demand it! to engage with millions of fans and supporters to make informed decisions and fill the house. Eventful partners with the entertainment and music industries and designs and executes powerful, social media marketing campaigns engaging consumers, generating critical data regarding local demand, driving awareness and generating ticket sales for movies and live events.Eventful is a digital media company that powers the online ecosystem of local events and entertainment.</t>
  </si>
  <si>
    <t>https://www.linkedin.com/company/healthkart/</t>
  </si>
  <si>
    <t xml:space="preserve">HealthKart is India’s leading nutrition and supplement platform that offers a comprehensive range of products, engagement tools and expert assistance for all your wellness and fitness needs. </t>
  </si>
  <si>
    <t>https://www.linkedin.com/school/holberton-school/</t>
  </si>
  <si>
    <t>https://www.linkedin.com/company/hopelaborg/</t>
  </si>
  <si>
    <t>https://www.linkedin.com/company/i2e1/</t>
  </si>
  <si>
    <t>http://i2e1.com/</t>
  </si>
  <si>
    <t>https://www.linkedin.com/showcase/people-of-imerit/</t>
  </si>
  <si>
    <t>iMerit combines the technologies, processes and people that, together, deliver the data enrichment and annotations leading AI companies rely on. Our customers are able to focus on the algorithms that drive their company forward, while our teams of trained specialists handle the data work. With an output accuracy above 98%, iMerit is recognized as the leader in delivering quality, cost-effective projects on time and on budget. iMerit enriches and annotates the data that powers algorithms in Machine Learning, Computer Vision, and Natural Language Processing.</t>
  </si>
  <si>
    <t>https://www.linkedin.com/company/aragon-consulting-group-inc./about/</t>
  </si>
  <si>
    <t>Krugle eliminates barriers to application security analysis. Krugle automatically collects and organizes source code and related artifacts for speedy application security analysis in the interactive Krugle browser client. Krugle provides a search engine and collaboration tools for developers to interact with source code and each other.</t>
  </si>
  <si>
    <t>https://www.linkedin.com/company/chime-card/</t>
  </si>
  <si>
    <t>https://www.linkedin.com/company/team-handshake/about/</t>
  </si>
  <si>
    <t>From the start, we’ve made it our mission to break down barriers and create equitable access to great jobs. We’re expanding our mission to build a platform students love, that helps early talent of all backgrounds receive access to opportunities – no matter who they know or where they go to school. Handshake is a college career network that helps students and recent graduates find their next opportunity</t>
  </si>
  <si>
    <t>https://www.linkedin.com/company/budgit-nigeria/</t>
  </si>
  <si>
    <t>BudgIT is a civic organization that applies technology to intersect citizen engagement with institutional improvement, to facilitate societal change. A pioneer in the field of social advocacy melded with technology, BudgIT uses an array of tech tools to simplify the budget and matters of public spending for citizens, with the primary aim of raising standard of transparency and accountability in government.</t>
  </si>
  <si>
    <t>https://www.linkedin.com/company/couchsurfing/</t>
  </si>
  <si>
    <t>We envision a world made better by travel and travel made richer by connection. Couchsurfers share their lives with the people they encounter, fostering cultural exchange and mutual respect. Couchsurfing is the world’s premier social travel platform, with over 12 million members in nearly every country in the world. Couchsurfing changes people’s lives. Hearing the stories of Couchsurfers whose lives have been transformed by travel is the greatest reward for doing what we do.</t>
  </si>
  <si>
    <t>https://www.linkedin.com/company/spikesource/about/</t>
  </si>
  <si>
    <t>SpikeSource is dedicated to helping independent developers, ISVs and platform vendors deliver world-class products and services with services for software risk assessment and application remediation. The company’s spikeInsight on-demand application intelligence service provides an easy way to verify, fix and maintain the integrity of Windows and Linux applications, including open source. SpikeInsight helps improve application integrity, reduce testing and compliance costs, accelerate time to market, identify vulnerabilities, and access relevant patches, fixes and updates. It also provides information for the migration of applications to new platforms and component upgrades.</t>
  </si>
  <si>
    <t>https://www.linkedin.com/company/stelling-tech/about/</t>
  </si>
  <si>
    <t>RailYatri's goal is to provide standardized &amp; quality experiences during travel in India.RailYatri's goal is to provide the most up to date information to the 25 million passengers who board a train every day. RailYatri mobile app provides real-time information on live train status, PNR Status, seat availability predictions, fare calculator, platforms/ facilities at stations, personalized alerts, access to essential travel services like meals and taxi.... and much more.</t>
  </si>
  <si>
    <t>https://www.linkedin.com/company/twiga-foods/</t>
  </si>
  <si>
    <t>Twiga Foods is a business-to-business marketplace platform that sources produce directly from farmers and delivers it to urban retailers.We’re using a mobile-based, cashless, business-to-business (B2B) supply platform to access distribution into the millions of small and medium size vendors in African urban markets. This allows us to drastically lower their daily costs of goods by exploiting latent value in broken, informal, value-chains and wholesale providers. Nairobi alone has at least 18,000 small and medium size vendors buying $55 a day in stock, our goal is to be their single source of supply. In the coming years will be expanding our platform to five African markets.</t>
  </si>
  <si>
    <t>linkedin.com/company/citymart-com/</t>
  </si>
  <si>
    <t>Citymart is a tech company empowering city officials to better serve their communities through access to data, insights, and peers. We put procurement to work to achieve better outcomes for cities, their staff and residents and delivering the highest quality contract opportunities to a broader and more diverse group of vendors, small business, non-profits and social entrepreneurs.</t>
  </si>
  <si>
    <t>Infrormation Technology</t>
  </si>
  <si>
    <t>https://www.linkedin.com/company/propel-together/</t>
  </si>
  <si>
    <t>We help businesses access the best talent in order to achieve their goals. In an increasingly digital world, we provide a human touch, building long-lasting relationships and trust, through absolute transparency.Propel builds software dedicated to helping low-income Americans improve their financial health.</t>
  </si>
  <si>
    <t>https://www.linkedin.com/company/missionu/about/</t>
  </si>
  <si>
    <t>MissionU is a college alternative that gives students the skills and experience needed to succeed in today`s competitive working world.</t>
  </si>
  <si>
    <t>https://www.linkedin.com/company/cognicept/</t>
  </si>
  <si>
    <t>https://www.linkedin.com/company/nowfloats/</t>
  </si>
  <si>
    <t>At NowFloats, our mission is to enhance the local online discovery of small and medium businesses (SMB). We do this by structuring the information that the SMBs update in a manner that ensures it very effectively to be found by end consumers searching locally. We can help you get discovered locally, using a patent pending process we call 'location-based SEO'​. One of our product offering takes a true organic discovery model (with automated search engine optimization), whereas the other is a hybrid model that marries the organic model with an inorganic push, using established marketing boosters like Google Adwords, Facebook ads, etc to yield immediate business effect. Building further engagement, we offer RIA, a Relationship Intelligence Agent that helps businesses stay connected with customers through minimal manual intervention.</t>
  </si>
  <si>
    <t>https://www.linkedin.com/company/patientslikeme/</t>
  </si>
  <si>
    <t>PatientsLikeMe is a personalized health network of an integrated community, health management, and real-world data platform.Through continued advancements in our learning health network, and by connecting with a community of people like them, patients can discover new paths forward to improve their health today, and in the future.</t>
  </si>
  <si>
    <t>https://www.linkedin.com/company/anchor-fm/</t>
  </si>
  <si>
    <t>Anchor is the company that makes it easy for anyone to start a podcast through award winning apps for iOS, Android, and web. Through easy-to-use tools, straightforward analytics, one-touch distribution, and unlimited podcast hosting that’s 100% free, Anchor is enabling people all over the world to have their voices heard, regardless of experience.</t>
  </si>
  <si>
    <t>https://www.linkedin.com/company/vyng-inc./</t>
  </si>
  <si>
    <t>Vyng has built a next-generation phone platform that visualizes every call. Vyng is an LA-based company that transforms how conversations start on mobile by bringing emotion to the lockscreen. Vyng’s app lets users set videos as ringtones for friends, playing a fresh video on the lockscreen with every call. Vyng has built a next-generation phone call platform to start better conversations with friends and better interactions with businesses</t>
  </si>
  <si>
    <t>https://www.linkedin.com/company/akshara-foundation/</t>
  </si>
  <si>
    <t>https://www.linkedin.com/company/common-sense-media/</t>
  </si>
  <si>
    <t>Common Sense is dedicated to helping kids thrive in a world of media and technology. We empower parents, teachers, and policymakers by providing unbiased information, trusted advice, and innovative tools to help them harness the power of media and technology as a positive force in all kids’ lives.Common Sense Media helps families make smart media choices. We offer the largest, most trusted library of independent age-based and educational ratings and reviews for movies, games, apps, TV shows, websites, books, and music.  Our Parent Concerns and Parent Blog help families understand and navigate the problems and possibilities of raising children in the digital age.</t>
  </si>
  <si>
    <t>https://www.linkedin.com/company/myupchar.com/</t>
  </si>
  <si>
    <t>Solving healthcare awareness and access problem for Bharat. We cater to all healthcare needs of a family - high quality healthcare content, teleconsultations, medicines, lab tests; all of it packaged into an affordable myUpchar Plus membership.</t>
  </si>
  <si>
    <t>https://www.linkedin.com/company/phandeeyar/</t>
  </si>
  <si>
    <t>Phandeeyar (“creation place”) is an innovation lab that is spearheading the development of Myanmar’s tech ecosystem. Phandeeyar invests in local technology startups, trains new entrepreneurs and builds the pool of tech talent. Phandeeyar also helps civic and social entrepreneurs, CSOs and independent media use technology to increase their impact.</t>
  </si>
  <si>
    <t>https://www.linkedin.com/company/meetup/</t>
  </si>
  <si>
    <t>Meetup brings people together in thousands of cities to do more of what they want to do in life.Getting together with real people in real life makes powerful things happen. Side hustles become careers, ideas become movements, and chance encounters become lifelong connections. Meetup brings people together to create thriving communities. Show up. Change lives.
To continue to help these tight-knit communities grow -- and to help new ones form -- we are rapidly growing our teams to maximize our impact on lives. We're ready to reshape and rebuild Meetup for the mobile, global future, and to craft experiences that echo the amazing feeling of going to a great Meetup event in real life.</t>
  </si>
  <si>
    <t>https://www.linkedin.com/school/khan-academy/</t>
  </si>
  <si>
    <t>https://www.linkedin.com/company/rukita/</t>
  </si>
  <si>
    <t>Rukita is an Indonesian startup that aims to revitalize the real estate industry with tech. We want to repurpose under-utilized real estate to create affordable quality living spaces for Millennials. Leveraging tech and the latest building management practices, we believe that business and social value can be achieved in tandem--helping more people live well, connect better and get more out of their lives.Rukita is a co-living brand with a mission to make living better for urbanites in Asiaâ€™s fast-growing emerging economies</t>
  </si>
  <si>
    <t>https://www.linkedin.com/company/fandomwikia/</t>
  </si>
  <si>
    <t>Fandom is the world’s largest fan platform where fans immerse themselves in imagined worlds across entertainment and gaming. Reaching more than 315 million unique visitors per month and hosting more than 250,000 wikis, Fandom.com is the #1 source for in-depth information on pop culture, gaming, TV and film, where fans learn about and celebrate their favorite fandoms.Fandom is a developer of a global entertainment media platform designed for fans to explore, contribute to, and celebrate.</t>
  </si>
  <si>
    <t>https://www.linkedin.com/company/code-for-africa/</t>
  </si>
  <si>
    <t xml:space="preserve">Code for Africa (CfA) uses technology and #OpenData to build digital democracies that empower citizens. We give citizens actionable information for better-informed decision making and digital tools to amplify their voices, so that they can hold the authorities (both governmental and corporate) to account. We do this in a number of ways: firstly, by liberating the data currently locked up in governments and corporations, and using this information to build open data / open government digital "backbone"​ infrastructure. Secondly, we embed technologists into civic watchdogs, the mass media, public entities, and grassroots citizen organisations to help create the tools, skills, and data necessary to engage meaningfully with the power elite. And, thirdly, we build civic engagement apps and digital services that amplify citizen voices, that encourage active citizenry and that promote evidence-based public discourse. </t>
  </si>
  <si>
    <t>https://www.linkedin.com/company/revup-software/about/</t>
  </si>
  <si>
    <t>https://www.linkedin.com/company/microinsurance/</t>
  </si>
  <si>
    <t>Whereas most Insurtechs seek to improve existing monoline products and markets, we follow the concept of straight through processing to create highly relevant insurance products and to offer them globally and at very low cost so that we can support people in their local communities.Micro Insurance Company is a provider of microinsurance products to the low and middle-income market.</t>
  </si>
  <si>
    <t>https://www.linkedin.com/company/goodmail-systems/about/</t>
  </si>
  <si>
    <t>https://www.linkedin.com/company/vedantu/</t>
  </si>
  <si>
    <t>On it, students can pick from a pool of India’s best teachers and learn from them via LIVE interactive classes. With its superior learning platform, Vedantu ensures that students can get their doubts solved instantly, take part in quizzes &amp; activities and have a personalised learning experience from India’s best teachers. Vedantu is an online e-learning platform that features real-time personalized learning.</t>
  </si>
  <si>
    <t>E-learning</t>
  </si>
  <si>
    <t>https://www.linkedin.com/company/varthana/</t>
  </si>
  <si>
    <t>Varthana provides loans and support to affordable private schools in India with the goal of improving access to quality education to India's low-income and emerging middle class families. Varthana partners with those education entrepreneurs who have a sense of urgency about improving access to quality education in low-income communities. These entrepreneurs are usually (not always) ex-educators themselves, who have spent time teaching children in the neighborhood and have then slowly expanded to start a school. They are driven by their mission to provide a robust education, often far superior to the government alternatives.</t>
  </si>
  <si>
    <t>https://www.linkedin.com/company/agendaedu/</t>
  </si>
  <si>
    <t>https://www.linkedin.com/company/needslist/</t>
  </si>
  <si>
    <t>https://www.linkedin.com/company/amicus-therapeutics/</t>
  </si>
  <si>
    <t>We are a global, patient-dedicated biotechnology company focused on discovering, developing, and delivering high-quality medicines for people living with rare metabolic diseases. Amicus is the Latin word for friend. This name signifies our collaborative approach to developing medicines by incorporating the patient perspective every step of the way. Our company was founded by an entrepreneur who embarked on a life-long journey to transform the lives of those living with devastating conditions when two of his children were diagnosed with a rare disease. That spirit of empathy, compassion, and tenacity permeates our culture and influences all aspects of our approach to advancing cutting-edge technologies. With one rare disease medicine globally commercialized for Fabry disease, an investigational enzyme replacement therapy in late stage development for the treatment of Pompe disease, and a robust gene therapy pipeline and growth platform for lysosomal storage disorders, we are committed to changing the lives of people with these life-threatening conditions.</t>
  </si>
  <si>
    <t>https://www.linkedin.com/company/pagatech-limited/</t>
  </si>
  <si>
    <t>Paga is a payments company. We are building an ecosystem to enable the emerging middle-class to pay and get paid, shop, and sell. We also make available our robust payments infrastructure to 3rd party developers to spur the growth of the Internet economy.Paga is a mobile payment company building an ecosystem to enable people digitally send and receive money, creating simple financial access.</t>
  </si>
  <si>
    <t>https://www.linkedin.com/company/worldcover/</t>
  </si>
  <si>
    <t>WorldCover uses technology to help commercial growers and agribusinesses reduce climate risk. Our featured product CropAssure is tailored to help almond growers protect against weather risk from frost and excess rain events.WorldCover protects farmers around the world from droughts, by offering satellite-enabled insurance delivered with mobile money.</t>
  </si>
  <si>
    <t>https://worldcovr.com/</t>
  </si>
  <si>
    <t>https://www.linkedin.com/company/giveindia/</t>
  </si>
  <si>
    <t xml:space="preserve">GiveIndia exists to alleviate poverty by enabling the world to give. </t>
  </si>
  <si>
    <t>https://www.linkedin.com/company/global-integrity/</t>
  </si>
  <si>
    <t>Global Integrity supports progress toward open and accountable governance in countries and communities around the world.Global Integrity is an independent non-profit organization tracking governance and corruption trends around the world.</t>
  </si>
  <si>
    <t>https://www.linkedin.com/company/axio-biosolutions-private-limited/</t>
  </si>
  <si>
    <t>Axio is a medtech R&amp;D and Manufacturing Company focused on Advanced surgical and woundcare products based on novel biomaterials.Axio develops and commercializes active medical products using novel biomaterials for advanced woundcare. We believe in creating value by delivering affordable solutions for unmet health care needs.</t>
  </si>
  <si>
    <t>https://www.linkedin.com/company/quikr/</t>
  </si>
  <si>
    <t xml:space="preserve">The Quikr platform operates across desktop, laptop and mobile phones, and allows consumers as well as small businesses to sell, buy, rent and find things across its multiple categories with great ease. Flexibility has always been key to our success and the essence of this is captured by our motto: ‘Aasaan Hai Badalna’ (Change is Easy). We have always strived to understand and meet the needs of Indian consumers with consumer insights forming the backbone of everything we do. We introduced a series of innovations such as Quikr Nxt, Maximum Sales Price (MSP) calculator, Missed call, Car inspection report, Vernacular Support and the QuikrScanner app to help lift the consumer experience to a whole new level and be a game-changer for the industry. </t>
  </si>
  <si>
    <t>https://www.linkedin.com/company/zoona/about/</t>
  </si>
  <si>
    <t>Zoona is an African start-up set to change our continent! We bring together the drive of young entrepreneurs and the power of cutting-edge technology to bring safe and reliable financial services to underserved communities all over Africa! All over Africa, people rely on their families and communities for support in helping them pay their school fees, cope with emergencies, and save for their future. The community is at the center of their lives, and these are the communities Zoona is here to serve.</t>
  </si>
  <si>
    <t>https://www.linkedin.com/company/hevodata/</t>
  </si>
  <si>
    <t>https://www.linkedin.com/company/innocentive/</t>
  </si>
  <si>
    <t>InnoCentive is an open innovation company that crowdsources commission research and development problems.Unleash unlimited innovation capacity and be part of solving the world’s biggest challenges.</t>
  </si>
  <si>
    <t>linkedin.com/company/backfence-inc./about/</t>
  </si>
  <si>
    <t>https://www.linkedin.com/company/seesmic/about/</t>
  </si>
  <si>
    <t>https://www.linkedin.com/company/pratilipi/</t>
  </si>
  <si>
    <t>If you are a writer who writes in any of the Indian languages, you can publish your books, stories, poems or articles for free.Pratilipi is a language storytelling platform that brings readers, writers, and their stories together.</t>
  </si>
  <si>
    <t>https://www.linkedin.com/company/myshubhlife/</t>
  </si>
  <si>
    <t>MyShubhLife (formerly Shubh Loans) is a game-changer that revolutionised the banking sector by building a dynamic system that made it possible to cater to the unserved and underserved market segments, leveraging the latest in technology and innovation. It has now evolved into a full stack loan and savings platform to deliver meaningful financial inclusion.</t>
  </si>
  <si>
    <t>https://www.linkedin.com/company/youth-noise/about/</t>
  </si>
  <si>
    <t>https://www.linkedin.com/company/rejuvenate-solutions-pvt-ltd-/</t>
  </si>
  <si>
    <t>http://www.zimmber.com</t>
  </si>
  <si>
    <t>An on-demand home services marketplace startup founded by a group of entrepreneurs who are a combination of different skill sets and have participated in the growth stories of large corporates in India. Zimmber delivers a plethora of services that one needs everyday but not sure of where to find.</t>
  </si>
  <si>
    <t>https://www.linkedin.com/company/dealshare-in/</t>
  </si>
  <si>
    <t>Dealshare is a fast growing social e-commerce startup, an online buying platform for multi-category consumer products, focused on the new 'WhatsApp first'​ India. Our mission is to target the new 500Mn users in non-metro and rural markets who haven’t shopped enough online and who are still not comfortable on other platforms. These users are primarily on mobile &amp; social media. DealShare makes it extremely easy for these users to buy in a couple of clicks. Further, it allows the users to buy and share deals with their friends. We offer discounts depending on the number of people purchasing the products. It is a new retail model in which customers get cheaper rates than the wholesale rates. The idea is around demand aggregation (C2B) of mass market products using social virality, thereby significantly reducing operational costs.</t>
  </si>
  <si>
    <t>https://www.linkedin.com/company/log9materials/</t>
  </si>
  <si>
    <t>Log9 Materials is on a mission to make global energy 100% clean. Log 9 Materials is using its core competence in Graphene nanotechnology to develop advanced energy storage technologies from electrode materials, cell to pack level</t>
  </si>
  <si>
    <t>https://www.linkedin.com/company/healofy/</t>
  </si>
  <si>
    <t>Healofy is an Indian parenting social network for moms.Largest women social netwrok</t>
  </si>
  <si>
    <t>https://www.linkedin.com/company/de-correspondent/</t>
  </si>
  <si>
    <t>https://www.linkedin.com/company/credenc/</t>
  </si>
  <si>
    <t>We aim to disrupt the education loans industry by deploying technology to reduce inefficiencies in the lending process as well as by enabling financial institutions to process more and more education loans by helping them with alternate credit scoring models. Our fundamental belief is that providing access to finance for education is the most sustainable way of encouraging people to enhance their skills by investing in education and thereby increasing their employability. With ever increasing cost of education, there is an urgent requirement to solve the problem of access to finance for education. Our vision is to leverage technology to significantly increase education loan penetration in India.</t>
  </si>
  <si>
    <t>https://www.linkedin.com/company/seeclickfix-inc/</t>
  </si>
  <si>
    <t>SeeClickFix is an online and mobile platform for service request collection and management. Residents are empowered to play a central role in their communities by reporting non-emergency, quality of life concerns to the right officials, with the right information. Officials are able to take action, and complete the work, while keeping residents in the loop. Outcome focused reports allow officials at all levels to evaluate public service performance, plan for improvements, and have the facts necessary to make data-driven decisions.</t>
  </si>
  <si>
    <t>https://www.linkedin.com/company/transerve-technologies/</t>
  </si>
  <si>
    <t xml:space="preserve">Transerve offers geospatial analysis (Transerve Online Stack) platform to visualise and process the data for insights. Transerve Online Stack Platform is available for individuals and enterprises for sharing spatial data and map visualisation with their team and public through Map APIs. Leveraging the platform's capabilities, users can design forms, collect information on ground at a large scale with location-integration, manage, analyse and publish it online. Data collected from field upon approval updates the maps in real time. CityOS module built on Transerve Online Stack helps in solving complex problems related to urban setup, such as inventorying urban assets, revenue enhancement, land records modernisation etc., Transerve solution facilitates increase in municipal revenue and improve civic service delivery by helping urban local bodies maintain an accurate database of properties on spatial platform. The solution is available at https://online.transerve.com as SaaS. </t>
  </si>
  <si>
    <t>https://www.linkedin.com/company/kokoai/about/</t>
  </si>
  <si>
    <t xml:space="preserve">Koko is an online mental health intervention that has reached nearly two million people, mostly adolescents. The platform started as a clinical trial at MIT, and is based on the concept of crowdsourced cognitive therapy. Users are taught to help each other think more hopefully about the world. Unlike traditional peer support platforms, all interactions on our service are supported and augmented by AI. Koko has been embedded into various social networks, including Tumblr, Kik and Pinterest. Individuals at risk of self-harm and suicide are identified programmatically, via deep learning models. Compared to the status quo, our outreach methods result in a 23% increase in the rates at which users contact these services. Koko has helped advance mental health research across a variety of domains, including suicide prevention, AI, and social psychology, among others. We have collaborated with many academic institutions, including Harvard, Stanford, UPenn, and the University of Cambridge. </t>
  </si>
  <si>
    <t>https://www.linkedin.com/company/credr/</t>
  </si>
  <si>
    <t xml:space="preserve">CredR is a full stack, vertically integrated, omni-channel ecosystem for Used Two-Wheeler; We challenge ourselves every day to reinvent, enhance and create more value for our customers. The brand aims at resolving the most common conflicts that a buyer or seller of used automobiles may face and boasts of a robust online as well as offline platform for buying and selling the same. </t>
  </si>
  <si>
    <t>https://www.linkedin.com/company/socialtext/</t>
  </si>
  <si>
    <t>Socialtext transforms business processes and organizational culture by bringing social collaboration to the enterprise. By unlocking knowledge, expertise, ideas and information, Socialtext eliminates organizational silos, increases employee engagement, and improves productivity. Socialtext’s enterprise social networking products, including microblogging, blogs, wikis, profiles, and social spreadsheets, provide simpler ways for employees to share vital information and work together in real-time. Socialtext changes the game with its unique, robust video integration, including the ability to record, host, and stream video to various devices, comment and share, search videos to precise moments, and embed third party videos via prebuilt widgets</t>
  </si>
  <si>
    <t>http://www.socialtext.com</t>
  </si>
  <si>
    <t>https://www.linkedin.com/company/zipgo/</t>
  </si>
  <si>
    <t>http://www.zipgo.in</t>
  </si>
  <si>
    <t>https://www.linkedin.com/company/linden-lab/</t>
  </si>
  <si>
    <t>Linden Lab develops platforms that empower people to create, share, and benefit from virtual experiences.</t>
  </si>
  <si>
    <t>PC Games</t>
  </si>
  <si>
    <t>https://www.linkedin.com/company/uniteus/</t>
  </si>
  <si>
    <t>Unite Us is an outcome-focused technology company that builds coordinated care networks to connect health and social service providers together. Our company interconnects providers around each patient, seamlessly integrating the social determinants of health into care delivery. Providers across the continuum can externally refer and track every patient’s total health journey with their community partners while reporting on all tangible outcomes across a full range of services in a centralized, cohesive, and collaborative ecosystem. This social infrastructure helps communities move beyond legacy resource directories, and transform their ability to measure impact, improve health, and track outcomes at scale.</t>
  </si>
  <si>
    <t>https://www.linkedin.com/company/lenddoefl/</t>
  </si>
  <si>
    <t>We are the pioneers of using alternative data to make better decisions. With over 10 years experience in risk modeling, we offer unrivalled expertise. We are a growing global team of data scientists, credit risk experts, developers and business development professionals. We are creative, ambitious and diverse. Our ability to find meaning in large, unstructured data is your key to better business decisions. We offer leading alternative credit scoring, identity verification and insights products to financial institutions in more than 20 emerging markets.</t>
  </si>
  <si>
    <t>https://www.linkedin.com/company/giraffe-south-africa/</t>
  </si>
  <si>
    <t xml:space="preserve">Giraffe is a fully-automated digital recruitment solution that enables businesses to hire high volumes of medium-skilled workers faster and more affordably than any other recruitment method. Because Giraffe has automated the entire recruitment process - from sourcing to screening to contacting to interview-scheduling, we can provide high volumes of quality candidates in as little as 48 hours. Giraffe uses technology to streamline the recruitment process for both businesses and candidates alike. Recruiters can submit their staff requirements online at www.giraffe.co.za and Giraffe’s matching algorithm will automatically identify the most suitable candidates from our base of more than six hundred thousand jobseekers. Giraffe’s system can automatically screen candidates based on your exact requirements, and find suitable candidates that live close to your workplace, thereby helping to reduce staff turnover. </t>
  </si>
  <si>
    <t>https://www.linkedin.com/company/feedster/about/</t>
  </si>
  <si>
    <t>https://www.linkedin.com/company/wonderschool/</t>
  </si>
  <si>
    <t>our mission is to ensure every child has access to early education that helps them realize their potential. There is a major shortage of childcare and preschools in the United States and we believe one of the best ways to increase access for families is to help teachers start great child cares and preschools out of their homes. We provide assistance with licensing, setting up a classroom, setting pricing, building a website, matching parents to their program, operating a school day to day, and everything in between. Our goal is to build product to let teachers focus on what they do best – caring for and educating children.</t>
  </si>
  <si>
    <t>Cotton Ginning Company. Improve household incomes and socio-economic opportunities for the farmers of northern Uganda through partnership programmes with the Ugandan government, donors and other businesses.</t>
  </si>
  <si>
    <t>https://www.linkedin.com/company/koinworks/</t>
  </si>
  <si>
    <t>https://www.linkedin.com/company/timeneon/</t>
  </si>
  <si>
    <t>https://www.linkedin.com/company/sunday-ins/</t>
  </si>
  <si>
    <t>Sunday is a fully-integrated sales and services InsurTech that uses artificial intelligence and digital platforms to offer personalised insurance products and services that suits all types of individual and business risks. Here to reinvent the entire insurance value chain, the company offers its end-to-end solutions via its partners and proprietary distribution channels.</t>
  </si>
  <si>
    <t>https://www.linkedin.com/company/smecorner-com/</t>
  </si>
  <si>
    <t>SMEcorner’s mission is to offer customized credit products using modern technology and deep analytics, that gives Micro, Small and Medium Enterprises faster and more efficient access to credit solution.</t>
  </si>
  <si>
    <t>https://www.linkedin.com/company/yoco/</t>
  </si>
  <si>
    <t>Yoco is an African technology company that builds tools and services to help small businesses get paid, run their business better, and grow. We believe that by opening up more possibilities for entrepreneurs to be successful, we can help create more jobs, enable people to thrive and help to drive our economy forward.</t>
  </si>
  <si>
    <t>https://www.linkedin.com/company/creditasbr/</t>
  </si>
  <si>
    <t>https://www.linkedin.com/company/utkarsh-bank/</t>
  </si>
  <si>
    <t>Utkarsh Small Finance Bank is a proud solitary Small Finance Bank from Varanasi. Established in 2009 with the mission to empower the low-income group financially, it has reached to new heights today. The objective of our bank is 'Ummeed'​ - giving hope to customers for fulfilling their dreams and needs.we aim to encourage people excluded from the formal banking sector until now to start banking with our affordable and accessible banking services. Our focus is to provide services that are process centric, technology enabled and people oriented resulting in reliable, scalable and sustainable institution facilitating socioeconomic change. We also have an initiative called Utkarsh Welfare Foundation which works in the areas of Financial Literacy and Inclusion apart from Health Initiatives.</t>
  </si>
  <si>
    <t>https://www.linkedin.com/company/m-kopa/</t>
  </si>
  <si>
    <t xml:space="preserve">M-KOPA is the pioneer and global leader of Connected Asset Financing that offers millions of underbanked customers access to life-enhancing products. Our advanced connected asset financing platform combines digital micropayments and IoT connectivity to offer access to products including solar lighting, televisions, fridges, smartphones, financial services and more. Our mission is to make financing for everyday essentials accessible to customers in Africa and beyond so they can achieve progress in their lives. Through the power of connected devices, we establish a unique and secure relationship with our customers, allowing them instant access to a product whilst building ownership overtime through flexible micro-payments. Through regular payments, customers can unlock access to more products and services to continue their relationship and build their credit history with M-KOPA. </t>
  </si>
  <si>
    <t>https://www.linkedin.com/company/fawrypayments/</t>
  </si>
  <si>
    <t>Fawry is the leading Egyptian digital transformation &amp; e-payments platform that has revolutionized the concept of Omni-channel payment in Africa and the Middle East over the past decade. · Fawry offers more than 1,186 financial services to consumers and businesses through more than 225 thousand locations in an easy way to pay bills and other services in multiple channels (online, using ATMs , mobile wallets and retail points)</t>
  </si>
  <si>
    <t>https://www.linkedin.com/company/c88-fintech/</t>
  </si>
  <si>
    <t>C88 Financial Technologies is a privately-held, venture and private equity-funded, diversified technology company serving B2B, B2C and B2B2C customers in Southeast Asia across insuretech, fintech, credit scoring, data, analytics and decisioning spaces.</t>
  </si>
  <si>
    <t>https://www.linkedin.com/company/origofin/</t>
  </si>
  <si>
    <t>Agriculture is the primary activity in rural India and over 58 per cent of the rural households depend on it as their principal means of livelihood. Though the Government has introduced many initiatives to support the farming community, farmers are unable to achieve scale and monetize their produce in a sustainable manner due to low productivity, lack of market linkages and timely access to finance. For continued growth in the sector, farming community requires better access to finance and markets. Unique features of OrigoFinance include easy access, shorter transaction time with minimum documentation. OrigoFinance offers structured loan products with risk based pricing and flexible repayment options.</t>
  </si>
  <si>
    <t>https://www.linkedin.com/company/greenlightplanet/</t>
  </si>
  <si>
    <t>Greenlight Planet designs, distributes and finances Sun King solar home energy solutions to households and businesses who lack reliable access to the grid. Since its founding in 2008, the company has become a leading global provider of solar home energy products to over 45 million rural consumers in collaboration with 300 partners across the world.</t>
  </si>
  <si>
    <t>https://www.linkedin.com/company/desicrew-solutions/</t>
  </si>
  <si>
    <t xml:space="preserve">DesiCrew Solutions is a Digitial Ops company incubated out of IIT-Madras. DesiCrew provided Data and Ai support services. DesiCrew is an Impact Sourcing service provider incubated out of IIT-Madras. An award winning social enterprise, DesiCrew provides back office support, delivered from our Rural Centers. 
By outsourcing work to rural areas, our clients achieve cost efficiency and also provide meaningful livelihood to a large number of unemployed or underemployed people from rural and semi-urban India.  It differs from the urban BPOs by way of reduced costs (as much as 40% lesser), lesser attrition and free corporate social responsibility. </t>
  </si>
  <si>
    <t>https://www.linkedin.com/company/sohan-lal-commodity-management-pvt-ltd-/</t>
  </si>
  <si>
    <t>https://www.linkedin.com/company/electronica-finance-ltd/</t>
  </si>
  <si>
    <t>With stress on unwavering ethics, mutual respect, strong determination and a healthy work culture matching the global finance industry standards, EFL has been able to maintain a strong &amp; dignified portfolio. Around 40% of our new disbursements come from the existing clientele.Electronica Finance is a pioneer in the field of Machine Finance.</t>
  </si>
  <si>
    <t>https://www.linkedin.com/company/satyamicrocapitallimited/</t>
  </si>
  <si>
    <t>We have profound belief that use of technology can increase efficiency, reduce risks and enhance overall customer experience. With this belief we have adopted cutting edge technology to power our operations which includes paperless transactions, cashless disbursements, geo-tagging of client and staff locations, E-KYC of clients and E-Learning platform for training staff members. Satya is committed to establishing responsive governance and risk management frameworks for building a sustainable organization. We have made client centricity as the hallmark of our day to day operations. We are striving to make Satya one of the greatest places to work for the employees.Satya MicroCapital is a micro finance company based on a group lending model that allows borrowers to share liability.</t>
  </si>
  <si>
    <t>https://www.linkedin.com/company/satin-creditcare-networks-limited/</t>
  </si>
  <si>
    <t>Satin Creditcare Network Limited (SCNL or Satin) is a leading microfinance institution (MFI) in the country with a presence in 23 states &amp; union territories and around 84,000 villages. The Company mission is to be a leading micro financial institution by providing a comprehensive range of products and services for the financially under-served community. The company also aims to lead in gender empowerment by leveraging on technology and innovation that forge sustainable strategic partnerships</t>
  </si>
  <si>
    <t>https://www.linkedin.com/company/punjab-renewable-energy-systems-private-limited/about/</t>
  </si>
  <si>
    <t>Oil and Energy</t>
  </si>
  <si>
    <t>https://www.linkedin.com/company/gibss-green-india-building-systems-&amp;-services-/</t>
  </si>
  <si>
    <t xml:space="preserve">GIBSS, a WWF ClimateSolver Partner and a pioneer in high performance building systems, helps businesses reduce operating costs in their buildings by up to 60% through a suite of ultra energy efficient products in the area of air conditioning, hot water generation and lighting. GIBSS Geothermal air conditioning, hot water cogeneration systems and LED technologies are offering compelling triple bottom line benefits to over 250 commercial and industrial buildings across India. With its zero initial investment or Pay from Savings model and performance bank guarantees, GIBSS has made state of the art technologies commercially viable to its clients. GIBSS has been recognized for its contribution to innovation and economic impact by the Ministry of Science &amp; Technology, Government of India through the India Innovation Award. GIBSS Impact </t>
  </si>
  <si>
    <t>https://www.linkedin.com/company/varobank/</t>
  </si>
  <si>
    <t xml:space="preserve">Varo is an entirely new kind of bank. All digital, mission driven, FDIC insured and designed for the way our customers live their lives. We’re working toward our mission with a team that uniquely and strategically combines banking veterans with technology experts. The banking experts provide decades of industry experience, and the tech experts can build a mobile app that offers everyone access to premium banking, including quicker access to your money, high-yield savings, and automatic saving tools. </t>
  </si>
  <si>
    <t>https://www.linkedin.com/company/humaninterest/</t>
  </si>
  <si>
    <t>https://www.linkedin.com/company/rad-power-bikes/</t>
  </si>
  <si>
    <t>Rad Power Bikes is North America's largest electric bike brand, and we build bikes for everything and everyone. With a groundbreaking direct-to-consumer model and a radically growing team of over 500, we are democratizing ebikes and bringing the RadGrin to hundreds of thousands of riders around the world. Revolutionizing electric mobility at an unprecedented pace, Rad Power Bikes is scaling faster than ever to change the way people and goods move. Our mission-driven global team brings expertise from varied backgrounds and industries such as automotive, biking, manufacturing, consumer electronics, and e-commerce. We are laser-focused on providing a world-class customer experience and purpose-built, inclusive ebikes that offer unparalleled value and utility. As stewards of the people-led ebike movement, it is humbling to hear how our products change lives. Whether it’s businesses making deliveries, parents running around town with their kids, professionals looking for a more enjoyable commute, or people simply enjoying the great outdoors, our ebikes will be there at every turn. At Rad Power Bikes, we’re building a world where transportation is energy-efficient, enjoyable, and accessible to all.</t>
  </si>
  <si>
    <t>https://www.linkedin.com/company/livekindly/</t>
  </si>
  <si>
    <t>To LIVEKINDLY means to live in a way which shows appreciation to our humanity, our home and those who share it with us. Inspired by the notion that Mother Nature’s intricate design is arguably flawless, the LK community have come together to build a home for informative and thought-provoking content, focusing on sustainable and compassionate living. Our values are in alignment with the social responsibility we all have to empower others, to be honest with the information we share and to be strong even when the odds may feel as though they’re stacked against us.</t>
  </si>
  <si>
    <t>Publishing</t>
  </si>
  <si>
    <t>https://www.linkedin.com/company/climavision/</t>
  </si>
  <si>
    <t>Climavision brings together the power of a proprietary, high-resolution weather radar and satellite network combined with advanced weather prediction modelling and decades of industry expertise to reduce existing coverage gaps and drastically improve forecast ability. Climavision’s revolutionary new approach to climate technology weather solutions is poised to help reduce the economic risks of climate change on companies, governments, and societies alike. Climavision is backed by The Rise Fund, the world’s largest global impact platform committed to achieving measurable, positive social and environmental outcomes alongside competitive financial returns.</t>
  </si>
  <si>
    <t>https://www.linkedin.com/company/benevity/</t>
  </si>
  <si>
    <t>Be the Good With Us.Benevity is a Calgary-based company that provides a community investment solution by offering donation and grant management platforms.</t>
  </si>
  <si>
    <t>Gradely is using analytics and data-driven recommendations to help schools and parents intervene in real-time to childrens learning gaps.</t>
  </si>
  <si>
    <t>https://www.linkedin.com/company/flyzipline/</t>
  </si>
  <si>
    <t>Zipline's mission is to provide every human on Earth with instant access to vital medical supplies. In order to achieve our mission, we've built the world's fastest and most reliable delivery drone, the world's largest autonomous logistics network, and a truly amazing team. Our values of continuous improvement, servant leadership, accountable ownership, customer obsession, and transparency enable us to build real and meaningful solutions while constantly redefining what it means to be possible.</t>
  </si>
  <si>
    <t xml:space="preserve">We are making science’s hardest obstacles our highest priority. Rallybio is a clinical-stage biotechnology company built around a team of seasoned industry leaders. Frustrated by the fact that so many devastating diseases still lack adequate treatments, we’ve made it our mission to discover, develop and deliver therapies that meaningfully improve the lives of patients. Our success depends on rallying the best people, partners, and science. It hinges on fearlessly creating paths forward as we strive to develop and deliver the truly transformational. We follow the science wherever it goes. Developing and delivering transformative therapies starts with access to high-quality product candidates. At Rallybio, we believe we have two unique advantages. First, our decades of experience in drug discovery, research, development, regulatory strategy, and manufacturing help us more effectively source, identify, and evaluate therapeutic targets and product candidates with a high probability of success. At the same time, we have an extensive network of relationships with leaders in industry and in academic clinical centers worldwide who know just what we’re looking for—and what we are capable of achieving. </t>
  </si>
  <si>
    <t>https://www.linkedin.com/company/rallybio/about/</t>
  </si>
  <si>
    <t>https://www.linkedin.com/company/migomoney/</t>
  </si>
  <si>
    <t xml:space="preserve">Migo is an embedded lending platform that enables companies to extend credit to consumers and small businesses in their own apps. Migo builds proprietary ML algorithms to assess credit risk using the company’s data then automates credit facilities via cutting-edge cloud infrastructure, simplifying the complex world of lending with a simple API. Migo also expands economic access by enabling credit for populations ignored by traditional credit bureaus, in many cases providing life-changing opportunities to lower-income customers. </t>
  </si>
  <si>
    <t>https://www.linkedin.com/company/viewpoint-therapeutics/about/</t>
  </si>
  <si>
    <t>https://www.linkedin.com/company/dodla-dairy-ltd/</t>
  </si>
  <si>
    <t>https://www.linkedin.com/company/brava-home-inc./</t>
  </si>
  <si>
    <t>Our mission is to empower anyone to make better food at home, every day of the week. If you're passionate about great food and you want to be a key part of bringing ambitious products into the world -- and to do it with a diverse group of teammates who share those passions, then Brava is for you!Brava Home is an IoT and domestic automation company that integrates technology and design to enable joyful experiences in the home.</t>
  </si>
  <si>
    <t>https://www.linkedin.com/company/fourth-partner-energy-private-limited/</t>
  </si>
  <si>
    <t>https://www.linkedin.com/company/cellulant/</t>
  </si>
  <si>
    <t>We are a leading Pan-African technology company whose payments gateway powers and organises Africa's Marketplace by connecting buyers, sellers and other critical stakeholders with an underlying payments solution that enables them to make and receive payments. We provide a single digital payments platform that runs an ecosystem of consumers, retailers, merchants, banks, mobile network operators, Governments and International Development Partners.Cellulant is a leading multinational payments company in Africa on a mission to digitize payments for Africa's largest economies.</t>
  </si>
  <si>
    <t>DreamBox Learning offers elementary mathematics education through its intelligent adaptive learning platform.DreamBox Learning® provides a deeply personalized learning experience that guides and engages students at all levels with a combination of a rigorous K-8 math curriculum and a motivating learning environment that work seamlessly with pioneering Intelligent Adaptive technology. It adapts to provide feedback and scaffolding in the moment of learning and over time. Students develop the strategies, critical thinking skills, deep understanding, and reasoning abilities they need to be successful in life and career.</t>
  </si>
  <si>
    <t>https://www.linkedin.com/company/reflexion-medical/</t>
  </si>
  <si>
    <t xml:space="preserve">We’re passionately committed to making dramatic changes to cancer care, and we believe that small, lean teams of brilliant people are the only way to do that. We need teammates with both the foresight and experience to avoid roadblocks, and the drive and creativity to steer around those that inevitably appear. We seek those who will unabashedly and relentlessly help us create a new modality in cancer care.RefleXion Medical is a biotargeting oncology company using each cancer’s unique biology as a means to reveal its location and then destroy it.  </t>
  </si>
  <si>
    <t>https://www.linkedin.com/company/acorns-grow-inc-/</t>
  </si>
  <si>
    <t xml:space="preserve">Acorns is the first company to offer micro investing to the world. The proprietary financial engine allows customers to roundup spare change from everyday purchases and invest these sub-dollar amounts into a professionally managed portfolio of index funds. Simply connect any credit or debit card and a checking account, then spend money like you normally do to watch your portfolio grow with the market. It's easy to get started when you can invest any amount, any time with no commissions or minimums. </t>
  </si>
  <si>
    <t>https://www.linkedin.com/company/systemone/</t>
  </si>
  <si>
    <t>SystemOne is an innovative medical IoT company setting the standard for device connectivity and data analysis in the developing world. Our team is dedicated to the fight against infectious diseases such as TB, HIV, Ebola and more.SystemOne moves critical infectious disease data and operational data in infrastructure-challenged places</t>
  </si>
  <si>
    <t>https://www.linkedin.com/company/bankingly/</t>
  </si>
  <si>
    <t>Bankingly allows financial institutions to provide world-class electronic channels to their customers, with the agility and security required, at a reasonable and variable cost.</t>
  </si>
  <si>
    <t>https://www.linkedin.com/company/nithio/</t>
  </si>
  <si>
    <t>Nithio is an AI-driven platform for clean energy investment. We have standardized credit risk to catalyze billions of dollars of capital to address climate change and achieve universal energy access.</t>
  </si>
  <si>
    <t>https://www.linkedin.com/company/everfi/</t>
  </si>
  <si>
    <t>EVERFI is  driving social change through education to address the most challenging issues affecting society ranging from financial wellness to prescription drug safety to workplace conduct to name a few. EVERFI  provides learners of all ages education for the real world.</t>
  </si>
  <si>
    <t>https://www.linkedin.com/company/ceribell/</t>
  </si>
  <si>
    <t>Ceribell is focused on making EEG widely accessible, more efficient, and more cost-effective to improve the diagnosis and treatment of patients at risk for seizure. We’ve created and validated an FDA cleared instant EEG system that does not require an EEG tech for a long setup or waiting for a specialist to interpret the initial results</t>
  </si>
  <si>
    <t>https://www.linkedin.com/company/dharmaplatform/</t>
  </si>
  <si>
    <t>End-to-end data management solutions for impact-first organizations.BAO Systems' Dharma Platform enables people with little-to-no technical expertise to rapidly design, implement, and scale, regardless of connectivity or language, on any device.</t>
  </si>
  <si>
    <t>https://www.linkedin.com/company/amfora/</t>
  </si>
  <si>
    <t xml:space="preserve">Amfora is a biotech start-up with a focus on developing crops with enhanced nutritional content.To address these global challenges, Amfora is harnessing biology to sustainably nourish the planet and enhance global wellness. Amfora's mission is to meet the growing global demand for foods that are high in protein by enhancing the nutritional density of food and feed crops, while reducing the cost of food and environmental toll on the planet for future generations.  </t>
  </si>
  <si>
    <t>https://www.linkedin.com/company/greenlight-biosciences/</t>
  </si>
  <si>
    <t>GreenLight Biosciences is a mission-driven biotech using the power of RNA to tackle some of humanity's greatest challenges, including pandemics, rare diseases, biodiversity and climate change.GreenLight Biosciences is focused on RNA research, design and manufacturing for human, animal and plant health</t>
  </si>
  <si>
    <t>https://www.linkedin.com/company/vestmunity/about/</t>
  </si>
  <si>
    <t>https://www.linkedin.com/company/mentorspaces/</t>
  </si>
  <si>
    <t>Mentor Spaces is a community-driven mentorship platform designed to make it easier for companies to attract, hire and retain underrepresented talent. As the largest mentorship community for underrepresented professionals, the platform facilitates conversations with experts aligned to one’s professional interests and goals. Mentor Spaces allows companies to cultivate relationships with underrepresented talent ahead of formal recruiting events. Companies use Mentor Spaces to build a diverse talent pipeline, improve retention and enhance corporate culture.</t>
  </si>
  <si>
    <t>https://www.linkedin.com/company/cell-ed/</t>
  </si>
  <si>
    <t xml:space="preserve">Cell-Ed offers a complete mobile solution for employers and education providers to reach, train, coach, and upskill their workers worldwide on any device - from smartphones to tablets to computers to even flip phones - with no internet connection or data plan needed. Workers acquire literacy, language and job skills to get and keep the jobs they want. </t>
  </si>
  <si>
    <t>https://www.linkedin.com/company/fincludeai/</t>
  </si>
  <si>
    <t>Finclude offers financial well being services that empower EU citizens fair access to credit and expand the retail credit markets for financial institutions. Finclude goes beyond traditional credit scoring, providing a comprehensive view of a customer’s creditworthiness, affordability and financial behavior. We transform vast volumes of complex information into an easy-to-use, digital-first tool to help everyone make better financial and credit decisions.</t>
  </si>
  <si>
    <t>https://www.linkedin.com/company/completefarmer/</t>
  </si>
  <si>
    <t>https://www.linkedin.com/company/rimidi/</t>
  </si>
  <si>
    <t xml:space="preserve">Rimidi is a cloud-based software platform that enables personalized management of health conditions across populations, with specific use cases for diabetes, heart failure, cardiovascular disease, fatty liver disease, obesity, and COVID-19. Created by doctors, Rimidi avoids the disconnect in connected care by combining patient-generated health data with EHR systems to drive patient-specific clinical insights and actions. The net effect is a better health system with optimized clinical workflows that enable better decisions, better relationships, better outcomes, and ultimately a better healthcare system. </t>
  </si>
  <si>
    <t>https://www.linkedin.com/company/upswing-io/</t>
  </si>
  <si>
    <t xml:space="preserve">Upswing provides a solution to reach, relate to, and retain today’s non-traditional learners by scaling student services, supporting 24/7 online tutoring, optimizing engagement and utilizing insightful data to identify and support at-risk students. </t>
  </si>
  <si>
    <t>https://www.linkedin.com/company/ikuretech/</t>
  </si>
  <si>
    <t>Kure has developed a patent pending technology platform called Wireless Health Incident Monitoring System (WHIMS). The technology integration operates via hub and spoke model and supported by army of rural health workers who are trained and equipped by iKure to provide primary healthcare to remote patients. WHIMS supported with basic bio-medic devices is loaded on smart phones that are carried by health workers to diagnose, monitor and track patients in difficult-to-reach remote terrains. Realising that there are many remote areas which do not even have access to a PHC within a 20 kilometer radius, for them iKure has set up its own chain of health clinics employing medical team of doctors, paramedic staff and health workers. Equipped with data analytics collected through WHIMS, iKure team works in partnership with research institutes, NGOs and healthcare partners to identify endemic health issues in communities and design holistic disease prevention solutions, including sanitation, hygiene and nutritional components that treat the disease from its root cause.</t>
  </si>
  <si>
    <t>Information and Communications Technology (ICT)</t>
  </si>
  <si>
    <t>https://www.linkedin.com/company/paygo-energy/</t>
  </si>
  <si>
    <t>https://www.linkedin.com/company/wisr-eab/</t>
  </si>
  <si>
    <t xml:space="preserve">Helping colleges and universities leverage technology to actively foster engagement through dynamic virtual communities.we help colleges and universities leverage technology to actively engage students throughout their lifecycle. By providing a dynamic virtual community, institutions can prioritize engagement and expose targeted audiences to the vibrancy of their campus. The Wisr platform encourages interactions between all constituency groups while allowing institutions to curate relevant and timely content. With a proactive customer success team, integrations with major CRM’s, and higher education professionals on staff, the Wisr team helps all types of institutions, regardless of size, meet goals quickly, efficiently, and affordable. </t>
  </si>
  <si>
    <t>https://www.linkedin.com/company/nursedash/</t>
  </si>
  <si>
    <t>There’s a better way to provide care - not just for your patient, but also for yourself, your family, and your lifestyle. We are removing the need for traditional agencies by empowering clinicians to gain flexibility at their fingertips.NurseDash is aprovider of healthcare staffing application intended to streamline the hiring process connecting directly to qualified nurses.</t>
  </si>
  <si>
    <t>https://www.linkedin.com/company/atikus-insurance/about/</t>
  </si>
  <si>
    <t>Atikus expands access to capital by providing insurance and technology-based risk solutions for MSME credit lenders. Atikus'​ solutions increase the financial and operational capacity of lenders, so they can better serve the overwhelming market demand for capital. By harnessing the power of actuarial algorithms, data analytics, and mobile technology, Atikus provides quality, yet approachable, solutions for the world's financial services providers. Atikus specifically works towards increasing the proportion of loans granted to women, as well as to other underserved demographics.</t>
  </si>
  <si>
    <t>Nutrition</t>
  </si>
  <si>
    <t>https://www.linkedin.com/company/quinncia/</t>
  </si>
  <si>
    <t>Quinncia is an AI-based career development platform that helps students improve interview skills, polish resumes and find jobs. With the mission to make career development a part of academic curriculum, Quinncia allows career service to scale their offerings allowing each student to get personalized feedback on their resume and interviewing skills.</t>
  </si>
  <si>
    <t>https://www.linkedin.com/company/quartolio/</t>
  </si>
  <si>
    <t>https://www.linkedin.com/company/joinknack/</t>
  </si>
  <si>
    <t xml:space="preserve">Knack is a peer-to-peer tutoring platform enabling higher education institutions to supplement existing academic support services and create a more personalized, equitable, and accessible support experience for every student at scale: from freshman through senior year. Our goal is to empower campuses with 21st-century technology that transforms academic support services into high-impact, skill-building interactions to reach historically underserved students on campus. </t>
  </si>
  <si>
    <t>https://www.linkedin.com/company/pear-deck/</t>
  </si>
  <si>
    <t xml:space="preserve">Pear Deck helps schools optimize their 1:1 programs through interactive synchronized learning experiences.co-founders Michal and Riley Eynon-Lynch, Dan Sweeney, and Anthony Showalter came together to envision a world where educators could break through the barriers to student participation and transform student devices from distractions to tools that help teachers create a meaningful connection with every student, every day. Pear Deck does just that, supporting millions of K-12 educators, students, and families across around the world and facilitating millions of moments of meaningful engagement every day. </t>
  </si>
  <si>
    <t>https://www.linkedin.com/company/unleesh/</t>
  </si>
  <si>
    <t>https://www.linkedin.com/company/edsix-brain-lab-pvt-ltd/about/</t>
  </si>
  <si>
    <t>Edsix Brain Lab Pvt Ltd is an emerging player in the edutainment industry.Poised to disrupt the booming educational gaming sector by becoming the world’s largest developer and publisher of interactive brain skill &amp; curriculum based products .  
 Edsix was born with a vision to create a tool that will enable users experience an enjoyable brain boost regime</t>
  </si>
  <si>
    <t>https://www.linkedin.com/company/all-compliance-services-llc/</t>
  </si>
  <si>
    <t>https://www.linkedin.com/company/outreach-saas/</t>
  </si>
  <si>
    <t xml:space="preserve">We help revenue teams save time, money, and energy through automation, activity tracking, and artificial intelligence. Outreach, the leading B2B sales engagement platform, accelerates revenue growth by optimizing every interaction throughout the customer lifecycle. The platform manages all prospect and customer interactions across email, voice and social, and leverages machine learning to guide reps to take the right actions. </t>
  </si>
  <si>
    <t>https://www.linkedin.com/company/oliveai/</t>
  </si>
  <si>
    <t>Olive is the automation company creating the Internet of Healthcare. Addressing healthcare's most burdensome issues with intelligent automation, Olive shines a bright light that drives connections between siloed technology. She increases revenue, reduces costs and improves efficiency for hospitals, health systems and payers, so everyone can benefit from a healthier industry tomorrow</t>
  </si>
  <si>
    <t>https://www.linkedin.com/company/granicusinc/</t>
  </si>
  <si>
    <t>Granicus provides technology that empowers government organizations to create better lives for the people they serve. By offering the industry’s leading cloud-based solutions for communications, meeting and agenda management, and digital services to over 4,000 public sector organizations, Granicus helps turn government missions into quantifiable realities. Granicus products connect over 150 million people, creating a powerful network to enhance citizen engagement. By optimizing decision-making processes, Granicus strives to help government see better outcomes and a greater impact for the citizens they serve.</t>
  </si>
  <si>
    <t>https://www.linkedin.com/company/schoox/</t>
  </si>
  <si>
    <t>Schoox is a uniquely agile learning and talent development platform. We help businesses of all sizes shift from traditional, compliance-based training to an approach that unlocks and accelerates employee potential as well as business growth. Our platform moves beyond the basics of learning management so companies can identify the difficult-to-measure impact of their learning and development programs on their overall business performance.</t>
  </si>
  <si>
    <t>https://www.linkedin.com/company/vena-solutions/</t>
  </si>
  <si>
    <t>Vena connects people, existing systems and data to power finance-led business planning and real time reporting using the world’s leading spreadsheet platform.</t>
  </si>
  <si>
    <t>https://www.linkedin.com/company/consumer-physics/</t>
  </si>
  <si>
    <t xml:space="preserve">Our mission is to empower the Agriculture and Food industries around the world with material analysis capabilities that provide real time data to support decisions that impact the way these industries grow crops and harvest them, handle quality control, monitor trends and performance, and more, through a powerful connected ecosystem. We believe that the days when only labs or skilled professionals used spectrometers are behind us. </t>
  </si>
  <si>
    <t>https://www.linkedin.com/company/provivi-inc-/</t>
  </si>
  <si>
    <t>We are a groundbreaking science-based company creating scalable, safer insect control technology that will improve the quality of life for all humans and our world.</t>
  </si>
  <si>
    <t>https://www.linkedin.com/company/inscriptainc/</t>
  </si>
  <si>
    <t>Inscripta is a life science technology company enabling scientists to solve some of today’s most pressing challenges with the first benchtop system for genome editing. The company’s automated Onyx™ platform, consisting of an instrument, consumables, assays, and software, makes CRISPR-based genome engineering accessible to any research lab.</t>
  </si>
  <si>
    <t>https://www.linkedin.com/company/evolve-biosystems-inc./</t>
  </si>
  <si>
    <t>Evolve BioSystems, Inc. is a microbiome company dedicated to developing the next generation of products to establish, restore, and maintain a healthy human gut microbiome. Building on a decade of expertise in the partnership of the infant gut microbiome and breast milk components, Evolve’s discovery platform is now being utilized to solve gut dysbiosis through dietary intervention throughout the human and animal life cycle. Evolve has successfully completed a milestone proof-of-concept study to demonstrate the efficacy of its initial proprietary offering and is undertaking further clinical studies to advance its pipeline of microbiome-based solutions across a spectrum of food and health applications.</t>
  </si>
  <si>
    <t>https://www.linkedin.com/company/pivot-bio/</t>
  </si>
  <si>
    <t>Pivot Bio is improving the microbiome by taking nitrogen from the air and making it available for plants.Pivot Bio is the leading nitrogen innovator providing farmers and the world with a better nitrogen for improved productivity and sustainability.</t>
  </si>
  <si>
    <t>https://www.linkedin.com/company/gevo/</t>
  </si>
  <si>
    <t xml:space="preserve">Gevo, Inc. has a mission to transform renewable energy into low carbon transportation fuels. This next generation of renewable premium gasoline, jet fuel and diesel fuel with the potential to achieve zero carbon emissions, addressing the market need of reducing greenhouse gas emissions with sustainable alternatives. Gevo uses low-carbon renewable resource-based carbohydrates as raw materials and is in an advanced state of developing renewable electricity and renewable natural gas for use in production processes, resulting in low-carbon fuels with substantially reduced carbon intensity (the level of greenhouse gas emissions compared to standard petroleum fossil-based fuels across their lifecycle). </t>
  </si>
  <si>
    <t>https://www.linkedin.com/company/crop-enhancement-llc/</t>
  </si>
  <si>
    <t xml:space="preserve">Crop Enhancement works at the intersection of materials science and biology to bring safer, biologically-based crop protection solutions, enabling growers to meet increasing demand for sustainably produced food. </t>
  </si>
  <si>
    <t>https://www.linkedin.com/company/stony-creek-colors/</t>
  </si>
  <si>
    <t>https://www.linkedin.com/company/worknasiplus/</t>
  </si>
  <si>
    <t>https://www.linkedin.com/company/driversng/about/</t>
  </si>
  <si>
    <t>https://www.linkedin.com/in/gradely-ng-410b651b9/</t>
  </si>
  <si>
    <t>https://www.linkedin.com/company/utiva/</t>
  </si>
  <si>
    <t>Utiva is a tech-driven virtual environment that enables people learn technology skills and opens an accelerated path to new jobs and career growth. Our model is designed to help you become the next highly-sort after talent that high-growth companies across the world hire with confidence. We are leveraging different technologies to bring premium tech skills training closer to you and an apprenticeship model to move you from class to jobs. Utiva offers people learn technology skills to find global job opportunities and career growth.</t>
  </si>
  <si>
    <t>https://www.linkedin.com/company/coffeechat/</t>
  </si>
  <si>
    <t>CoffeeChat is a Future of Work technology startup on a mission to democratize access to executive coaching for the estimated 15 million managers working at companies, organizations and governments across Africa. Founded in 2019, CoffeeChat has worked with dozens of companies to facilitate over 1,000 coaching sessions via our network of 300 coaches from across 30 countries</t>
  </si>
  <si>
    <t>https://www.linkedin.com/company/enezaeducation/</t>
  </si>
  <si>
    <t>Eneza Education aims to make 50 Million students in rural Africa smarter by leveraging low-cost mobile technology. We're a virtual tutor and teacher's assistant that uses high-quality educational content for students and relevant data, tips and resources for teachers, all on a simple mobile phone.</t>
  </si>
  <si>
    <t>https://www.linkedin.com/company/fundiapps/</t>
  </si>
  <si>
    <t>Fundi App is an on demand mobile application that connects vetted handymen providing different types of installation, repair and maintenance services in the informal sector to customers in the wider market. Our software is designed to match demand with nearest vetted and reliable local handyman in realtime.</t>
  </si>
  <si>
    <t>https://www.linkedin.com/company/tustawi/</t>
  </si>
  <si>
    <t>Employment</t>
  </si>
  <si>
    <t>https://www.linkedin.com/company/prim-u/</t>
  </si>
  <si>
    <t>We provide a convenient way to book at-home beauty and wellness services online from a computer, phone, or tablet, by connecting clients to Prim-lancers in minutes. By bringing technology to our platform, through our website &amp; app, we are positioning ourselves as an industry leader with one of a kind service to modernize the health and beauty wellness industry for both the client and beauty freelancers. Prim-U provides space for beauty freelancers to connect with more individual clients and with companies to showcase their individualised business approach.</t>
  </si>
  <si>
    <t>https://www.linkedin.com/company/urbansense/</t>
  </si>
  <si>
    <t xml:space="preserve">UrbanSense is a boutique consultancy specializing in designing strategies for clients working at the intersection of the digital and physical realms. We work with companies, organizations, and governments who are seeking to innovate, transform services, improve operations, and scale. </t>
  </si>
  <si>
    <t>https://www.linkedin.com/company/angaza-elimu/</t>
  </si>
  <si>
    <t xml:space="preserve">Angaza Elimu is an EdTech enterprise primed to transform education across Kenya and beyond by addressing the problem of inefficient classrooms and inadequate quality educational material. Angaza Elimu takes its namesake - “illuminated education” from theory into practice. Angaza Elimu delivers personalized and mastery based learning experiences to students through an interactive and adaptive eLearning platform. </t>
  </si>
  <si>
    <t>https://www.linkedin.com/company/afrilearn/</t>
  </si>
  <si>
    <t>https://www.linkedin.com/company/terawork-nigeria/</t>
  </si>
  <si>
    <t>Our mission is to bridge the gap between Clients and Service providers through innovative technologies thereby creating economic opportunities, so people have better lives. We are also offering opportunities to bridge the current gap between often-insecure informal work and formal employment. We are defining the future of work with a special focus on African countries. We offer a platform that puts security and value for money as a priority via a safe and secure system that guarantees customer satisfaction.</t>
  </si>
  <si>
    <t>https://www.linkedin.com/company/irawotalents/</t>
  </si>
  <si>
    <t>https://www.linkedin.com/company/mosabi/</t>
  </si>
  <si>
    <t>https://www.linkedin.com/company/paymint/</t>
  </si>
  <si>
    <t>PayMint is a local company established in Egypt, Providing businesses with a powerful payment solution that allows them an easy cashless paymints, strong payroll management system and also provide businesses with fringe benefits for employees which makes PayMint the best solution that provides this bundle of services.</t>
  </si>
  <si>
    <t>https://www.linkedin.com/company/ebursum/</t>
  </si>
  <si>
    <t>https://www.linkedin.com/company/valifysolutions/</t>
  </si>
  <si>
    <t>https://www.linkedin.com/company/khazna/</t>
  </si>
  <si>
    <t>https://www.linkedin.com/company/wesettle/</t>
  </si>
  <si>
    <t>https://www.linkedin.com/company/worqcompany/</t>
  </si>
  <si>
    <t>As WorqCompany, we provide a financial service platform, helping entrepreneurs cutting operating costs and operational loads. Our team of specialists offers access to all the services you may need, everything from starting a company to digital and office solutions, from an end-to-end provider.</t>
  </si>
  <si>
    <t>https://www.linkedin.com/company/home-lending-pal/</t>
  </si>
  <si>
    <t>Our Intelligent Mortgage Advisor allows you to easily find affordable mortgage options, uncover hidden homeownership costs, and identify lenders willing to work with you. Your profile will contain much of the information that lenders need to underwrite a home loan. With just a few clicks you can share your interest in a home loan with a financial institution and select what information you want to share electronically. Our anonymous approach looks to streamline the process for borrowers and lenders while addressing biases towards race, sex, age, or sexual orientation within the lending process.</t>
  </si>
  <si>
    <t>https://www.linkedin.com/company/jobbliss/</t>
  </si>
  <si>
    <t>The JobBliss Contractor and Freelancer Management Platform is a self-serve, end-to-end solution for employers needing to manage their agile workforce. Assign the right personnel to each project, keep track of activity as it happens - all in one system. Manage projects, jobs, manager needs; invoicing and budgets with ease using JobBliss!</t>
  </si>
  <si>
    <t>https://www.linkedin.com/company/pairin-inc-/</t>
  </si>
  <si>
    <t xml:space="preserve">PAIRIN’s mission is to make everyone’s journey personally relevant and, equitable. PAIRIN unifies the essential content and resources provided by regional workforce, government and educational organizations into one integrated platform designed for and around the user. PAIRIN’s science-based technology and personalized approach to client service ensures not only the success of clients’ programs, but also the success of people in their communities who benefit most from skills-based development and career services. PAIRIN’s My Journey platform enables these organizations to more effectively deliver career guidance, skills development and tailored community services through one easy-to-implement and easy-to-use solution. </t>
  </si>
  <si>
    <t>https://www.linkedin.com/company/concreci/</t>
  </si>
  <si>
    <t>Creci is an established fintech lender, with Colombia as our initial market. We aim to be the first social impact neobank for the Americas, offering a suite of financial products that incentivize and reward small and medium enterprises (SMEs) that have social and environmental goals at the heart of their business models. We offer interest rate rebates to qualified SMEs that track, measure and report their positive impacts through our proprietary social impact tool.</t>
  </si>
  <si>
    <t>https://www.linkedin.com/company/tcareinc/</t>
  </si>
  <si>
    <t>TCARE's data and analytics platform determines and manages the social supports that lead to high impact health outcomes. TCARE is an evidence-based, CMS-approved and federally-accredited family caregiver support platform.</t>
  </si>
  <si>
    <t>https://www.linkedin.com/company/global-data-consortium/</t>
  </si>
  <si>
    <t>GDC is a Data as a Service company with a cloud-based platform for global electronic identity verification. For businesses that need to know the identities of customers all over the world, GDC provides one point of access to local, in-country reference data for instant verification.</t>
  </si>
  <si>
    <t>https://www.linkedin.com/company/caseworx/about/</t>
  </si>
  <si>
    <t>https://www.linkedin.com/company/gretelai/</t>
  </si>
  <si>
    <t>Gretel helps developers to build quickly with the data and safely share it with others.Our mission is to enable developers to safely and quickly experiment, collaborate, and build with data</t>
  </si>
  <si>
    <t>https://www.linkedin.com/company/kulikulifoods/</t>
  </si>
  <si>
    <t>Kuli Kuli was founded by a female Peace Corps Volunteer on a mission to empower women and fight climate change. We sustainably source the purest, most nutritious leaves of the moringa tree to produce superfood products that improve the lives of women around the world. Nourishing you, nourishing the world.</t>
  </si>
  <si>
    <t>Food &amp; Beverages</t>
  </si>
  <si>
    <t>https://www.linkedin.com/company/qualified-com/</t>
  </si>
  <si>
    <t>For more than a decade, B2B sales and marketing teams have been operating the same way. CMOs spend tons of money to drive qualified leads to your website, and if they want to talk to sales, you ask them to fill out lead capture forms that always end with "Thanks, someone will get back to you shortly."​ The problem? Buyers move onto other things and sales reps struggle to engage buyers and start the selling process. Simply put, the process that marketing teams use to pass leads to sales is broken.Qualified is the most effective platform for evaluating and training world-class engineers.</t>
  </si>
  <si>
    <t>https://www.linkedin.com/company/kings-learning-enguru-spoken-english-app/</t>
  </si>
  <si>
    <t>https://www.linkedin.com/company/sorcero/</t>
  </si>
  <si>
    <t>Sorcero’s approach enables the deployment of intelligent applications that understand and apply expert analysis, leveraging biomedical and technical expertise, at scale. The Sorcero Language Intelligence Platform is being used to enhance medical investigation of claims, support life insurance underwriting, navigate benefit &amp; coverage tables, support real-time medical guideline monitoring and management, and more.</t>
  </si>
  <si>
    <t>https://www.linkedin.com/company/reelfruit/</t>
  </si>
  <si>
    <t>https://www.linkedin.com/company/presentr/</t>
  </si>
  <si>
    <t>https://www.linkedin.com/company/piggyvest/</t>
  </si>
  <si>
    <t>https://www.linkedin.com/company/cogknit-semantics-pvt.-ltd./</t>
  </si>
  <si>
    <t>Cogknit Semantics is India's pioneering AI product lab. Our vision is to augment human potential through our technology. We have more than ten years of cutting-edge scientific research across Artificial Intelligence, Machine Learning, NLP, Analytics, visualizations, and associated technologies. We are pushing frontiers in human-machine interaction with our AI products in speech, vision, linguistic and wearable technology</t>
  </si>
  <si>
    <t>https://www.linkedin.com/company/upsie-llc/</t>
  </si>
  <si>
    <t>https://www.linkedin.com/company/parker-dewey/</t>
  </si>
  <si>
    <t>Parker Dewey is a platform for companies to better identify, engage, assess and hire college students for internships and full-time roles through the use of short-term projects ("Micro-Internships"). We believe that the current recruiting system does not work for employers, individuals, universities, or society. Making a hiring decision based upon a transcript, assessment, or interviews is not effective. Helps companies work with college students / recent grads on short-term projects both to address immediate needs and improve hiring</t>
  </si>
  <si>
    <t>https://www.linkedin.com/company/parvata-foods/about/</t>
  </si>
  <si>
    <t>https://www.linkedin.com/company/simulanis-solutions-pvt-ltd/</t>
  </si>
  <si>
    <t>Simulanis Solutions Private Limited is a multi-award winning Augmented Reality (AR) and Virtual Reality (VR) technology company dedicated to deliver excellence in creating some of the most engaging, interactive and immersive AR-VR applications. We at Simulanis work at the cutting edge laying a constant thrust on tackling complex problems and overcoming them through the application of specialist technical knowhow. With a multifaceted, experienced and highly qualified talent-force, Simulanis brings together a unique blend of solid theoretical, unrelenting passion for exhibiting excellence, and relevant practical conversance in the core realm of AR and VR.</t>
  </si>
  <si>
    <t>https://www.linkedin.com/company/skillsmart/</t>
  </si>
  <si>
    <t>SkillSmart - a growing technology start-up transforming the markets in which we work by creating tools and services to build strong communities and clear paths to economic success. We support exciting and highly-visible projects including some of the largest economic development and construction projects in the U.S. with Fortune 500 clients and 6 of the top 20 ENR 2019 Top 400 construction firms, in addition to projects of great significance in communities across the nation. Our nimble technology is easily deployed on projects in any community to identify, track and report vital information. It provides the data that allows communities and projects to improve outcomes and achieve their objectives. We have built a team with decades of experience working with projects and communities across the country. Together we have the experience and resources to help break new ground and reach new heights.</t>
  </si>
  <si>
    <t>https://www.linkedin.com/company/under-the-mango-tree/</t>
  </si>
  <si>
    <t>Under The Mango Tree is a social enterprise that brings to market a variety of gourmet honey to support rural livelihoods. Our mission is to empower and equip poor farmers across India with beekeeping training, to improve rural livelihoods by building a nationally recognized fair trade brand of gourmet honey.</t>
  </si>
  <si>
    <t>https://www.linkedin.com/company/farmerline/</t>
  </si>
  <si>
    <t xml:space="preserve">We create access for all players in the agricultural value chain Farmerline is a company that develops solutions to increase access to farmers and simplify transactions throughout the agricultural value chain. Our focus on creating lasting profits for farmers everywhere has fueled our innovations from the very onset. We are the first organisation in Africa to give farmers access to information through voice messages in local languages, effectively bridging the knowledge gap among smallholder farmers. We are building the “Amazon” for farmers where they can access these timely services and other quality resources at affordable prices in their community. Since our inception in 2013, we have gone beyond serving farmers with information and resources that increase their yield. Now, we also provide global organisations with the tools they need to reach, engage and transform the agricultural last mile. Our belief in the power of technology to ensure sustainability across the agricultural value chain gave birth to Mergdata (www.mergdata.com); a mobile and web application for last-mile engagement. With this technology, we ensure that all last-mile engagements create access for all players, ensure transparency and efficiency, and ultimately, contribute to global food security. </t>
  </si>
  <si>
    <t>https://www.linkedin.com/company/yobs-technologies/</t>
  </si>
  <si>
    <t>https://www.linkedin.com/company/wisebanyan/</t>
  </si>
  <si>
    <t>Internet of Things</t>
  </si>
  <si>
    <t>https://www.linkedin.com/company/workhound/</t>
  </si>
  <si>
    <t>Long_description</t>
  </si>
  <si>
    <t>Organization_Name</t>
  </si>
  <si>
    <t>Organization_City</t>
  </si>
  <si>
    <t>Organization_Country</t>
  </si>
  <si>
    <t>Organization_Website</t>
  </si>
  <si>
    <t>Short_description</t>
  </si>
  <si>
    <t>Organization_Industries</t>
  </si>
  <si>
    <t>Type_investment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</si>
</sst>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82828"/>
      <name val="Calibri"/>
      <family val="2"/>
      <scheme val="minor"/>
    </font>
    <font>
      <sz val="11"/>
      <name val="Calibri"/>
      <family val="2"/>
      <scheme val="minor"/>
    </font>
    <font>
      <u/>
      <sz val="11"/>
      <color theme="10"/>
      <name val="Calibri"/>
      <family val="2"/>
      <scheme val="minor"/>
    </font>
    <font>
      <sz val="7"/>
      <color theme="1"/>
      <name val="Segoe UI"/>
      <family val="2"/>
    </font>
    <font>
      <sz val="11"/>
      <color theme="1"/>
      <name val="Segoe UI"/>
      <family val="2"/>
    </font>
    <font>
      <sz val="7"/>
      <color rgb="FF0A66C2"/>
      <name val="Segoe UI"/>
      <family val="2"/>
    </font>
    <font>
      <sz val="7"/>
      <name val="Segoe UI"/>
      <family val="2"/>
    </font>
    <font>
      <sz val="7"/>
      <color rgb="FF0A66C2"/>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4">
    <xf numFmtId="0" fontId="0" fillId="0" borderId="0" xfId="0"/>
    <xf numFmtId="0" fontId="13" fillId="33" borderId="0" xfId="0" applyFont="1" applyFill="1"/>
    <xf numFmtId="0" fontId="18" fillId="0" borderId="0" xfId="0" applyFont="1" applyAlignment="1">
      <alignment vertical="center"/>
    </xf>
    <xf numFmtId="0" fontId="0" fillId="0" borderId="0" xfId="0" applyFill="1"/>
    <xf numFmtId="0" fontId="19" fillId="0" borderId="0" xfId="0" applyFont="1" applyFill="1"/>
    <xf numFmtId="0" fontId="20" fillId="0" borderId="0" xfId="42"/>
    <xf numFmtId="0" fontId="0" fillId="34" borderId="0" xfId="0" applyFill="1" applyAlignment="1">
      <alignment horizontal="center"/>
    </xf>
    <xf numFmtId="0" fontId="0" fillId="34" borderId="0" xfId="0" applyFill="1"/>
    <xf numFmtId="0" fontId="21" fillId="0" borderId="0" xfId="0" applyFont="1"/>
    <xf numFmtId="0" fontId="22" fillId="0" borderId="0" xfId="0" applyFont="1" applyAlignment="1">
      <alignment vertical="center"/>
    </xf>
    <xf numFmtId="0" fontId="23" fillId="0" borderId="0" xfId="0" applyFont="1"/>
    <xf numFmtId="0" fontId="24" fillId="0" borderId="0" xfId="0" applyFont="1"/>
    <xf numFmtId="0" fontId="0" fillId="0" borderId="0" xfId="0" applyAlignment="1">
      <alignment wrapText="1"/>
    </xf>
    <xf numFmtId="0" fontId="25"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charitybank.org/" TargetMode="External"/><Relationship Id="rId18" Type="http://schemas.openxmlformats.org/officeDocument/2006/relationships/hyperlink" Target="http://www.providencemt.com/" TargetMode="External"/><Relationship Id="rId26" Type="http://schemas.openxmlformats.org/officeDocument/2006/relationships/hyperlink" Target="http://uheal.or.ke/" TargetMode="External"/><Relationship Id="rId39" Type="http://schemas.openxmlformats.org/officeDocument/2006/relationships/hyperlink" Target="https://www.linkedin.com/company/ecozen-solutions/" TargetMode="External"/><Relationship Id="rId21" Type="http://schemas.openxmlformats.org/officeDocument/2006/relationships/hyperlink" Target="https://cabify.com/es" TargetMode="External"/><Relationship Id="rId34" Type="http://schemas.openxmlformats.org/officeDocument/2006/relationships/hyperlink" Target="https://www.linkedin.com/company/airtm/" TargetMode="External"/><Relationship Id="rId42" Type="http://schemas.openxmlformats.org/officeDocument/2006/relationships/hyperlink" Target="https://www.linkedin.com/company/fawrypayments/" TargetMode="External"/><Relationship Id="rId7" Type="http://schemas.openxmlformats.org/officeDocument/2006/relationships/hyperlink" Target="http://www.presencelearning.com/" TargetMode="External"/><Relationship Id="rId2" Type="http://schemas.openxmlformats.org/officeDocument/2006/relationships/hyperlink" Target="https://www.linkedin.com/company/ignis-careers/" TargetMode="External"/><Relationship Id="rId16" Type="http://schemas.openxmlformats.org/officeDocument/2006/relationships/hyperlink" Target="http://www.blujaysolutions.com/" TargetMode="External"/><Relationship Id="rId20" Type="http://schemas.openxmlformats.org/officeDocument/2006/relationships/hyperlink" Target="https://www.edmgroup.com/" TargetMode="External"/><Relationship Id="rId29" Type="http://schemas.openxmlformats.org/officeDocument/2006/relationships/hyperlink" Target="https://www.linkedin.com/company/acreafrica/" TargetMode="External"/><Relationship Id="rId41" Type="http://schemas.openxmlformats.org/officeDocument/2006/relationships/hyperlink" Target="https://www.linkedin.com/company/wicked-ride/" TargetMode="External"/><Relationship Id="rId1" Type="http://schemas.openxmlformats.org/officeDocument/2006/relationships/hyperlink" Target="https://www.linkedin.com/company/gramalaya-urban-and-rural-development-initiatives-and-network/about/" TargetMode="External"/><Relationship Id="rId6" Type="http://schemas.openxmlformats.org/officeDocument/2006/relationships/hyperlink" Target="https://www.broadstep.com/" TargetMode="External"/><Relationship Id="rId11" Type="http://schemas.openxmlformats.org/officeDocument/2006/relationships/hyperlink" Target="http://www.selina.com/" TargetMode="External"/><Relationship Id="rId24" Type="http://schemas.openxmlformats.org/officeDocument/2006/relationships/hyperlink" Target="http://orbenergy.com/" TargetMode="External"/><Relationship Id="rId32" Type="http://schemas.openxmlformats.org/officeDocument/2006/relationships/hyperlink" Target="https://www.linkedin.com/company/databricks/" TargetMode="External"/><Relationship Id="rId37" Type="http://schemas.openxmlformats.org/officeDocument/2006/relationships/hyperlink" Target="https://www.linkedin.com/company/eso-solutions/" TargetMode="External"/><Relationship Id="rId40" Type="http://schemas.openxmlformats.org/officeDocument/2006/relationships/hyperlink" Target="https://www.linkedin.com/company/scripbox/" TargetMode="External"/><Relationship Id="rId5" Type="http://schemas.openxmlformats.org/officeDocument/2006/relationships/hyperlink" Target="http://web.teachtown.com/" TargetMode="External"/><Relationship Id="rId15" Type="http://schemas.openxmlformats.org/officeDocument/2006/relationships/hyperlink" Target="https://www.clearlyso.com/investors/clearly-social-angels/" TargetMode="External"/><Relationship Id="rId23" Type="http://schemas.openxmlformats.org/officeDocument/2006/relationships/hyperlink" Target="http://guardianmfi.org/" TargetMode="External"/><Relationship Id="rId28" Type="http://schemas.openxmlformats.org/officeDocument/2006/relationships/hyperlink" Target="https://www.linkedin.com/company/convenientmd-urgent-care/" TargetMode="External"/><Relationship Id="rId36" Type="http://schemas.openxmlformats.org/officeDocument/2006/relationships/hyperlink" Target="https://www.linkedin.com/company/simprints-technology-ltd/" TargetMode="External"/><Relationship Id="rId10" Type="http://schemas.openxmlformats.org/officeDocument/2006/relationships/hyperlink" Target="http://www.kubofinanciero.com/" TargetMode="External"/><Relationship Id="rId19" Type="http://schemas.openxmlformats.org/officeDocument/2006/relationships/hyperlink" Target="http://thecyberhawk.com/" TargetMode="External"/><Relationship Id="rId31" Type="http://schemas.openxmlformats.org/officeDocument/2006/relationships/hyperlink" Target="https://www.linkedin.com/company/rentomojo/" TargetMode="External"/><Relationship Id="rId44" Type="http://schemas.openxmlformats.org/officeDocument/2006/relationships/printerSettings" Target="../printerSettings/printerSettings1.bin"/><Relationship Id="rId4" Type="http://schemas.openxmlformats.org/officeDocument/2006/relationships/hyperlink" Target="https://www.multi-specialty.com/" TargetMode="External"/><Relationship Id="rId9" Type="http://schemas.openxmlformats.org/officeDocument/2006/relationships/hyperlink" Target="https://www.springworkstx.com/" TargetMode="External"/><Relationship Id="rId14" Type="http://schemas.openxmlformats.org/officeDocument/2006/relationships/hyperlink" Target="http://spacehive.com/" TargetMode="External"/><Relationship Id="rId22" Type="http://schemas.openxmlformats.org/officeDocument/2006/relationships/hyperlink" Target="https://edpartnersafrica.com/" TargetMode="External"/><Relationship Id="rId27" Type="http://schemas.openxmlformats.org/officeDocument/2006/relationships/hyperlink" Target="https://eatbychloe.com/" TargetMode="External"/><Relationship Id="rId30" Type="http://schemas.openxmlformats.org/officeDocument/2006/relationships/hyperlink" Target="https://www.linkedin.com/company/cacao-hunters/about/" TargetMode="External"/><Relationship Id="rId35" Type="http://schemas.openxmlformats.org/officeDocument/2006/relationships/hyperlink" Target="https://www.linkedin.com/company/securenow-insurance-broker/" TargetMode="External"/><Relationship Id="rId43" Type="http://schemas.openxmlformats.org/officeDocument/2006/relationships/hyperlink" Target="https://www.linkedin.com/company/cellulant/" TargetMode="External"/><Relationship Id="rId8" Type="http://schemas.openxmlformats.org/officeDocument/2006/relationships/hyperlink" Target="http://sustainablerestaurantgroup.com/" TargetMode="External"/><Relationship Id="rId3" Type="http://schemas.openxmlformats.org/officeDocument/2006/relationships/hyperlink" Target="https://convenientmd.com/" TargetMode="External"/><Relationship Id="rId12" Type="http://schemas.openxmlformats.org/officeDocument/2006/relationships/hyperlink" Target="https://firstarksocialinvestment.com/" TargetMode="External"/><Relationship Id="rId17" Type="http://schemas.openxmlformats.org/officeDocument/2006/relationships/hyperlink" Target="http://www.clanwilliamhealth.com/" TargetMode="External"/><Relationship Id="rId25" Type="http://schemas.openxmlformats.org/officeDocument/2006/relationships/hyperlink" Target="https://gadc.co.ug/" TargetMode="External"/><Relationship Id="rId33" Type="http://schemas.openxmlformats.org/officeDocument/2006/relationships/hyperlink" Target="https://www.linkedin.com/company/emeter-corporation/" TargetMode="External"/><Relationship Id="rId38" Type="http://schemas.openxmlformats.org/officeDocument/2006/relationships/hyperlink" Target="https://www.linkedin.com/company/tripleli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04"/>
  <sheetViews>
    <sheetView tabSelected="1" topLeftCell="A1141" zoomScale="90" zoomScaleNormal="90" workbookViewId="0">
      <selection activeCell="D1201" sqref="D1201"/>
    </sheetView>
  </sheetViews>
  <sheetFormatPr defaultRowHeight="14.5" x14ac:dyDescent="0.35"/>
  <cols>
    <col min="1" max="1" width="19.54296875" customWidth="1"/>
    <col min="2" max="3" width="27.1796875" customWidth="1"/>
    <col min="4" max="4" width="29.7265625" customWidth="1"/>
    <col min="5" max="5" width="26.6328125" customWidth="1"/>
    <col min="6" max="6" width="26.08984375" customWidth="1"/>
    <col min="7" max="7" width="27.6328125" customWidth="1"/>
    <col min="10" max="10" width="22.90625" customWidth="1"/>
  </cols>
  <sheetData>
    <row r="1" spans="1:10" x14ac:dyDescent="0.35">
      <c r="A1" s="1" t="s">
        <v>5947</v>
      </c>
      <c r="B1" s="1" t="s">
        <v>5948</v>
      </c>
      <c r="C1" s="1" t="s">
        <v>5949</v>
      </c>
      <c r="D1" s="1" t="s">
        <v>5950</v>
      </c>
      <c r="E1" s="1" t="s">
        <v>303</v>
      </c>
      <c r="F1" s="1" t="s">
        <v>5951</v>
      </c>
      <c r="G1" s="1" t="s">
        <v>5952</v>
      </c>
      <c r="H1" s="1" t="s">
        <v>302</v>
      </c>
      <c r="I1" s="1" t="s">
        <v>5953</v>
      </c>
      <c r="J1" s="1" t="s">
        <v>5946</v>
      </c>
    </row>
    <row r="2" spans="1:10" x14ac:dyDescent="0.35">
      <c r="A2" t="s">
        <v>0</v>
      </c>
      <c r="B2" t="s">
        <v>306</v>
      </c>
      <c r="C2" t="s">
        <v>305</v>
      </c>
      <c r="D2" t="s">
        <v>1</v>
      </c>
      <c r="E2" s="5" t="s">
        <v>3591</v>
      </c>
      <c r="F2" t="s">
        <v>2</v>
      </c>
      <c r="G2" t="s">
        <v>174</v>
      </c>
      <c r="H2" s="2" t="s">
        <v>304</v>
      </c>
      <c r="I2" t="s">
        <v>4586</v>
      </c>
      <c r="J2" t="s">
        <v>4614</v>
      </c>
    </row>
    <row r="3" spans="1:10" x14ac:dyDescent="0.35">
      <c r="A3" t="s">
        <v>3</v>
      </c>
      <c r="B3" t="s">
        <v>3666</v>
      </c>
      <c r="C3" t="s">
        <v>305</v>
      </c>
      <c r="D3" t="s">
        <v>4</v>
      </c>
      <c r="E3" s="5" t="s">
        <v>3592</v>
      </c>
      <c r="F3" t="s">
        <v>5</v>
      </c>
      <c r="G3" t="s">
        <v>6</v>
      </c>
      <c r="H3" s="2" t="s">
        <v>304</v>
      </c>
      <c r="I3" t="s">
        <v>4586</v>
      </c>
      <c r="J3" t="s">
        <v>4615</v>
      </c>
    </row>
    <row r="4" spans="1:10" x14ac:dyDescent="0.35">
      <c r="A4" t="s">
        <v>7</v>
      </c>
      <c r="B4" t="s">
        <v>3667</v>
      </c>
      <c r="C4" t="s">
        <v>305</v>
      </c>
      <c r="D4" t="s">
        <v>8</v>
      </c>
      <c r="E4" s="5" t="s">
        <v>3593</v>
      </c>
      <c r="F4" t="s">
        <v>9</v>
      </c>
      <c r="G4" t="s">
        <v>233</v>
      </c>
      <c r="H4" s="2" t="s">
        <v>304</v>
      </c>
      <c r="I4" t="s">
        <v>4586</v>
      </c>
      <c r="J4" t="s">
        <v>4616</v>
      </c>
    </row>
    <row r="5" spans="1:10" x14ac:dyDescent="0.35">
      <c r="A5" t="s">
        <v>10</v>
      </c>
      <c r="B5" t="s">
        <v>3668</v>
      </c>
      <c r="C5" t="s">
        <v>305</v>
      </c>
      <c r="D5" t="s">
        <v>11</v>
      </c>
      <c r="E5" s="5" t="s">
        <v>3594</v>
      </c>
      <c r="F5" t="s">
        <v>12</v>
      </c>
      <c r="G5" t="s">
        <v>13</v>
      </c>
      <c r="H5" s="2" t="s">
        <v>304</v>
      </c>
      <c r="I5" t="s">
        <v>4586</v>
      </c>
      <c r="J5" t="s">
        <v>4617</v>
      </c>
    </row>
    <row r="6" spans="1:10" x14ac:dyDescent="0.35">
      <c r="A6" t="s">
        <v>14</v>
      </c>
      <c r="B6" t="s">
        <v>3669</v>
      </c>
      <c r="C6" t="s">
        <v>3670</v>
      </c>
      <c r="D6" t="s">
        <v>15</v>
      </c>
      <c r="E6" s="5" t="s">
        <v>3595</v>
      </c>
      <c r="F6" t="s">
        <v>16</v>
      </c>
      <c r="G6" t="s">
        <v>575</v>
      </c>
      <c r="H6" s="2" t="s">
        <v>304</v>
      </c>
      <c r="I6" t="s">
        <v>4586</v>
      </c>
      <c r="J6" t="s">
        <v>4618</v>
      </c>
    </row>
    <row r="7" spans="1:10" x14ac:dyDescent="0.35">
      <c r="A7" t="s">
        <v>19</v>
      </c>
      <c r="B7" t="s">
        <v>3673</v>
      </c>
      <c r="C7" t="s">
        <v>3670</v>
      </c>
      <c r="D7" t="s">
        <v>20</v>
      </c>
      <c r="E7" s="5" t="s">
        <v>3597</v>
      </c>
      <c r="F7" t="s">
        <v>21</v>
      </c>
      <c r="G7" t="s">
        <v>13</v>
      </c>
      <c r="H7" s="2" t="s">
        <v>304</v>
      </c>
      <c r="I7" t="s">
        <v>4586</v>
      </c>
      <c r="J7" t="s">
        <v>4619</v>
      </c>
    </row>
    <row r="8" spans="1:10" x14ac:dyDescent="0.35">
      <c r="A8" t="s">
        <v>22</v>
      </c>
      <c r="B8" t="s">
        <v>3674</v>
      </c>
      <c r="C8" t="s">
        <v>3675</v>
      </c>
      <c r="D8" t="s">
        <v>23</v>
      </c>
      <c r="E8" s="5" t="s">
        <v>3598</v>
      </c>
      <c r="F8" t="s">
        <v>24</v>
      </c>
      <c r="G8" t="s">
        <v>1151</v>
      </c>
      <c r="H8" s="2" t="s">
        <v>304</v>
      </c>
      <c r="I8" t="s">
        <v>4586</v>
      </c>
      <c r="J8" t="s">
        <v>4620</v>
      </c>
    </row>
    <row r="9" spans="1:10" x14ac:dyDescent="0.35">
      <c r="A9" t="s">
        <v>25</v>
      </c>
      <c r="B9" t="s">
        <v>3676</v>
      </c>
      <c r="C9" t="s">
        <v>3672</v>
      </c>
      <c r="D9" t="s">
        <v>26</v>
      </c>
      <c r="E9" s="5" t="s">
        <v>3599</v>
      </c>
      <c r="F9" t="s">
        <v>27</v>
      </c>
      <c r="G9" t="s">
        <v>3600</v>
      </c>
      <c r="H9" s="2" t="s">
        <v>304</v>
      </c>
      <c r="I9" t="s">
        <v>4586</v>
      </c>
      <c r="J9" t="s">
        <v>4621</v>
      </c>
    </row>
    <row r="10" spans="1:10" x14ac:dyDescent="0.35">
      <c r="A10" t="s">
        <v>28</v>
      </c>
      <c r="B10" t="s">
        <v>3677</v>
      </c>
      <c r="C10" t="s">
        <v>3678</v>
      </c>
      <c r="D10" t="s">
        <v>29</v>
      </c>
      <c r="E10" s="5" t="s">
        <v>3601</v>
      </c>
      <c r="F10" t="s">
        <v>30</v>
      </c>
      <c r="G10" t="s">
        <v>13</v>
      </c>
      <c r="H10" s="2" t="s">
        <v>304</v>
      </c>
      <c r="I10" t="s">
        <v>4586</v>
      </c>
      <c r="J10" t="s">
        <v>30</v>
      </c>
    </row>
    <row r="11" spans="1:10" x14ac:dyDescent="0.35">
      <c r="A11" t="s">
        <v>31</v>
      </c>
      <c r="B11" t="s">
        <v>3679</v>
      </c>
      <c r="C11" t="s">
        <v>305</v>
      </c>
      <c r="D11" t="s">
        <v>32</v>
      </c>
      <c r="E11" s="5" t="s">
        <v>3602</v>
      </c>
      <c r="F11" t="s">
        <v>33</v>
      </c>
      <c r="G11" t="s">
        <v>174</v>
      </c>
      <c r="H11" s="2" t="s">
        <v>304</v>
      </c>
      <c r="I11" t="s">
        <v>4586</v>
      </c>
      <c r="J11" t="s">
        <v>4684</v>
      </c>
    </row>
    <row r="12" spans="1:10" x14ac:dyDescent="0.35">
      <c r="A12" t="s">
        <v>34</v>
      </c>
      <c r="B12" t="s">
        <v>3680</v>
      </c>
      <c r="C12" t="s">
        <v>305</v>
      </c>
      <c r="D12" t="s">
        <v>35</v>
      </c>
      <c r="E12" s="5" t="s">
        <v>3603</v>
      </c>
      <c r="F12" t="s">
        <v>36</v>
      </c>
      <c r="G12" t="s">
        <v>174</v>
      </c>
      <c r="H12" s="2" t="s">
        <v>304</v>
      </c>
      <c r="I12" t="s">
        <v>4586</v>
      </c>
      <c r="J12" t="s">
        <v>4685</v>
      </c>
    </row>
    <row r="13" spans="1:10" x14ac:dyDescent="0.35">
      <c r="A13" t="s">
        <v>37</v>
      </c>
      <c r="B13" t="s">
        <v>3681</v>
      </c>
      <c r="C13" t="s">
        <v>3682</v>
      </c>
      <c r="D13" t="s">
        <v>38</v>
      </c>
      <c r="E13" s="5" t="s">
        <v>3604</v>
      </c>
      <c r="F13" t="s">
        <v>39</v>
      </c>
      <c r="G13" t="s">
        <v>3605</v>
      </c>
      <c r="H13" s="2" t="s">
        <v>304</v>
      </c>
      <c r="I13" t="s">
        <v>4586</v>
      </c>
      <c r="J13" t="s">
        <v>4686</v>
      </c>
    </row>
    <row r="14" spans="1:10" x14ac:dyDescent="0.35">
      <c r="A14" t="s">
        <v>44</v>
      </c>
      <c r="B14" t="s">
        <v>3684</v>
      </c>
      <c r="C14" t="s">
        <v>3672</v>
      </c>
      <c r="D14" t="s">
        <v>45</v>
      </c>
      <c r="E14" s="5" t="s">
        <v>3607</v>
      </c>
      <c r="F14" t="s">
        <v>46</v>
      </c>
      <c r="G14" t="s">
        <v>93</v>
      </c>
      <c r="H14" s="2" t="s">
        <v>304</v>
      </c>
      <c r="I14" t="s">
        <v>4586</v>
      </c>
      <c r="J14" t="s">
        <v>4687</v>
      </c>
    </row>
    <row r="15" spans="1:10" x14ac:dyDescent="0.35">
      <c r="A15" t="s">
        <v>41</v>
      </c>
      <c r="B15" t="s">
        <v>3683</v>
      </c>
      <c r="C15" t="s">
        <v>3670</v>
      </c>
      <c r="D15" t="s">
        <v>42</v>
      </c>
      <c r="E15" s="5" t="s">
        <v>3606</v>
      </c>
      <c r="F15" t="s">
        <v>43</v>
      </c>
      <c r="G15" t="s">
        <v>3600</v>
      </c>
      <c r="H15" s="2" t="s">
        <v>304</v>
      </c>
      <c r="I15" t="s">
        <v>4586</v>
      </c>
      <c r="J15" t="s">
        <v>43</v>
      </c>
    </row>
    <row r="16" spans="1:10" x14ac:dyDescent="0.35">
      <c r="A16" t="s">
        <v>47</v>
      </c>
      <c r="B16" t="s">
        <v>3713</v>
      </c>
      <c r="C16" t="s">
        <v>3682</v>
      </c>
      <c r="D16" t="s">
        <v>48</v>
      </c>
      <c r="E16" s="5" t="s">
        <v>3608</v>
      </c>
      <c r="F16" t="s">
        <v>49</v>
      </c>
      <c r="G16" t="s">
        <v>3600</v>
      </c>
      <c r="H16" s="2" t="s">
        <v>304</v>
      </c>
      <c r="I16" t="s">
        <v>4586</v>
      </c>
      <c r="J16" t="s">
        <v>4688</v>
      </c>
    </row>
    <row r="17" spans="1:10" x14ac:dyDescent="0.35">
      <c r="A17" t="s">
        <v>50</v>
      </c>
      <c r="B17" t="s">
        <v>3712</v>
      </c>
      <c r="C17" t="s">
        <v>3685</v>
      </c>
      <c r="D17" t="s">
        <v>51</v>
      </c>
      <c r="E17" s="5" t="s">
        <v>3609</v>
      </c>
      <c r="F17" t="s">
        <v>52</v>
      </c>
      <c r="G17" t="s">
        <v>3610</v>
      </c>
      <c r="H17" s="2" t="s">
        <v>304</v>
      </c>
      <c r="I17" t="s">
        <v>4586</v>
      </c>
      <c r="J17" t="s">
        <v>4689</v>
      </c>
    </row>
    <row r="18" spans="1:10" x14ac:dyDescent="0.35">
      <c r="A18" t="s">
        <v>53</v>
      </c>
      <c r="B18" t="s">
        <v>3714</v>
      </c>
      <c r="C18" t="s">
        <v>3670</v>
      </c>
      <c r="D18" t="s">
        <v>54</v>
      </c>
      <c r="E18" s="5" t="s">
        <v>3611</v>
      </c>
      <c r="F18" t="s">
        <v>55</v>
      </c>
      <c r="G18" t="s">
        <v>3612</v>
      </c>
      <c r="H18" s="2" t="s">
        <v>304</v>
      </c>
      <c r="I18" t="s">
        <v>4586</v>
      </c>
      <c r="J18" t="s">
        <v>4690</v>
      </c>
    </row>
    <row r="19" spans="1:10" x14ac:dyDescent="0.35">
      <c r="A19" t="s">
        <v>56</v>
      </c>
      <c r="B19" t="s">
        <v>3715</v>
      </c>
      <c r="C19" t="s">
        <v>3678</v>
      </c>
      <c r="D19" t="s">
        <v>57</v>
      </c>
      <c r="E19" s="5" t="s">
        <v>3613</v>
      </c>
      <c r="F19" t="s">
        <v>58</v>
      </c>
      <c r="G19" t="s">
        <v>93</v>
      </c>
      <c r="H19" s="2" t="s">
        <v>304</v>
      </c>
      <c r="I19" t="s">
        <v>4586</v>
      </c>
      <c r="J19" t="s">
        <v>58</v>
      </c>
    </row>
    <row r="20" spans="1:10" x14ac:dyDescent="0.35">
      <c r="A20" t="s">
        <v>59</v>
      </c>
      <c r="B20" t="s">
        <v>3717</v>
      </c>
      <c r="C20" t="s">
        <v>305</v>
      </c>
      <c r="D20" t="s">
        <v>60</v>
      </c>
      <c r="E20" s="5" t="s">
        <v>3614</v>
      </c>
      <c r="F20" t="s">
        <v>61</v>
      </c>
      <c r="G20" t="s">
        <v>6</v>
      </c>
      <c r="H20" s="2" t="s">
        <v>304</v>
      </c>
      <c r="I20" t="s">
        <v>4586</v>
      </c>
      <c r="J20" t="s">
        <v>4691</v>
      </c>
    </row>
    <row r="21" spans="1:10" x14ac:dyDescent="0.35">
      <c r="A21" t="s">
        <v>62</v>
      </c>
      <c r="B21" t="s">
        <v>3718</v>
      </c>
      <c r="C21" t="s">
        <v>3670</v>
      </c>
      <c r="D21" t="s">
        <v>63</v>
      </c>
      <c r="E21" s="5" t="s">
        <v>3615</v>
      </c>
      <c r="F21" t="s">
        <v>64</v>
      </c>
      <c r="G21" t="s">
        <v>174</v>
      </c>
      <c r="H21" s="2" t="s">
        <v>304</v>
      </c>
      <c r="I21" t="s">
        <v>4586</v>
      </c>
      <c r="J21" t="s">
        <v>64</v>
      </c>
    </row>
    <row r="22" spans="1:10" x14ac:dyDescent="0.35">
      <c r="A22" t="s">
        <v>65</v>
      </c>
      <c r="B22" t="s">
        <v>3719</v>
      </c>
      <c r="C22" t="s">
        <v>3670</v>
      </c>
      <c r="D22" t="s">
        <v>66</v>
      </c>
      <c r="E22" s="5" t="s">
        <v>3616</v>
      </c>
      <c r="F22" t="s">
        <v>67</v>
      </c>
      <c r="G22" t="s">
        <v>68</v>
      </c>
      <c r="H22" s="2" t="s">
        <v>304</v>
      </c>
      <c r="I22" t="s">
        <v>4586</v>
      </c>
      <c r="J22" t="s">
        <v>67</v>
      </c>
    </row>
    <row r="23" spans="1:10" x14ac:dyDescent="0.35">
      <c r="A23" t="s">
        <v>69</v>
      </c>
      <c r="B23" t="s">
        <v>3720</v>
      </c>
      <c r="C23" t="s">
        <v>3682</v>
      </c>
      <c r="D23" t="s">
        <v>70</v>
      </c>
      <c r="E23" s="5" t="s">
        <v>3617</v>
      </c>
      <c r="F23" t="s">
        <v>71</v>
      </c>
      <c r="G23" t="s">
        <v>3618</v>
      </c>
      <c r="H23" s="2" t="s">
        <v>304</v>
      </c>
      <c r="I23" t="s">
        <v>4586</v>
      </c>
      <c r="J23" t="s">
        <v>71</v>
      </c>
    </row>
    <row r="24" spans="1:10" x14ac:dyDescent="0.35">
      <c r="A24" t="s">
        <v>72</v>
      </c>
      <c r="B24" t="s">
        <v>3676</v>
      </c>
      <c r="C24" t="s">
        <v>3672</v>
      </c>
      <c r="D24" t="s">
        <v>73</v>
      </c>
      <c r="E24" s="5" t="s">
        <v>3619</v>
      </c>
      <c r="F24" t="s">
        <v>74</v>
      </c>
      <c r="G24" t="s">
        <v>174</v>
      </c>
      <c r="H24" s="2" t="s">
        <v>304</v>
      </c>
      <c r="I24" t="s">
        <v>4586</v>
      </c>
      <c r="J24" t="s">
        <v>74</v>
      </c>
    </row>
    <row r="25" spans="1:10" x14ac:dyDescent="0.35">
      <c r="A25" t="s">
        <v>75</v>
      </c>
      <c r="B25" t="s">
        <v>3721</v>
      </c>
      <c r="C25" t="s">
        <v>3670</v>
      </c>
      <c r="D25" t="s">
        <v>76</v>
      </c>
      <c r="E25" s="5" t="s">
        <v>3620</v>
      </c>
      <c r="F25" t="s">
        <v>77</v>
      </c>
      <c r="G25" t="s">
        <v>574</v>
      </c>
      <c r="H25" s="2" t="s">
        <v>304</v>
      </c>
      <c r="I25" t="s">
        <v>4586</v>
      </c>
      <c r="J25" t="s">
        <v>77</v>
      </c>
    </row>
    <row r="26" spans="1:10" x14ac:dyDescent="0.35">
      <c r="A26" t="s">
        <v>78</v>
      </c>
      <c r="B26" t="s">
        <v>306</v>
      </c>
      <c r="C26" t="s">
        <v>305</v>
      </c>
      <c r="D26" t="s">
        <v>79</v>
      </c>
      <c r="E26" s="5" t="s">
        <v>3626</v>
      </c>
      <c r="F26" t="s">
        <v>80</v>
      </c>
      <c r="G26" t="s">
        <v>3621</v>
      </c>
      <c r="H26" s="2" t="s">
        <v>304</v>
      </c>
      <c r="I26" t="s">
        <v>4586</v>
      </c>
      <c r="J26" t="s">
        <v>80</v>
      </c>
    </row>
    <row r="27" spans="1:10" x14ac:dyDescent="0.35">
      <c r="A27" t="s">
        <v>81</v>
      </c>
      <c r="B27" t="s">
        <v>3722</v>
      </c>
      <c r="C27" t="s">
        <v>3686</v>
      </c>
      <c r="D27" t="s">
        <v>82</v>
      </c>
      <c r="E27" s="5" t="s">
        <v>3627</v>
      </c>
      <c r="F27" t="s">
        <v>83</v>
      </c>
      <c r="G27" t="s">
        <v>3600</v>
      </c>
      <c r="H27" s="2" t="s">
        <v>304</v>
      </c>
      <c r="I27" t="s">
        <v>4586</v>
      </c>
      <c r="J27" t="s">
        <v>83</v>
      </c>
    </row>
    <row r="28" spans="1:10" x14ac:dyDescent="0.35">
      <c r="A28" t="s">
        <v>84</v>
      </c>
      <c r="B28" t="s">
        <v>3713</v>
      </c>
      <c r="C28" t="s">
        <v>3682</v>
      </c>
      <c r="D28" t="s">
        <v>85</v>
      </c>
      <c r="E28" s="5" t="s">
        <v>3628</v>
      </c>
      <c r="F28" t="s">
        <v>86</v>
      </c>
      <c r="G28" t="s">
        <v>574</v>
      </c>
      <c r="H28" s="2" t="s">
        <v>304</v>
      </c>
      <c r="I28" t="s">
        <v>4586</v>
      </c>
      <c r="J28" t="s">
        <v>86</v>
      </c>
    </row>
    <row r="29" spans="1:10" x14ac:dyDescent="0.35">
      <c r="A29" t="s">
        <v>87</v>
      </c>
      <c r="B29" t="s">
        <v>3723</v>
      </c>
      <c r="C29" t="s">
        <v>305</v>
      </c>
      <c r="D29" t="s">
        <v>88</v>
      </c>
      <c r="E29" s="5" t="s">
        <v>3629</v>
      </c>
      <c r="F29" t="s">
        <v>89</v>
      </c>
      <c r="G29" t="s">
        <v>3622</v>
      </c>
      <c r="H29" s="2" t="s">
        <v>304</v>
      </c>
      <c r="I29" t="s">
        <v>4586</v>
      </c>
      <c r="J29" t="s">
        <v>89</v>
      </c>
    </row>
    <row r="30" spans="1:10" x14ac:dyDescent="0.35">
      <c r="A30" t="s">
        <v>90</v>
      </c>
      <c r="B30" t="s">
        <v>3719</v>
      </c>
      <c r="C30" t="s">
        <v>3682</v>
      </c>
      <c r="D30" t="s">
        <v>91</v>
      </c>
      <c r="E30" s="5" t="s">
        <v>3630</v>
      </c>
      <c r="F30" t="s">
        <v>92</v>
      </c>
      <c r="G30" t="s">
        <v>93</v>
      </c>
      <c r="H30" s="2" t="s">
        <v>304</v>
      </c>
      <c r="I30" t="s">
        <v>4586</v>
      </c>
      <c r="J30" t="s">
        <v>92</v>
      </c>
    </row>
    <row r="31" spans="1:10" x14ac:dyDescent="0.35">
      <c r="A31" t="s">
        <v>94</v>
      </c>
      <c r="B31" t="s">
        <v>3724</v>
      </c>
      <c r="C31" t="s">
        <v>3687</v>
      </c>
      <c r="D31" t="s">
        <v>95</v>
      </c>
      <c r="E31" s="5" t="s">
        <v>3631</v>
      </c>
      <c r="F31" t="s">
        <v>96</v>
      </c>
      <c r="G31" t="s">
        <v>174</v>
      </c>
      <c r="H31" s="2" t="s">
        <v>304</v>
      </c>
      <c r="I31" t="s">
        <v>4586</v>
      </c>
      <c r="J31" t="s">
        <v>96</v>
      </c>
    </row>
    <row r="32" spans="1:10" x14ac:dyDescent="0.35">
      <c r="A32" t="s">
        <v>97</v>
      </c>
      <c r="B32" t="s">
        <v>3725</v>
      </c>
      <c r="C32" t="s">
        <v>3682</v>
      </c>
      <c r="D32" t="s">
        <v>98</v>
      </c>
      <c r="E32" s="5" t="s">
        <v>3632</v>
      </c>
      <c r="F32" t="s">
        <v>99</v>
      </c>
      <c r="G32" t="s">
        <v>2071</v>
      </c>
      <c r="H32" s="2" t="s">
        <v>304</v>
      </c>
      <c r="I32" t="s">
        <v>4586</v>
      </c>
      <c r="J32" t="s">
        <v>99</v>
      </c>
    </row>
    <row r="33" spans="1:10" x14ac:dyDescent="0.35">
      <c r="A33" t="s">
        <v>100</v>
      </c>
      <c r="B33" t="s">
        <v>3726</v>
      </c>
      <c r="C33" t="s">
        <v>3688</v>
      </c>
      <c r="D33" t="s">
        <v>101</v>
      </c>
      <c r="E33" s="5" t="s">
        <v>3633</v>
      </c>
      <c r="F33" t="s">
        <v>102</v>
      </c>
      <c r="G33" t="s">
        <v>3600</v>
      </c>
      <c r="H33" s="2" t="s">
        <v>304</v>
      </c>
      <c r="I33" t="s">
        <v>4586</v>
      </c>
      <c r="J33" t="s">
        <v>102</v>
      </c>
    </row>
    <row r="34" spans="1:10" x14ac:dyDescent="0.35">
      <c r="A34" t="s">
        <v>103</v>
      </c>
      <c r="B34" t="s">
        <v>3727</v>
      </c>
      <c r="C34" t="s">
        <v>305</v>
      </c>
      <c r="D34" t="s">
        <v>104</v>
      </c>
      <c r="E34" s="5" t="s">
        <v>3634</v>
      </c>
      <c r="F34" t="s">
        <v>105</v>
      </c>
      <c r="G34" t="s">
        <v>174</v>
      </c>
      <c r="H34" s="2" t="s">
        <v>304</v>
      </c>
      <c r="I34" t="s">
        <v>4586</v>
      </c>
      <c r="J34" t="s">
        <v>105</v>
      </c>
    </row>
    <row r="35" spans="1:10" x14ac:dyDescent="0.35">
      <c r="A35" t="s">
        <v>106</v>
      </c>
      <c r="B35" t="s">
        <v>3728</v>
      </c>
      <c r="C35" t="s">
        <v>3686</v>
      </c>
      <c r="D35" t="s">
        <v>107</v>
      </c>
      <c r="E35" s="5" t="s">
        <v>3635</v>
      </c>
      <c r="F35" t="s">
        <v>108</v>
      </c>
      <c r="G35" t="s">
        <v>2323</v>
      </c>
      <c r="H35" s="2" t="s">
        <v>304</v>
      </c>
      <c r="I35" t="s">
        <v>4586</v>
      </c>
      <c r="J35" t="s">
        <v>108</v>
      </c>
    </row>
    <row r="36" spans="1:10" x14ac:dyDescent="0.35">
      <c r="A36" t="s">
        <v>109</v>
      </c>
      <c r="B36" t="s">
        <v>3673</v>
      </c>
      <c r="C36" t="s">
        <v>3670</v>
      </c>
      <c r="D36" t="s">
        <v>110</v>
      </c>
      <c r="E36" s="5" t="s">
        <v>3636</v>
      </c>
      <c r="F36" t="s">
        <v>111</v>
      </c>
      <c r="G36" t="s">
        <v>3623</v>
      </c>
      <c r="H36" s="2" t="s">
        <v>304</v>
      </c>
      <c r="I36" t="s">
        <v>4586</v>
      </c>
      <c r="J36" t="s">
        <v>111</v>
      </c>
    </row>
    <row r="37" spans="1:10" x14ac:dyDescent="0.35">
      <c r="A37" t="s">
        <v>112</v>
      </c>
      <c r="B37" t="s">
        <v>3729</v>
      </c>
      <c r="C37" t="s">
        <v>3670</v>
      </c>
      <c r="D37" t="s">
        <v>113</v>
      </c>
      <c r="E37" s="5" t="s">
        <v>3637</v>
      </c>
      <c r="F37" t="s">
        <v>114</v>
      </c>
      <c r="G37" t="s">
        <v>174</v>
      </c>
      <c r="H37" s="2" t="s">
        <v>304</v>
      </c>
      <c r="I37" t="s">
        <v>4586</v>
      </c>
      <c r="J37" t="s">
        <v>114</v>
      </c>
    </row>
    <row r="38" spans="1:10" x14ac:dyDescent="0.35">
      <c r="A38" t="s">
        <v>115</v>
      </c>
      <c r="B38" t="s">
        <v>3730</v>
      </c>
      <c r="C38" t="s">
        <v>3689</v>
      </c>
      <c r="D38" t="s">
        <v>116</v>
      </c>
      <c r="E38" s="5" t="s">
        <v>3638</v>
      </c>
      <c r="F38" t="s">
        <v>117</v>
      </c>
      <c r="G38" t="s">
        <v>93</v>
      </c>
      <c r="H38" s="2" t="s">
        <v>304</v>
      </c>
      <c r="I38" t="s">
        <v>4586</v>
      </c>
      <c r="J38" t="s">
        <v>117</v>
      </c>
    </row>
    <row r="39" spans="1:10" x14ac:dyDescent="0.35">
      <c r="A39" t="s">
        <v>118</v>
      </c>
      <c r="B39" t="s">
        <v>3731</v>
      </c>
      <c r="C39" t="s">
        <v>3692</v>
      </c>
      <c r="D39" t="s">
        <v>119</v>
      </c>
      <c r="E39" s="5" t="s">
        <v>3639</v>
      </c>
      <c r="F39" t="s">
        <v>120</v>
      </c>
      <c r="G39" t="s">
        <v>121</v>
      </c>
      <c r="H39" s="2" t="s">
        <v>304</v>
      </c>
      <c r="I39" t="s">
        <v>4586</v>
      </c>
      <c r="J39" t="s">
        <v>120</v>
      </c>
    </row>
    <row r="40" spans="1:10" x14ac:dyDescent="0.35">
      <c r="A40" t="s">
        <v>122</v>
      </c>
      <c r="B40" t="s">
        <v>3732</v>
      </c>
      <c r="C40" t="s">
        <v>3670</v>
      </c>
      <c r="D40" t="s">
        <v>123</v>
      </c>
      <c r="E40" s="5" t="s">
        <v>3640</v>
      </c>
      <c r="F40" t="s">
        <v>124</v>
      </c>
      <c r="G40" t="s">
        <v>125</v>
      </c>
      <c r="H40" s="2" t="s">
        <v>304</v>
      </c>
      <c r="I40" t="s">
        <v>4586</v>
      </c>
      <c r="J40" t="s">
        <v>124</v>
      </c>
    </row>
    <row r="41" spans="1:10" x14ac:dyDescent="0.35">
      <c r="A41" t="s">
        <v>126</v>
      </c>
      <c r="B41" t="s">
        <v>3733</v>
      </c>
      <c r="C41" t="s">
        <v>3670</v>
      </c>
      <c r="D41" t="s">
        <v>127</v>
      </c>
      <c r="E41" s="5" t="s">
        <v>3641</v>
      </c>
      <c r="F41" t="s">
        <v>128</v>
      </c>
      <c r="G41" t="s">
        <v>129</v>
      </c>
      <c r="H41" s="2" t="s">
        <v>304</v>
      </c>
      <c r="I41" t="s">
        <v>4586</v>
      </c>
      <c r="J41" t="s">
        <v>128</v>
      </c>
    </row>
    <row r="42" spans="1:10" x14ac:dyDescent="0.35">
      <c r="A42" t="s">
        <v>130</v>
      </c>
      <c r="B42" t="s">
        <v>3734</v>
      </c>
      <c r="C42" t="s">
        <v>3690</v>
      </c>
      <c r="D42" t="s">
        <v>131</v>
      </c>
      <c r="E42" s="5" t="s">
        <v>3642</v>
      </c>
      <c r="F42" t="s">
        <v>132</v>
      </c>
      <c r="G42" t="s">
        <v>3643</v>
      </c>
      <c r="H42" s="2" t="s">
        <v>304</v>
      </c>
      <c r="I42" t="s">
        <v>4586</v>
      </c>
      <c r="J42" t="s">
        <v>132</v>
      </c>
    </row>
    <row r="43" spans="1:10" x14ac:dyDescent="0.35">
      <c r="A43" t="s">
        <v>133</v>
      </c>
      <c r="B43" t="s">
        <v>3735</v>
      </c>
      <c r="C43" t="s">
        <v>305</v>
      </c>
      <c r="D43" t="s">
        <v>134</v>
      </c>
      <c r="E43" s="5" t="s">
        <v>3644</v>
      </c>
      <c r="F43" t="s">
        <v>135</v>
      </c>
      <c r="G43" t="s">
        <v>3624</v>
      </c>
      <c r="H43" s="2" t="s">
        <v>304</v>
      </c>
      <c r="I43" t="s">
        <v>4586</v>
      </c>
      <c r="J43" t="s">
        <v>135</v>
      </c>
    </row>
    <row r="44" spans="1:10" x14ac:dyDescent="0.35">
      <c r="A44" t="s">
        <v>136</v>
      </c>
      <c r="B44" t="s">
        <v>3736</v>
      </c>
      <c r="C44" t="s">
        <v>305</v>
      </c>
      <c r="D44" t="s">
        <v>137</v>
      </c>
      <c r="E44" s="5" t="s">
        <v>3645</v>
      </c>
      <c r="F44" t="s">
        <v>138</v>
      </c>
      <c r="G44" t="s">
        <v>93</v>
      </c>
      <c r="H44" s="2" t="s">
        <v>304</v>
      </c>
      <c r="I44" t="s">
        <v>4586</v>
      </c>
      <c r="J44" t="s">
        <v>138</v>
      </c>
    </row>
    <row r="45" spans="1:10" x14ac:dyDescent="0.35">
      <c r="A45" t="s">
        <v>139</v>
      </c>
      <c r="B45" t="s">
        <v>3737</v>
      </c>
      <c r="C45" t="s">
        <v>3691</v>
      </c>
      <c r="D45" t="s">
        <v>140</v>
      </c>
      <c r="E45" s="5" t="s">
        <v>3646</v>
      </c>
      <c r="F45" t="s">
        <v>141</v>
      </c>
      <c r="G45" t="s">
        <v>3625</v>
      </c>
      <c r="H45" s="2" t="s">
        <v>304</v>
      </c>
      <c r="I45" t="s">
        <v>4586</v>
      </c>
      <c r="J45" t="s">
        <v>141</v>
      </c>
    </row>
    <row r="46" spans="1:10" x14ac:dyDescent="0.35">
      <c r="A46" t="s">
        <v>143</v>
      </c>
      <c r="B46" t="s">
        <v>3676</v>
      </c>
      <c r="C46" t="s">
        <v>3672</v>
      </c>
      <c r="D46" t="s">
        <v>144</v>
      </c>
      <c r="E46" s="5" t="s">
        <v>3648</v>
      </c>
      <c r="F46" t="s">
        <v>145</v>
      </c>
      <c r="G46" t="s">
        <v>6</v>
      </c>
      <c r="H46" s="2" t="s">
        <v>304</v>
      </c>
      <c r="I46" t="s">
        <v>4586</v>
      </c>
      <c r="J46" t="s">
        <v>145</v>
      </c>
    </row>
    <row r="47" spans="1:10" x14ac:dyDescent="0.35">
      <c r="A47" t="s">
        <v>146</v>
      </c>
      <c r="B47" t="s">
        <v>3739</v>
      </c>
      <c r="C47" t="s">
        <v>3686</v>
      </c>
      <c r="D47" t="s">
        <v>147</v>
      </c>
      <c r="E47" s="5" t="s">
        <v>3649</v>
      </c>
      <c r="F47" t="s">
        <v>148</v>
      </c>
      <c r="G47" t="s">
        <v>93</v>
      </c>
      <c r="H47" s="2" t="s">
        <v>304</v>
      </c>
      <c r="I47" t="s">
        <v>4586</v>
      </c>
      <c r="J47" t="s">
        <v>5729</v>
      </c>
    </row>
    <row r="48" spans="1:10" x14ac:dyDescent="0.35">
      <c r="A48" t="s">
        <v>151</v>
      </c>
      <c r="B48" t="s">
        <v>3740</v>
      </c>
      <c r="C48" t="s">
        <v>305</v>
      </c>
      <c r="D48" t="s">
        <v>152</v>
      </c>
      <c r="E48" s="5" t="s">
        <v>3650</v>
      </c>
      <c r="F48" t="s">
        <v>153</v>
      </c>
      <c r="G48" t="s">
        <v>121</v>
      </c>
      <c r="H48" s="2" t="s">
        <v>304</v>
      </c>
      <c r="I48" t="s">
        <v>4586</v>
      </c>
      <c r="J48" t="s">
        <v>153</v>
      </c>
    </row>
    <row r="49" spans="1:10" x14ac:dyDescent="0.35">
      <c r="A49" t="s">
        <v>157</v>
      </c>
      <c r="B49" t="s">
        <v>3742</v>
      </c>
      <c r="C49" t="s">
        <v>3716</v>
      </c>
      <c r="D49" t="s">
        <v>158</v>
      </c>
      <c r="E49" s="5" t="s">
        <v>3651</v>
      </c>
      <c r="F49" t="s">
        <v>159</v>
      </c>
      <c r="G49" t="s">
        <v>160</v>
      </c>
      <c r="H49" s="2" t="s">
        <v>304</v>
      </c>
      <c r="I49" t="s">
        <v>4586</v>
      </c>
      <c r="J49" t="s">
        <v>159</v>
      </c>
    </row>
    <row r="50" spans="1:10" x14ac:dyDescent="0.35">
      <c r="A50" t="s">
        <v>161</v>
      </c>
      <c r="B50" t="s">
        <v>3717</v>
      </c>
      <c r="C50" t="s">
        <v>305</v>
      </c>
      <c r="D50" t="s">
        <v>162</v>
      </c>
      <c r="E50" s="5" t="s">
        <v>3652</v>
      </c>
      <c r="F50" t="s">
        <v>163</v>
      </c>
      <c r="G50" t="s">
        <v>6</v>
      </c>
      <c r="H50" s="2" t="s">
        <v>304</v>
      </c>
      <c r="I50" t="s">
        <v>4586</v>
      </c>
      <c r="J50" t="s">
        <v>163</v>
      </c>
    </row>
    <row r="51" spans="1:10" x14ac:dyDescent="0.35">
      <c r="A51" t="s">
        <v>164</v>
      </c>
      <c r="B51" t="s">
        <v>3679</v>
      </c>
      <c r="C51" t="s">
        <v>305</v>
      </c>
      <c r="D51" t="s">
        <v>165</v>
      </c>
      <c r="E51" s="5" t="s">
        <v>3653</v>
      </c>
      <c r="F51" t="s">
        <v>166</v>
      </c>
      <c r="G51" t="s">
        <v>167</v>
      </c>
      <c r="H51" s="2" t="s">
        <v>304</v>
      </c>
      <c r="I51" t="s">
        <v>4586</v>
      </c>
      <c r="J51" t="s">
        <v>166</v>
      </c>
    </row>
    <row r="52" spans="1:10" x14ac:dyDescent="0.35">
      <c r="A52" t="s">
        <v>168</v>
      </c>
      <c r="B52" t="s">
        <v>3743</v>
      </c>
      <c r="C52" t="s">
        <v>305</v>
      </c>
      <c r="D52" t="s">
        <v>169</v>
      </c>
      <c r="E52" s="5" t="s">
        <v>3654</v>
      </c>
      <c r="F52" t="s">
        <v>170</v>
      </c>
      <c r="G52" t="s">
        <v>174</v>
      </c>
      <c r="H52" s="2" t="s">
        <v>304</v>
      </c>
      <c r="I52" t="s">
        <v>4586</v>
      </c>
      <c r="J52" t="s">
        <v>170</v>
      </c>
    </row>
    <row r="53" spans="1:10" x14ac:dyDescent="0.35">
      <c r="A53" t="s">
        <v>171</v>
      </c>
      <c r="B53" t="s">
        <v>3729</v>
      </c>
      <c r="C53" t="s">
        <v>3670</v>
      </c>
      <c r="D53" t="s">
        <v>172</v>
      </c>
      <c r="E53" s="5" t="s">
        <v>3659</v>
      </c>
      <c r="F53" t="s">
        <v>173</v>
      </c>
      <c r="G53" t="s">
        <v>174</v>
      </c>
      <c r="H53" s="2" t="s">
        <v>304</v>
      </c>
      <c r="I53" t="s">
        <v>4586</v>
      </c>
      <c r="J53" t="s">
        <v>173</v>
      </c>
    </row>
    <row r="54" spans="1:10" x14ac:dyDescent="0.35">
      <c r="A54" t="s">
        <v>181</v>
      </c>
      <c r="B54" t="s">
        <v>3673</v>
      </c>
      <c r="C54" t="s">
        <v>3670</v>
      </c>
      <c r="D54" t="s">
        <v>182</v>
      </c>
      <c r="E54" s="5" t="s">
        <v>3661</v>
      </c>
      <c r="F54" t="s">
        <v>183</v>
      </c>
      <c r="G54" t="s">
        <v>174</v>
      </c>
      <c r="H54" s="2" t="s">
        <v>304</v>
      </c>
      <c r="I54" t="s">
        <v>4586</v>
      </c>
      <c r="J54" t="s">
        <v>183</v>
      </c>
    </row>
    <row r="55" spans="1:10" x14ac:dyDescent="0.35">
      <c r="A55" t="s">
        <v>184</v>
      </c>
      <c r="B55" t="s">
        <v>3744</v>
      </c>
      <c r="C55" t="s">
        <v>3672</v>
      </c>
      <c r="D55" t="s">
        <v>185</v>
      </c>
      <c r="E55" s="5" t="s">
        <v>3662</v>
      </c>
      <c r="F55" t="s">
        <v>186</v>
      </c>
      <c r="G55" t="s">
        <v>3655</v>
      </c>
      <c r="H55" s="2" t="s">
        <v>304</v>
      </c>
      <c r="I55" t="s">
        <v>4586</v>
      </c>
      <c r="J55" t="s">
        <v>186</v>
      </c>
    </row>
    <row r="56" spans="1:10" x14ac:dyDescent="0.35">
      <c r="A56" t="s">
        <v>187</v>
      </c>
      <c r="B56" t="s">
        <v>3719</v>
      </c>
      <c r="C56" t="s">
        <v>3670</v>
      </c>
      <c r="D56" t="s">
        <v>188</v>
      </c>
      <c r="E56" s="5" t="s">
        <v>3663</v>
      </c>
      <c r="F56" t="s">
        <v>189</v>
      </c>
      <c r="G56" t="s">
        <v>3656</v>
      </c>
      <c r="H56" s="2" t="s">
        <v>304</v>
      </c>
      <c r="I56" t="s">
        <v>4586</v>
      </c>
      <c r="J56" t="s">
        <v>189</v>
      </c>
    </row>
    <row r="57" spans="1:10" x14ac:dyDescent="0.35">
      <c r="A57" t="s">
        <v>190</v>
      </c>
      <c r="B57" t="s">
        <v>3745</v>
      </c>
      <c r="C57" t="s">
        <v>305</v>
      </c>
      <c r="D57" t="s">
        <v>3658</v>
      </c>
      <c r="E57" s="5" t="s">
        <v>3657</v>
      </c>
      <c r="F57" t="s">
        <v>191</v>
      </c>
      <c r="G57" t="s">
        <v>3600</v>
      </c>
      <c r="H57" s="2" t="s">
        <v>304</v>
      </c>
      <c r="I57" t="s">
        <v>4586</v>
      </c>
      <c r="J57" t="s">
        <v>191</v>
      </c>
    </row>
    <row r="58" spans="1:10" x14ac:dyDescent="0.35">
      <c r="A58" t="s">
        <v>192</v>
      </c>
      <c r="B58" t="s">
        <v>3746</v>
      </c>
      <c r="C58" t="s">
        <v>305</v>
      </c>
      <c r="D58" t="s">
        <v>193</v>
      </c>
      <c r="E58" s="5" t="s">
        <v>3664</v>
      </c>
      <c r="F58" t="s">
        <v>194</v>
      </c>
      <c r="G58" t="s">
        <v>574</v>
      </c>
      <c r="H58" s="2" t="s">
        <v>304</v>
      </c>
      <c r="I58" t="s">
        <v>4586</v>
      </c>
      <c r="J58" t="s">
        <v>194</v>
      </c>
    </row>
    <row r="59" spans="1:10" x14ac:dyDescent="0.35">
      <c r="A59" t="s">
        <v>154</v>
      </c>
      <c r="B59" t="s">
        <v>3741</v>
      </c>
      <c r="C59" t="s">
        <v>3670</v>
      </c>
      <c r="D59" t="s">
        <v>155</v>
      </c>
      <c r="E59" s="5" t="s">
        <v>3650</v>
      </c>
      <c r="F59" t="s">
        <v>156</v>
      </c>
      <c r="G59" t="s">
        <v>3600</v>
      </c>
      <c r="H59" s="2" t="s">
        <v>304</v>
      </c>
      <c r="I59" t="s">
        <v>4586</v>
      </c>
      <c r="J59" t="s">
        <v>156</v>
      </c>
    </row>
    <row r="60" spans="1:10" x14ac:dyDescent="0.35">
      <c r="A60" t="s">
        <v>195</v>
      </c>
      <c r="B60" t="s">
        <v>3669</v>
      </c>
      <c r="C60" t="s">
        <v>3670</v>
      </c>
      <c r="D60" t="s">
        <v>196</v>
      </c>
      <c r="E60" s="5" t="s">
        <v>3766</v>
      </c>
      <c r="F60" t="s">
        <v>197</v>
      </c>
      <c r="G60" t="s">
        <v>6</v>
      </c>
      <c r="H60" s="2" t="s">
        <v>304</v>
      </c>
      <c r="I60" t="s">
        <v>4586</v>
      </c>
      <c r="J60" t="s">
        <v>197</v>
      </c>
    </row>
    <row r="61" spans="1:10" x14ac:dyDescent="0.35">
      <c r="A61" t="s">
        <v>198</v>
      </c>
      <c r="B61" t="s">
        <v>3748</v>
      </c>
      <c r="C61" t="s">
        <v>305</v>
      </c>
      <c r="D61" t="s">
        <v>199</v>
      </c>
      <c r="E61" s="5" t="s">
        <v>3767</v>
      </c>
      <c r="F61" t="s">
        <v>200</v>
      </c>
      <c r="G61" t="s">
        <v>1151</v>
      </c>
      <c r="H61" s="2" t="s">
        <v>304</v>
      </c>
      <c r="I61" t="s">
        <v>4586</v>
      </c>
      <c r="J61" t="s">
        <v>200</v>
      </c>
    </row>
    <row r="62" spans="1:10" x14ac:dyDescent="0.35">
      <c r="A62" t="s">
        <v>204</v>
      </c>
      <c r="B62" t="s">
        <v>3750</v>
      </c>
      <c r="C62" t="s">
        <v>3670</v>
      </c>
      <c r="D62" t="s">
        <v>205</v>
      </c>
      <c r="E62" s="5" t="s">
        <v>3768</v>
      </c>
      <c r="F62" t="s">
        <v>206</v>
      </c>
      <c r="G62" t="s">
        <v>3665</v>
      </c>
      <c r="H62" s="2" t="s">
        <v>304</v>
      </c>
      <c r="I62" t="s">
        <v>4586</v>
      </c>
      <c r="J62" t="s">
        <v>206</v>
      </c>
    </row>
    <row r="63" spans="1:10" x14ac:dyDescent="0.35">
      <c r="A63" t="s">
        <v>207</v>
      </c>
      <c r="B63" t="s">
        <v>3751</v>
      </c>
      <c r="C63" t="s">
        <v>305</v>
      </c>
      <c r="D63" t="s">
        <v>208</v>
      </c>
      <c r="E63" s="5" t="s">
        <v>3769</v>
      </c>
      <c r="F63" t="s">
        <v>209</v>
      </c>
      <c r="G63" t="s">
        <v>210</v>
      </c>
      <c r="H63" s="2" t="s">
        <v>304</v>
      </c>
      <c r="I63" t="s">
        <v>4586</v>
      </c>
      <c r="J63" t="s">
        <v>209</v>
      </c>
    </row>
    <row r="64" spans="1:10" x14ac:dyDescent="0.35">
      <c r="A64" t="s">
        <v>211</v>
      </c>
      <c r="B64" t="s">
        <v>3752</v>
      </c>
      <c r="C64" t="s">
        <v>305</v>
      </c>
      <c r="D64" t="s">
        <v>212</v>
      </c>
      <c r="E64" s="5" t="s">
        <v>3770</v>
      </c>
      <c r="F64" t="s">
        <v>213</v>
      </c>
      <c r="G64" t="s">
        <v>174</v>
      </c>
      <c r="H64" s="2" t="s">
        <v>304</v>
      </c>
      <c r="I64" t="s">
        <v>4586</v>
      </c>
      <c r="J64" t="s">
        <v>213</v>
      </c>
    </row>
    <row r="65" spans="1:10" x14ac:dyDescent="0.35">
      <c r="A65" t="s">
        <v>214</v>
      </c>
      <c r="B65" t="s">
        <v>3720</v>
      </c>
      <c r="C65" t="s">
        <v>3682</v>
      </c>
      <c r="D65" t="s">
        <v>215</v>
      </c>
      <c r="E65" s="5" t="s">
        <v>3771</v>
      </c>
      <c r="F65" t="s">
        <v>216</v>
      </c>
      <c r="G65" t="s">
        <v>68</v>
      </c>
      <c r="H65" s="2" t="s">
        <v>304</v>
      </c>
      <c r="I65" t="s">
        <v>4586</v>
      </c>
      <c r="J65" t="s">
        <v>216</v>
      </c>
    </row>
    <row r="66" spans="1:10" x14ac:dyDescent="0.35">
      <c r="A66" t="s">
        <v>217</v>
      </c>
      <c r="B66" t="s">
        <v>3753</v>
      </c>
      <c r="C66" t="s">
        <v>3678</v>
      </c>
      <c r="D66" t="s">
        <v>218</v>
      </c>
      <c r="E66" s="5" t="s">
        <v>3772</v>
      </c>
      <c r="F66" t="s">
        <v>219</v>
      </c>
      <c r="G66" t="s">
        <v>13</v>
      </c>
      <c r="H66" s="2" t="s">
        <v>304</v>
      </c>
      <c r="I66" t="s">
        <v>4586</v>
      </c>
      <c r="J66" t="s">
        <v>219</v>
      </c>
    </row>
    <row r="67" spans="1:10" x14ac:dyDescent="0.35">
      <c r="A67" t="s">
        <v>220</v>
      </c>
      <c r="B67" t="s">
        <v>3754</v>
      </c>
      <c r="C67" t="s">
        <v>3693</v>
      </c>
      <c r="D67" t="s">
        <v>221</v>
      </c>
      <c r="E67" s="5" t="s">
        <v>3773</v>
      </c>
      <c r="F67" t="s">
        <v>222</v>
      </c>
      <c r="G67" t="s">
        <v>223</v>
      </c>
      <c r="H67" s="2" t="s">
        <v>304</v>
      </c>
      <c r="I67" t="s">
        <v>4586</v>
      </c>
      <c r="J67" t="s">
        <v>222</v>
      </c>
    </row>
    <row r="68" spans="1:10" x14ac:dyDescent="0.35">
      <c r="A68" t="s">
        <v>224</v>
      </c>
      <c r="B68" t="s">
        <v>306</v>
      </c>
      <c r="C68" t="s">
        <v>305</v>
      </c>
      <c r="D68" t="s">
        <v>225</v>
      </c>
      <c r="E68" s="5" t="s">
        <v>3774</v>
      </c>
      <c r="F68" t="s">
        <v>226</v>
      </c>
      <c r="G68" t="s">
        <v>174</v>
      </c>
      <c r="H68" s="2" t="s">
        <v>304</v>
      </c>
      <c r="I68" t="s">
        <v>4586</v>
      </c>
      <c r="J68" t="s">
        <v>226</v>
      </c>
    </row>
    <row r="69" spans="1:10" x14ac:dyDescent="0.35">
      <c r="A69" t="s">
        <v>230</v>
      </c>
      <c r="B69" t="s">
        <v>3679</v>
      </c>
      <c r="C69" t="s">
        <v>305</v>
      </c>
      <c r="D69" t="s">
        <v>231</v>
      </c>
      <c r="E69" s="5" t="s">
        <v>3776</v>
      </c>
      <c r="F69" t="s">
        <v>232</v>
      </c>
      <c r="G69" t="s">
        <v>233</v>
      </c>
      <c r="H69" s="2" t="s">
        <v>304</v>
      </c>
      <c r="I69" t="s">
        <v>4586</v>
      </c>
      <c r="J69" t="s">
        <v>232</v>
      </c>
    </row>
    <row r="70" spans="1:10" x14ac:dyDescent="0.35">
      <c r="A70" t="s">
        <v>234</v>
      </c>
      <c r="B70" t="s">
        <v>3719</v>
      </c>
      <c r="C70" t="s">
        <v>3670</v>
      </c>
      <c r="D70" t="s">
        <v>235</v>
      </c>
      <c r="E70" s="5" t="s">
        <v>3777</v>
      </c>
      <c r="F70" t="s">
        <v>236</v>
      </c>
      <c r="G70" t="s">
        <v>237</v>
      </c>
      <c r="H70" s="2" t="s">
        <v>304</v>
      </c>
      <c r="I70" t="s">
        <v>4586</v>
      </c>
      <c r="J70" t="s">
        <v>236</v>
      </c>
    </row>
    <row r="71" spans="1:10" x14ac:dyDescent="0.35">
      <c r="A71" t="s">
        <v>238</v>
      </c>
      <c r="B71" t="s">
        <v>3756</v>
      </c>
      <c r="C71" t="s">
        <v>305</v>
      </c>
      <c r="D71" t="s">
        <v>239</v>
      </c>
      <c r="E71" s="5" t="s">
        <v>3778</v>
      </c>
      <c r="F71" t="s">
        <v>240</v>
      </c>
      <c r="G71" t="s">
        <v>241</v>
      </c>
      <c r="H71" s="2" t="s">
        <v>304</v>
      </c>
      <c r="I71" t="s">
        <v>4586</v>
      </c>
      <c r="J71" t="s">
        <v>240</v>
      </c>
    </row>
    <row r="72" spans="1:10" x14ac:dyDescent="0.35">
      <c r="A72" t="s">
        <v>242</v>
      </c>
      <c r="B72" t="s">
        <v>3668</v>
      </c>
      <c r="C72" t="s">
        <v>305</v>
      </c>
      <c r="D72" t="s">
        <v>243</v>
      </c>
      <c r="E72" s="5" t="s">
        <v>3779</v>
      </c>
      <c r="F72" t="s">
        <v>244</v>
      </c>
      <c r="G72" t="s">
        <v>245</v>
      </c>
      <c r="H72" s="2" t="s">
        <v>304</v>
      </c>
      <c r="I72" t="s">
        <v>4586</v>
      </c>
      <c r="J72" t="s">
        <v>244</v>
      </c>
    </row>
    <row r="73" spans="1:10" x14ac:dyDescent="0.35">
      <c r="A73" t="s">
        <v>246</v>
      </c>
      <c r="B73" t="s">
        <v>3757</v>
      </c>
      <c r="C73" t="s">
        <v>305</v>
      </c>
      <c r="D73" t="s">
        <v>247</v>
      </c>
      <c r="E73" s="5" t="s">
        <v>3780</v>
      </c>
      <c r="F73" t="s">
        <v>248</v>
      </c>
      <c r="G73" t="s">
        <v>249</v>
      </c>
      <c r="H73" s="2" t="s">
        <v>304</v>
      </c>
      <c r="I73" t="s">
        <v>4586</v>
      </c>
      <c r="J73" t="s">
        <v>248</v>
      </c>
    </row>
    <row r="74" spans="1:10" x14ac:dyDescent="0.35">
      <c r="A74" t="s">
        <v>250</v>
      </c>
      <c r="B74" t="s">
        <v>3758</v>
      </c>
      <c r="C74" t="s">
        <v>3694</v>
      </c>
      <c r="D74" t="s">
        <v>251</v>
      </c>
      <c r="E74" s="5" t="s">
        <v>3781</v>
      </c>
      <c r="F74" t="s">
        <v>252</v>
      </c>
      <c r="G74" t="s">
        <v>6</v>
      </c>
      <c r="H74" s="2" t="s">
        <v>304</v>
      </c>
      <c r="I74" t="s">
        <v>4586</v>
      </c>
      <c r="J74" t="s">
        <v>252</v>
      </c>
    </row>
    <row r="75" spans="1:10" x14ac:dyDescent="0.35">
      <c r="A75" t="s">
        <v>253</v>
      </c>
      <c r="B75" t="s">
        <v>3679</v>
      </c>
      <c r="C75" t="s">
        <v>305</v>
      </c>
      <c r="D75" t="s">
        <v>254</v>
      </c>
      <c r="E75" s="5" t="s">
        <v>3782</v>
      </c>
      <c r="F75" t="s">
        <v>255</v>
      </c>
      <c r="G75" t="s">
        <v>174</v>
      </c>
      <c r="H75" s="2" t="s">
        <v>304</v>
      </c>
      <c r="I75" t="s">
        <v>4586</v>
      </c>
      <c r="J75" t="s">
        <v>255</v>
      </c>
    </row>
    <row r="76" spans="1:10" x14ac:dyDescent="0.35">
      <c r="A76" t="s">
        <v>259</v>
      </c>
      <c r="B76" t="s">
        <v>3759</v>
      </c>
      <c r="C76" t="s">
        <v>305</v>
      </c>
      <c r="D76" t="s">
        <v>260</v>
      </c>
      <c r="E76" s="5" t="s">
        <v>3783</v>
      </c>
      <c r="F76" t="s">
        <v>261</v>
      </c>
      <c r="G76" t="s">
        <v>6</v>
      </c>
      <c r="H76" s="2" t="s">
        <v>304</v>
      </c>
      <c r="I76" t="s">
        <v>4586</v>
      </c>
      <c r="J76" t="s">
        <v>261</v>
      </c>
    </row>
    <row r="77" spans="1:10" x14ac:dyDescent="0.35">
      <c r="A77" t="s">
        <v>262</v>
      </c>
      <c r="B77" t="s">
        <v>3717</v>
      </c>
      <c r="C77" t="s">
        <v>305</v>
      </c>
      <c r="D77" t="s">
        <v>263</v>
      </c>
      <c r="E77" s="5" t="s">
        <v>3784</v>
      </c>
      <c r="F77" t="s">
        <v>264</v>
      </c>
      <c r="G77" t="s">
        <v>93</v>
      </c>
      <c r="H77" s="2" t="s">
        <v>304</v>
      </c>
      <c r="I77" t="s">
        <v>4586</v>
      </c>
      <c r="J77" t="s">
        <v>264</v>
      </c>
    </row>
    <row r="78" spans="1:10" x14ac:dyDescent="0.35">
      <c r="A78" t="s">
        <v>265</v>
      </c>
      <c r="B78" t="s">
        <v>3760</v>
      </c>
      <c r="C78" t="s">
        <v>3670</v>
      </c>
      <c r="D78" t="s">
        <v>266</v>
      </c>
      <c r="E78" s="5" t="s">
        <v>3785</v>
      </c>
      <c r="F78" t="s">
        <v>267</v>
      </c>
      <c r="G78" t="s">
        <v>574</v>
      </c>
      <c r="H78" s="2" t="s">
        <v>304</v>
      </c>
      <c r="I78" t="s">
        <v>4586</v>
      </c>
      <c r="J78" t="s">
        <v>267</v>
      </c>
    </row>
    <row r="79" spans="1:10" x14ac:dyDescent="0.35">
      <c r="A79" t="s">
        <v>268</v>
      </c>
      <c r="B79" t="s">
        <v>3761</v>
      </c>
      <c r="C79" t="s">
        <v>3682</v>
      </c>
      <c r="D79" t="s">
        <v>269</v>
      </c>
      <c r="E79" s="5" t="s">
        <v>3786</v>
      </c>
      <c r="F79" t="s">
        <v>270</v>
      </c>
      <c r="G79" t="s">
        <v>6</v>
      </c>
      <c r="H79" s="2" t="s">
        <v>304</v>
      </c>
      <c r="I79" t="s">
        <v>4586</v>
      </c>
      <c r="J79" t="s">
        <v>270</v>
      </c>
    </row>
    <row r="80" spans="1:10" x14ac:dyDescent="0.35">
      <c r="A80" t="s">
        <v>271</v>
      </c>
      <c r="B80" t="s">
        <v>3762</v>
      </c>
      <c r="C80" t="s">
        <v>3670</v>
      </c>
      <c r="D80" t="s">
        <v>272</v>
      </c>
      <c r="E80" s="5" t="s">
        <v>3787</v>
      </c>
      <c r="F80" t="s">
        <v>273</v>
      </c>
      <c r="G80" t="s">
        <v>274</v>
      </c>
      <c r="H80" s="2" t="s">
        <v>304</v>
      </c>
      <c r="I80" t="s">
        <v>4586</v>
      </c>
      <c r="J80" t="s">
        <v>273</v>
      </c>
    </row>
    <row r="81" spans="1:10" x14ac:dyDescent="0.35">
      <c r="A81" t="s">
        <v>175</v>
      </c>
      <c r="B81" t="s">
        <v>306</v>
      </c>
      <c r="C81" t="s">
        <v>305</v>
      </c>
      <c r="D81" t="s">
        <v>176</v>
      </c>
      <c r="E81" s="5" t="s">
        <v>3660</v>
      </c>
      <c r="F81" t="s">
        <v>177</v>
      </c>
      <c r="G81" t="s">
        <v>6</v>
      </c>
      <c r="H81" s="2" t="s">
        <v>304</v>
      </c>
      <c r="I81" t="s">
        <v>4586</v>
      </c>
      <c r="J81" t="s">
        <v>177</v>
      </c>
    </row>
    <row r="82" spans="1:10" x14ac:dyDescent="0.35">
      <c r="A82" t="s">
        <v>278</v>
      </c>
      <c r="B82" t="s">
        <v>3763</v>
      </c>
      <c r="C82" t="s">
        <v>3670</v>
      </c>
      <c r="D82" t="s">
        <v>279</v>
      </c>
      <c r="E82" s="5" t="s">
        <v>3788</v>
      </c>
      <c r="F82" t="s">
        <v>280</v>
      </c>
      <c r="G82" t="s">
        <v>174</v>
      </c>
      <c r="H82" s="2" t="s">
        <v>304</v>
      </c>
      <c r="I82" t="s">
        <v>4586</v>
      </c>
      <c r="J82" t="s">
        <v>280</v>
      </c>
    </row>
    <row r="83" spans="1:10" x14ac:dyDescent="0.35">
      <c r="A83" t="s">
        <v>281</v>
      </c>
      <c r="B83" t="s">
        <v>3763</v>
      </c>
      <c r="C83" t="s">
        <v>3670</v>
      </c>
      <c r="D83" t="s">
        <v>282</v>
      </c>
      <c r="E83" s="5" t="s">
        <v>3789</v>
      </c>
      <c r="F83" t="s">
        <v>283</v>
      </c>
      <c r="G83" t="s">
        <v>174</v>
      </c>
      <c r="H83" s="2" t="s">
        <v>304</v>
      </c>
      <c r="I83" t="s">
        <v>4586</v>
      </c>
      <c r="J83" t="s">
        <v>283</v>
      </c>
    </row>
    <row r="84" spans="1:10" x14ac:dyDescent="0.35">
      <c r="A84" t="s">
        <v>284</v>
      </c>
      <c r="B84" t="s">
        <v>3762</v>
      </c>
      <c r="C84" t="s">
        <v>3670</v>
      </c>
      <c r="D84" t="s">
        <v>285</v>
      </c>
      <c r="E84" s="5" t="s">
        <v>4048</v>
      </c>
      <c r="F84" t="s">
        <v>286</v>
      </c>
      <c r="G84" t="s">
        <v>574</v>
      </c>
      <c r="H84" s="2" t="s">
        <v>304</v>
      </c>
      <c r="I84" t="s">
        <v>4586</v>
      </c>
      <c r="J84" t="s">
        <v>286</v>
      </c>
    </row>
    <row r="85" spans="1:10" x14ac:dyDescent="0.35">
      <c r="A85" t="s">
        <v>287</v>
      </c>
      <c r="B85" t="s">
        <v>3737</v>
      </c>
      <c r="C85" t="s">
        <v>3691</v>
      </c>
      <c r="D85" t="s">
        <v>288</v>
      </c>
      <c r="E85" s="5" t="s">
        <v>4049</v>
      </c>
      <c r="F85" t="s">
        <v>289</v>
      </c>
      <c r="G85" t="s">
        <v>125</v>
      </c>
      <c r="H85" s="2" t="s">
        <v>304</v>
      </c>
      <c r="I85" t="s">
        <v>4586</v>
      </c>
      <c r="J85" t="s">
        <v>289</v>
      </c>
    </row>
    <row r="86" spans="1:10" x14ac:dyDescent="0.35">
      <c r="A86" t="s">
        <v>290</v>
      </c>
      <c r="B86" t="s">
        <v>3764</v>
      </c>
      <c r="C86" t="s">
        <v>305</v>
      </c>
      <c r="D86" t="s">
        <v>291</v>
      </c>
      <c r="F86" t="s">
        <v>292</v>
      </c>
      <c r="G86" t="s">
        <v>574</v>
      </c>
      <c r="H86" s="2" t="s">
        <v>304</v>
      </c>
      <c r="I86" t="s">
        <v>4586</v>
      </c>
      <c r="J86" t="s">
        <v>292</v>
      </c>
    </row>
    <row r="87" spans="1:10" x14ac:dyDescent="0.35">
      <c r="A87" t="s">
        <v>296</v>
      </c>
      <c r="B87" t="s">
        <v>3719</v>
      </c>
      <c r="C87" t="s">
        <v>3670</v>
      </c>
      <c r="D87" t="s">
        <v>297</v>
      </c>
      <c r="E87" s="5" t="s">
        <v>4052</v>
      </c>
      <c r="F87" t="s">
        <v>298</v>
      </c>
      <c r="G87" t="s">
        <v>93</v>
      </c>
      <c r="H87" s="2" t="s">
        <v>304</v>
      </c>
      <c r="I87" t="s">
        <v>4586</v>
      </c>
      <c r="J87" t="s">
        <v>298</v>
      </c>
    </row>
    <row r="88" spans="1:10" x14ac:dyDescent="0.35">
      <c r="A88" t="s">
        <v>227</v>
      </c>
      <c r="B88" t="s">
        <v>3755</v>
      </c>
      <c r="C88" t="s">
        <v>3670</v>
      </c>
      <c r="D88" t="s">
        <v>228</v>
      </c>
      <c r="E88" s="5" t="s">
        <v>3775</v>
      </c>
      <c r="F88" t="s">
        <v>229</v>
      </c>
      <c r="G88" t="s">
        <v>574</v>
      </c>
      <c r="H88" s="2" t="s">
        <v>304</v>
      </c>
      <c r="I88" t="s">
        <v>4586</v>
      </c>
      <c r="J88" t="s">
        <v>229</v>
      </c>
    </row>
    <row r="89" spans="1:10" x14ac:dyDescent="0.35">
      <c r="A89" t="s">
        <v>299</v>
      </c>
      <c r="B89" t="s">
        <v>306</v>
      </c>
      <c r="C89" t="s">
        <v>305</v>
      </c>
      <c r="D89" t="s">
        <v>300</v>
      </c>
      <c r="E89" s="5" t="s">
        <v>4053</v>
      </c>
      <c r="F89" t="s">
        <v>301</v>
      </c>
      <c r="G89" t="s">
        <v>3621</v>
      </c>
      <c r="H89" s="2" t="s">
        <v>304</v>
      </c>
      <c r="I89" t="s">
        <v>4586</v>
      </c>
      <c r="J89" t="s">
        <v>301</v>
      </c>
    </row>
    <row r="90" spans="1:10" x14ac:dyDescent="0.35">
      <c r="A90" t="s">
        <v>307</v>
      </c>
      <c r="B90" t="s">
        <v>3735</v>
      </c>
      <c r="C90" t="s">
        <v>305</v>
      </c>
      <c r="D90" t="s">
        <v>322</v>
      </c>
      <c r="E90" s="5" t="s">
        <v>4054</v>
      </c>
      <c r="F90" t="s">
        <v>337</v>
      </c>
      <c r="G90" t="s">
        <v>4064</v>
      </c>
      <c r="H90" s="2" t="s">
        <v>352</v>
      </c>
      <c r="I90" t="s">
        <v>4586</v>
      </c>
      <c r="J90" t="s">
        <v>4692</v>
      </c>
    </row>
    <row r="91" spans="1:10" x14ac:dyDescent="0.35">
      <c r="A91" t="s">
        <v>308</v>
      </c>
      <c r="B91" t="s">
        <v>3719</v>
      </c>
      <c r="C91" t="s">
        <v>3670</v>
      </c>
      <c r="D91" t="s">
        <v>323</v>
      </c>
      <c r="E91" s="5" t="s">
        <v>4055</v>
      </c>
      <c r="F91" t="s">
        <v>338</v>
      </c>
      <c r="G91" t="s">
        <v>6</v>
      </c>
      <c r="H91" s="2" t="s">
        <v>352</v>
      </c>
      <c r="I91" t="s">
        <v>4586</v>
      </c>
      <c r="J91" t="s">
        <v>4693</v>
      </c>
    </row>
    <row r="92" spans="1:10" x14ac:dyDescent="0.35">
      <c r="A92" t="s">
        <v>309</v>
      </c>
      <c r="B92" t="s">
        <v>3765</v>
      </c>
      <c r="C92" t="s">
        <v>3695</v>
      </c>
      <c r="D92" t="s">
        <v>324</v>
      </c>
      <c r="E92" s="5" t="s">
        <v>4056</v>
      </c>
      <c r="F92" t="s">
        <v>339</v>
      </c>
      <c r="G92" t="s">
        <v>575</v>
      </c>
      <c r="H92" s="2" t="s">
        <v>352</v>
      </c>
      <c r="I92" t="s">
        <v>4586</v>
      </c>
      <c r="J92" t="s">
        <v>4694</v>
      </c>
    </row>
    <row r="93" spans="1:10" x14ac:dyDescent="0.35">
      <c r="A93" t="s">
        <v>312</v>
      </c>
      <c r="B93" t="s">
        <v>3792</v>
      </c>
      <c r="C93" t="s">
        <v>3695</v>
      </c>
      <c r="D93" t="s">
        <v>327</v>
      </c>
      <c r="E93" s="5" t="s">
        <v>4058</v>
      </c>
      <c r="F93" t="s">
        <v>342</v>
      </c>
      <c r="G93" t="s">
        <v>6</v>
      </c>
      <c r="H93" s="2" t="s">
        <v>352</v>
      </c>
      <c r="I93" t="s">
        <v>4586</v>
      </c>
      <c r="J93" t="s">
        <v>342</v>
      </c>
    </row>
    <row r="94" spans="1:10" x14ac:dyDescent="0.35">
      <c r="A94" t="s">
        <v>313</v>
      </c>
      <c r="B94" t="s">
        <v>3764</v>
      </c>
      <c r="C94" t="s">
        <v>305</v>
      </c>
      <c r="D94" t="s">
        <v>328</v>
      </c>
      <c r="E94" s="5" t="s">
        <v>4059</v>
      </c>
      <c r="F94" t="s">
        <v>343</v>
      </c>
      <c r="G94" t="s">
        <v>6</v>
      </c>
      <c r="H94" s="2" t="s">
        <v>352</v>
      </c>
      <c r="I94" t="s">
        <v>4586</v>
      </c>
      <c r="J94" t="s">
        <v>343</v>
      </c>
    </row>
    <row r="95" spans="1:10" x14ac:dyDescent="0.35">
      <c r="A95" t="s">
        <v>314</v>
      </c>
      <c r="B95" t="s">
        <v>3793</v>
      </c>
      <c r="C95" t="s">
        <v>3697</v>
      </c>
      <c r="D95" t="s">
        <v>329</v>
      </c>
      <c r="E95" s="5" t="s">
        <v>4060</v>
      </c>
      <c r="F95" t="s">
        <v>344</v>
      </c>
      <c r="G95" t="s">
        <v>3621</v>
      </c>
      <c r="H95" s="2" t="s">
        <v>352</v>
      </c>
      <c r="I95" t="s">
        <v>4586</v>
      </c>
      <c r="J95" t="s">
        <v>344</v>
      </c>
    </row>
    <row r="96" spans="1:10" x14ac:dyDescent="0.35">
      <c r="A96" t="s">
        <v>315</v>
      </c>
      <c r="B96" t="s">
        <v>3794</v>
      </c>
      <c r="C96" t="s">
        <v>3698</v>
      </c>
      <c r="D96" t="s">
        <v>330</v>
      </c>
      <c r="E96" s="5" t="s">
        <v>4061</v>
      </c>
      <c r="F96" t="s">
        <v>345</v>
      </c>
      <c r="G96" t="s">
        <v>1151</v>
      </c>
      <c r="H96" s="2" t="s">
        <v>352</v>
      </c>
      <c r="I96" t="s">
        <v>4586</v>
      </c>
      <c r="J96" t="s">
        <v>345</v>
      </c>
    </row>
    <row r="97" spans="1:10" x14ac:dyDescent="0.35">
      <c r="A97" t="s">
        <v>316</v>
      </c>
      <c r="B97" t="s">
        <v>3795</v>
      </c>
      <c r="C97" t="s">
        <v>3670</v>
      </c>
      <c r="D97" t="s">
        <v>331</v>
      </c>
      <c r="E97" s="5" t="s">
        <v>4062</v>
      </c>
      <c r="F97" t="s">
        <v>346</v>
      </c>
      <c r="G97" t="s">
        <v>6</v>
      </c>
      <c r="H97" s="2" t="s">
        <v>352</v>
      </c>
      <c r="I97" t="s">
        <v>4586</v>
      </c>
      <c r="J97" t="s">
        <v>4695</v>
      </c>
    </row>
    <row r="98" spans="1:10" x14ac:dyDescent="0.35">
      <c r="A98" t="s">
        <v>317</v>
      </c>
      <c r="B98" t="s">
        <v>3796</v>
      </c>
      <c r="C98" t="s">
        <v>3670</v>
      </c>
      <c r="D98" t="s">
        <v>332</v>
      </c>
      <c r="E98" s="5" t="s">
        <v>4063</v>
      </c>
      <c r="F98" t="s">
        <v>347</v>
      </c>
      <c r="G98" t="s">
        <v>6</v>
      </c>
      <c r="H98" s="2" t="s">
        <v>352</v>
      </c>
      <c r="I98" t="s">
        <v>4586</v>
      </c>
      <c r="J98" t="s">
        <v>347</v>
      </c>
    </row>
    <row r="99" spans="1:10" x14ac:dyDescent="0.35">
      <c r="A99" t="s">
        <v>318</v>
      </c>
      <c r="B99" t="s">
        <v>3797</v>
      </c>
      <c r="C99" t="s">
        <v>305</v>
      </c>
      <c r="D99" t="s">
        <v>333</v>
      </c>
      <c r="E99" s="5" t="s">
        <v>4066</v>
      </c>
      <c r="F99" t="s">
        <v>348</v>
      </c>
      <c r="G99" t="s">
        <v>6</v>
      </c>
      <c r="H99" s="2" t="s">
        <v>352</v>
      </c>
      <c r="I99" t="s">
        <v>4586</v>
      </c>
      <c r="J99" t="s">
        <v>348</v>
      </c>
    </row>
    <row r="100" spans="1:10" x14ac:dyDescent="0.35">
      <c r="A100" t="s">
        <v>319</v>
      </c>
      <c r="B100" t="s">
        <v>3673</v>
      </c>
      <c r="C100" t="s">
        <v>3670</v>
      </c>
      <c r="D100" t="s">
        <v>334</v>
      </c>
      <c r="E100" s="5" t="s">
        <v>4067</v>
      </c>
      <c r="F100" t="s">
        <v>349</v>
      </c>
      <c r="G100" t="s">
        <v>6</v>
      </c>
      <c r="H100" s="2" t="s">
        <v>352</v>
      </c>
      <c r="I100" t="s">
        <v>4586</v>
      </c>
      <c r="J100" t="s">
        <v>4696</v>
      </c>
    </row>
    <row r="101" spans="1:10" x14ac:dyDescent="0.35">
      <c r="A101" t="s">
        <v>320</v>
      </c>
      <c r="B101" t="s">
        <v>3798</v>
      </c>
      <c r="C101" t="s">
        <v>3678</v>
      </c>
      <c r="D101" t="s">
        <v>335</v>
      </c>
      <c r="E101" s="5" t="s">
        <v>4068</v>
      </c>
      <c r="F101" t="s">
        <v>350</v>
      </c>
      <c r="G101" t="s">
        <v>1151</v>
      </c>
      <c r="H101" s="2" t="s">
        <v>352</v>
      </c>
      <c r="I101" t="s">
        <v>4586</v>
      </c>
      <c r="J101" t="s">
        <v>4697</v>
      </c>
    </row>
    <row r="102" spans="1:10" x14ac:dyDescent="0.35">
      <c r="A102" t="s">
        <v>321</v>
      </c>
      <c r="B102" t="s">
        <v>3737</v>
      </c>
      <c r="C102" t="s">
        <v>3691</v>
      </c>
      <c r="D102" t="s">
        <v>336</v>
      </c>
      <c r="E102" s="5" t="s">
        <v>4069</v>
      </c>
      <c r="F102" t="s">
        <v>351</v>
      </c>
      <c r="G102" t="s">
        <v>3621</v>
      </c>
      <c r="H102" s="2" t="s">
        <v>352</v>
      </c>
      <c r="I102" t="s">
        <v>4586</v>
      </c>
      <c r="J102" t="s">
        <v>351</v>
      </c>
    </row>
    <row r="103" spans="1:10" x14ac:dyDescent="0.35">
      <c r="A103" t="s">
        <v>353</v>
      </c>
      <c r="B103" t="s">
        <v>3799</v>
      </c>
      <c r="C103" t="s">
        <v>3699</v>
      </c>
      <c r="D103" t="s">
        <v>362</v>
      </c>
      <c r="E103" s="5" t="s">
        <v>4070</v>
      </c>
      <c r="F103" t="s">
        <v>374</v>
      </c>
      <c r="G103" t="s">
        <v>4065</v>
      </c>
      <c r="H103" s="2" t="s">
        <v>361</v>
      </c>
      <c r="I103" t="s">
        <v>4586</v>
      </c>
      <c r="J103" t="s">
        <v>374</v>
      </c>
    </row>
    <row r="104" spans="1:10" x14ac:dyDescent="0.35">
      <c r="A104" t="s">
        <v>354</v>
      </c>
      <c r="B104" t="s">
        <v>3800</v>
      </c>
      <c r="C104" t="s">
        <v>3700</v>
      </c>
      <c r="D104" t="s">
        <v>363</v>
      </c>
      <c r="E104" s="5" t="s">
        <v>4071</v>
      </c>
      <c r="F104" t="s">
        <v>375</v>
      </c>
      <c r="G104" t="s">
        <v>93</v>
      </c>
      <c r="H104" s="2" t="s">
        <v>361</v>
      </c>
      <c r="I104" t="s">
        <v>4586</v>
      </c>
      <c r="J104" t="s">
        <v>4698</v>
      </c>
    </row>
    <row r="105" spans="1:10" x14ac:dyDescent="0.35">
      <c r="A105" t="s">
        <v>4128</v>
      </c>
      <c r="B105" t="s">
        <v>3801</v>
      </c>
      <c r="C105" t="s">
        <v>3701</v>
      </c>
      <c r="D105" t="s">
        <v>364</v>
      </c>
      <c r="E105" s="5" t="s">
        <v>4129</v>
      </c>
      <c r="F105" t="s">
        <v>376</v>
      </c>
      <c r="G105" t="s">
        <v>13</v>
      </c>
      <c r="H105" s="2" t="s">
        <v>361</v>
      </c>
      <c r="I105" t="s">
        <v>4586</v>
      </c>
      <c r="J105" t="s">
        <v>376</v>
      </c>
    </row>
    <row r="106" spans="1:10" x14ac:dyDescent="0.35">
      <c r="A106" t="s">
        <v>355</v>
      </c>
      <c r="B106" t="s">
        <v>3747</v>
      </c>
      <c r="C106" t="s">
        <v>3689</v>
      </c>
      <c r="D106" t="s">
        <v>365</v>
      </c>
      <c r="E106" s="5" t="s">
        <v>4130</v>
      </c>
      <c r="F106" t="s">
        <v>377</v>
      </c>
      <c r="G106" t="s">
        <v>68</v>
      </c>
      <c r="H106" s="2" t="s">
        <v>361</v>
      </c>
      <c r="I106" t="s">
        <v>4586</v>
      </c>
      <c r="J106" t="s">
        <v>4699</v>
      </c>
    </row>
    <row r="107" spans="1:10" x14ac:dyDescent="0.35">
      <c r="A107" t="s">
        <v>356</v>
      </c>
      <c r="B107" t="s">
        <v>3802</v>
      </c>
      <c r="C107" t="s">
        <v>3702</v>
      </c>
      <c r="D107" t="s">
        <v>366</v>
      </c>
      <c r="E107" s="5" t="s">
        <v>4131</v>
      </c>
      <c r="F107" t="s">
        <v>378</v>
      </c>
      <c r="G107" t="s">
        <v>6</v>
      </c>
      <c r="H107" s="2" t="s">
        <v>361</v>
      </c>
      <c r="I107" t="s">
        <v>4586</v>
      </c>
      <c r="J107" t="s">
        <v>4700</v>
      </c>
    </row>
    <row r="108" spans="1:10" x14ac:dyDescent="0.35">
      <c r="A108" t="s">
        <v>357</v>
      </c>
      <c r="B108" t="s">
        <v>3803</v>
      </c>
      <c r="C108" t="s">
        <v>3703</v>
      </c>
      <c r="D108" t="s">
        <v>367</v>
      </c>
      <c r="F108" t="s">
        <v>379</v>
      </c>
      <c r="G108" t="s">
        <v>371</v>
      </c>
      <c r="H108" s="2" t="s">
        <v>361</v>
      </c>
      <c r="I108" t="s">
        <v>4586</v>
      </c>
      <c r="J108" t="s">
        <v>379</v>
      </c>
    </row>
    <row r="109" spans="1:10" x14ac:dyDescent="0.35">
      <c r="A109" t="s">
        <v>358</v>
      </c>
      <c r="B109" t="s">
        <v>3747</v>
      </c>
      <c r="C109" t="s">
        <v>3689</v>
      </c>
      <c r="D109" t="s">
        <v>368</v>
      </c>
      <c r="E109" s="5" t="s">
        <v>4132</v>
      </c>
      <c r="F109" t="s">
        <v>380</v>
      </c>
      <c r="G109" t="s">
        <v>6</v>
      </c>
      <c r="H109" s="2" t="s">
        <v>361</v>
      </c>
      <c r="I109" t="s">
        <v>4586</v>
      </c>
      <c r="J109" t="s">
        <v>380</v>
      </c>
    </row>
    <row r="110" spans="1:10" x14ac:dyDescent="0.35">
      <c r="A110" t="s">
        <v>359</v>
      </c>
      <c r="B110" t="s">
        <v>3728</v>
      </c>
      <c r="C110" t="s">
        <v>3686</v>
      </c>
      <c r="D110" t="s">
        <v>369</v>
      </c>
      <c r="E110" s="5" t="s">
        <v>4702</v>
      </c>
      <c r="F110" t="s">
        <v>381</v>
      </c>
      <c r="G110" t="s">
        <v>373</v>
      </c>
      <c r="H110" s="2" t="s">
        <v>361</v>
      </c>
      <c r="I110" t="s">
        <v>4586</v>
      </c>
      <c r="J110" t="s">
        <v>381</v>
      </c>
    </row>
    <row r="111" spans="1:10" x14ac:dyDescent="0.35">
      <c r="A111" t="s">
        <v>360</v>
      </c>
      <c r="B111" t="s">
        <v>3728</v>
      </c>
      <c r="C111" t="s">
        <v>3686</v>
      </c>
      <c r="D111" t="s">
        <v>370</v>
      </c>
      <c r="E111" s="5" t="s">
        <v>4133</v>
      </c>
      <c r="F111" t="s">
        <v>382</v>
      </c>
      <c r="G111" t="s">
        <v>6</v>
      </c>
      <c r="H111" s="2" t="s">
        <v>361</v>
      </c>
      <c r="I111" t="s">
        <v>4586</v>
      </c>
      <c r="J111" t="s">
        <v>4701</v>
      </c>
    </row>
    <row r="112" spans="1:10" x14ac:dyDescent="0.35">
      <c r="A112" t="s">
        <v>256</v>
      </c>
      <c r="B112" t="s">
        <v>3676</v>
      </c>
      <c r="C112" t="s">
        <v>3672</v>
      </c>
      <c r="D112" t="s">
        <v>257</v>
      </c>
      <c r="E112" s="5" t="s">
        <v>3783</v>
      </c>
      <c r="F112" t="s">
        <v>258</v>
      </c>
      <c r="G112" t="s">
        <v>3600</v>
      </c>
      <c r="H112" s="2" t="s">
        <v>383</v>
      </c>
      <c r="I112" t="s">
        <v>4586</v>
      </c>
      <c r="J112" t="s">
        <v>258</v>
      </c>
    </row>
    <row r="113" spans="1:10" x14ac:dyDescent="0.35">
      <c r="A113" t="s">
        <v>384</v>
      </c>
      <c r="B113" t="s">
        <v>3804</v>
      </c>
      <c r="C113" t="s">
        <v>3704</v>
      </c>
      <c r="D113" t="s">
        <v>395</v>
      </c>
      <c r="E113" s="5" t="s">
        <v>4134</v>
      </c>
      <c r="F113" t="s">
        <v>406</v>
      </c>
      <c r="G113" t="s">
        <v>13</v>
      </c>
      <c r="H113" s="2" t="s">
        <v>383</v>
      </c>
      <c r="I113" t="s">
        <v>4586</v>
      </c>
      <c r="J113" t="s">
        <v>4703</v>
      </c>
    </row>
    <row r="114" spans="1:10" x14ac:dyDescent="0.35">
      <c r="A114" t="s">
        <v>385</v>
      </c>
      <c r="B114" t="s">
        <v>3805</v>
      </c>
      <c r="C114" t="s">
        <v>3688</v>
      </c>
      <c r="D114" t="s">
        <v>396</v>
      </c>
      <c r="E114" s="5" t="s">
        <v>4135</v>
      </c>
      <c r="F114" t="s">
        <v>407</v>
      </c>
      <c r="G114" t="s">
        <v>6</v>
      </c>
      <c r="H114" s="2" t="s">
        <v>383</v>
      </c>
      <c r="I114" t="s">
        <v>4586</v>
      </c>
      <c r="J114" t="s">
        <v>407</v>
      </c>
    </row>
    <row r="115" spans="1:10" x14ac:dyDescent="0.35">
      <c r="A115" t="s">
        <v>386</v>
      </c>
      <c r="B115" t="s">
        <v>3676</v>
      </c>
      <c r="C115" t="s">
        <v>3672</v>
      </c>
      <c r="D115" t="s">
        <v>397</v>
      </c>
      <c r="E115" s="5" t="s">
        <v>4136</v>
      </c>
      <c r="F115" t="s">
        <v>408</v>
      </c>
      <c r="G115" t="s">
        <v>6</v>
      </c>
      <c r="H115" s="2" t="s">
        <v>383</v>
      </c>
      <c r="I115" t="s">
        <v>4586</v>
      </c>
      <c r="J115" t="s">
        <v>408</v>
      </c>
    </row>
    <row r="116" spans="1:10" x14ac:dyDescent="0.35">
      <c r="A116" t="s">
        <v>387</v>
      </c>
      <c r="B116" t="s">
        <v>3676</v>
      </c>
      <c r="C116" t="s">
        <v>3672</v>
      </c>
      <c r="D116" t="s">
        <v>398</v>
      </c>
      <c r="E116" s="5" t="s">
        <v>4137</v>
      </c>
      <c r="F116" t="s">
        <v>409</v>
      </c>
      <c r="G116" t="s">
        <v>4140</v>
      </c>
      <c r="H116" s="2" t="s">
        <v>383</v>
      </c>
      <c r="I116" t="s">
        <v>4586</v>
      </c>
      <c r="J116" t="s">
        <v>409</v>
      </c>
    </row>
    <row r="117" spans="1:10" x14ac:dyDescent="0.35">
      <c r="A117" t="s">
        <v>389</v>
      </c>
      <c r="B117" t="s">
        <v>3676</v>
      </c>
      <c r="C117" t="s">
        <v>3672</v>
      </c>
      <c r="D117" t="s">
        <v>400</v>
      </c>
      <c r="E117" s="5" t="s">
        <v>4138</v>
      </c>
      <c r="F117" t="s">
        <v>411</v>
      </c>
      <c r="G117" t="s">
        <v>13</v>
      </c>
      <c r="H117" s="2" t="s">
        <v>383</v>
      </c>
      <c r="I117" t="s">
        <v>4586</v>
      </c>
      <c r="J117" t="s">
        <v>411</v>
      </c>
    </row>
    <row r="118" spans="1:10" x14ac:dyDescent="0.35">
      <c r="A118" t="s">
        <v>390</v>
      </c>
      <c r="B118" t="s">
        <v>3676</v>
      </c>
      <c r="C118" t="s">
        <v>3672</v>
      </c>
      <c r="D118" t="s">
        <v>401</v>
      </c>
      <c r="E118" s="5" t="s">
        <v>4139</v>
      </c>
      <c r="F118" t="s">
        <v>412</v>
      </c>
      <c r="G118" t="s">
        <v>373</v>
      </c>
      <c r="H118" s="2" t="s">
        <v>383</v>
      </c>
      <c r="I118" t="s">
        <v>4586</v>
      </c>
      <c r="J118" t="s">
        <v>412</v>
      </c>
    </row>
    <row r="119" spans="1:10" x14ac:dyDescent="0.35">
      <c r="A119" t="s">
        <v>392</v>
      </c>
      <c r="B119" t="s">
        <v>3806</v>
      </c>
      <c r="C119" t="s">
        <v>3672</v>
      </c>
      <c r="D119" t="s">
        <v>403</v>
      </c>
      <c r="E119" s="5" t="s">
        <v>4146</v>
      </c>
      <c r="F119" t="s">
        <v>414</v>
      </c>
      <c r="G119" t="s">
        <v>93</v>
      </c>
      <c r="H119" s="2" t="s">
        <v>383</v>
      </c>
      <c r="I119" t="s">
        <v>4586</v>
      </c>
      <c r="J119" t="s">
        <v>4704</v>
      </c>
    </row>
    <row r="120" spans="1:10" x14ac:dyDescent="0.35">
      <c r="A120" t="s">
        <v>393</v>
      </c>
      <c r="B120" t="s">
        <v>3747</v>
      </c>
      <c r="C120" t="s">
        <v>3689</v>
      </c>
      <c r="D120" t="s">
        <v>404</v>
      </c>
      <c r="E120" s="5" t="s">
        <v>4147</v>
      </c>
      <c r="F120" t="s">
        <v>415</v>
      </c>
      <c r="G120" t="s">
        <v>6</v>
      </c>
      <c r="H120" s="2" t="s">
        <v>383</v>
      </c>
      <c r="I120" t="s">
        <v>4586</v>
      </c>
      <c r="J120" t="s">
        <v>4705</v>
      </c>
    </row>
    <row r="121" spans="1:10" x14ac:dyDescent="0.35">
      <c r="A121" t="s">
        <v>394</v>
      </c>
      <c r="B121" t="s">
        <v>3804</v>
      </c>
      <c r="C121" t="s">
        <v>3704</v>
      </c>
      <c r="D121" t="s">
        <v>405</v>
      </c>
      <c r="E121" t="s">
        <v>4706</v>
      </c>
      <c r="F121" t="s">
        <v>416</v>
      </c>
      <c r="G121" t="s">
        <v>6</v>
      </c>
      <c r="H121" s="2" t="s">
        <v>383</v>
      </c>
      <c r="I121" t="s">
        <v>4586</v>
      </c>
      <c r="J121" t="s">
        <v>4707</v>
      </c>
    </row>
    <row r="122" spans="1:10" x14ac:dyDescent="0.35">
      <c r="A122" t="s">
        <v>418</v>
      </c>
      <c r="B122" t="s">
        <v>3807</v>
      </c>
      <c r="C122" t="s">
        <v>3691</v>
      </c>
      <c r="D122" t="s">
        <v>438</v>
      </c>
      <c r="E122" s="5" t="s">
        <v>4148</v>
      </c>
      <c r="F122" t="s">
        <v>428</v>
      </c>
      <c r="G122" t="s">
        <v>13</v>
      </c>
      <c r="H122" s="3" t="s">
        <v>417</v>
      </c>
      <c r="I122" t="s">
        <v>4586</v>
      </c>
      <c r="J122" t="s">
        <v>428</v>
      </c>
    </row>
    <row r="123" spans="1:10" x14ac:dyDescent="0.35">
      <c r="A123" t="s">
        <v>419</v>
      </c>
      <c r="B123" t="s">
        <v>3668</v>
      </c>
      <c r="C123" t="s">
        <v>305</v>
      </c>
      <c r="D123" t="s">
        <v>439</v>
      </c>
      <c r="E123" s="5" t="s">
        <v>4149</v>
      </c>
      <c r="F123" t="s">
        <v>429</v>
      </c>
      <c r="G123" t="s">
        <v>174</v>
      </c>
      <c r="H123" s="3" t="s">
        <v>417</v>
      </c>
      <c r="I123" t="s">
        <v>4586</v>
      </c>
      <c r="J123" t="s">
        <v>429</v>
      </c>
    </row>
    <row r="124" spans="1:10" x14ac:dyDescent="0.35">
      <c r="A124" t="s">
        <v>420</v>
      </c>
      <c r="B124" t="s">
        <v>3808</v>
      </c>
      <c r="C124" t="s">
        <v>3705</v>
      </c>
      <c r="D124" t="s">
        <v>440</v>
      </c>
      <c r="E124" s="5" t="s">
        <v>4150</v>
      </c>
      <c r="F124" t="s">
        <v>430</v>
      </c>
      <c r="G124" t="s">
        <v>2323</v>
      </c>
      <c r="H124" s="3" t="s">
        <v>417</v>
      </c>
      <c r="I124" t="s">
        <v>4586</v>
      </c>
      <c r="J124" t="s">
        <v>4708</v>
      </c>
    </row>
    <row r="125" spans="1:10" x14ac:dyDescent="0.35">
      <c r="A125" t="s">
        <v>421</v>
      </c>
      <c r="B125" t="s">
        <v>3809</v>
      </c>
      <c r="C125" t="s">
        <v>305</v>
      </c>
      <c r="D125" t="s">
        <v>441</v>
      </c>
      <c r="E125" s="5" t="s">
        <v>4151</v>
      </c>
      <c r="F125" t="s">
        <v>431</v>
      </c>
      <c r="G125" t="s">
        <v>4142</v>
      </c>
      <c r="H125" s="3" t="s">
        <v>417</v>
      </c>
      <c r="I125" t="s">
        <v>4586</v>
      </c>
      <c r="J125" t="s">
        <v>431</v>
      </c>
    </row>
    <row r="126" spans="1:10" x14ac:dyDescent="0.35">
      <c r="A126" t="s">
        <v>422</v>
      </c>
      <c r="B126" t="s">
        <v>3810</v>
      </c>
      <c r="C126" t="s">
        <v>3705</v>
      </c>
      <c r="D126" t="s">
        <v>442</v>
      </c>
      <c r="E126" s="5" t="s">
        <v>4152</v>
      </c>
      <c r="F126" t="s">
        <v>432</v>
      </c>
      <c r="G126" t="s">
        <v>3600</v>
      </c>
      <c r="H126" s="3" t="s">
        <v>417</v>
      </c>
      <c r="I126" t="s">
        <v>4586</v>
      </c>
      <c r="J126" t="s">
        <v>432</v>
      </c>
    </row>
    <row r="127" spans="1:10" x14ac:dyDescent="0.35">
      <c r="A127" t="s">
        <v>423</v>
      </c>
      <c r="B127" t="s">
        <v>3811</v>
      </c>
      <c r="C127" t="s">
        <v>3706</v>
      </c>
      <c r="D127" t="s">
        <v>443</v>
      </c>
      <c r="E127" s="5" t="s">
        <v>4153</v>
      </c>
      <c r="F127" t="s">
        <v>433</v>
      </c>
      <c r="G127" t="s">
        <v>3655</v>
      </c>
      <c r="H127" s="3" t="s">
        <v>417</v>
      </c>
      <c r="I127" t="s">
        <v>4586</v>
      </c>
      <c r="J127" t="s">
        <v>4709</v>
      </c>
    </row>
    <row r="128" spans="1:10" x14ac:dyDescent="0.35">
      <c r="A128" t="s">
        <v>424</v>
      </c>
      <c r="B128" t="s">
        <v>3812</v>
      </c>
      <c r="C128" t="s">
        <v>3672</v>
      </c>
      <c r="D128" t="s">
        <v>444</v>
      </c>
      <c r="E128" s="5" t="s">
        <v>4154</v>
      </c>
      <c r="F128" t="s">
        <v>434</v>
      </c>
      <c r="G128" t="s">
        <v>4711</v>
      </c>
      <c r="H128" s="3" t="s">
        <v>417</v>
      </c>
      <c r="I128" t="s">
        <v>4586</v>
      </c>
      <c r="J128" t="s">
        <v>4710</v>
      </c>
    </row>
    <row r="129" spans="1:10" x14ac:dyDescent="0.35">
      <c r="A129" t="s">
        <v>425</v>
      </c>
      <c r="B129" t="s">
        <v>3813</v>
      </c>
      <c r="C129" t="s">
        <v>3707</v>
      </c>
      <c r="D129" t="s">
        <v>445</v>
      </c>
      <c r="E129" s="5" t="s">
        <v>4182</v>
      </c>
      <c r="F129" t="s">
        <v>435</v>
      </c>
      <c r="G129" t="s">
        <v>6</v>
      </c>
      <c r="H129" s="3" t="s">
        <v>417</v>
      </c>
      <c r="I129" t="s">
        <v>4586</v>
      </c>
      <c r="J129" t="s">
        <v>435</v>
      </c>
    </row>
    <row r="130" spans="1:10" x14ac:dyDescent="0.35">
      <c r="A130" t="s">
        <v>426</v>
      </c>
      <c r="B130" t="s">
        <v>3814</v>
      </c>
      <c r="C130" t="s">
        <v>305</v>
      </c>
      <c r="D130" t="s">
        <v>446</v>
      </c>
      <c r="E130" s="5" t="s">
        <v>4183</v>
      </c>
      <c r="F130" t="s">
        <v>436</v>
      </c>
      <c r="G130" t="s">
        <v>174</v>
      </c>
      <c r="H130" s="3" t="s">
        <v>417</v>
      </c>
      <c r="I130" t="s">
        <v>4586</v>
      </c>
      <c r="J130" t="s">
        <v>436</v>
      </c>
    </row>
    <row r="131" spans="1:10" x14ac:dyDescent="0.35">
      <c r="A131" t="s">
        <v>427</v>
      </c>
      <c r="B131" t="s">
        <v>3815</v>
      </c>
      <c r="C131" t="s">
        <v>305</v>
      </c>
      <c r="D131" t="s">
        <v>447</v>
      </c>
      <c r="E131" s="5" t="s">
        <v>4184</v>
      </c>
      <c r="F131" t="s">
        <v>437</v>
      </c>
      <c r="G131" t="s">
        <v>4141</v>
      </c>
      <c r="H131" s="3" t="s">
        <v>417</v>
      </c>
      <c r="I131" t="s">
        <v>4586</v>
      </c>
      <c r="J131" t="s">
        <v>4712</v>
      </c>
    </row>
    <row r="132" spans="1:10" ht="15.5" customHeight="1" x14ac:dyDescent="0.35">
      <c r="A132" t="s">
        <v>449</v>
      </c>
      <c r="B132" t="s">
        <v>3745</v>
      </c>
      <c r="C132" t="s">
        <v>305</v>
      </c>
      <c r="D132" t="s">
        <v>454</v>
      </c>
      <c r="E132" s="5" t="s">
        <v>4185</v>
      </c>
      <c r="F132" t="s">
        <v>459</v>
      </c>
      <c r="G132" t="s">
        <v>4144</v>
      </c>
      <c r="H132" t="s">
        <v>448</v>
      </c>
      <c r="I132" t="s">
        <v>4586</v>
      </c>
      <c r="J132" t="s">
        <v>459</v>
      </c>
    </row>
    <row r="133" spans="1:10" x14ac:dyDescent="0.35">
      <c r="A133" t="s">
        <v>517</v>
      </c>
      <c r="B133" t="s">
        <v>3834</v>
      </c>
      <c r="C133" t="s">
        <v>3710</v>
      </c>
      <c r="D133" t="s">
        <v>544</v>
      </c>
      <c r="F133" t="s">
        <v>576</v>
      </c>
      <c r="G133" t="s">
        <v>571</v>
      </c>
      <c r="H133" t="s">
        <v>485</v>
      </c>
      <c r="I133" t="s">
        <v>4586</v>
      </c>
      <c r="J133" t="s">
        <v>576</v>
      </c>
    </row>
    <row r="134" spans="1:10" x14ac:dyDescent="0.35">
      <c r="A134" t="s">
        <v>518</v>
      </c>
      <c r="B134" t="s">
        <v>3836</v>
      </c>
      <c r="C134" t="s">
        <v>3710</v>
      </c>
      <c r="D134" t="s">
        <v>545</v>
      </c>
      <c r="F134" t="s">
        <v>577</v>
      </c>
      <c r="G134" t="s">
        <v>572</v>
      </c>
      <c r="H134" t="s">
        <v>485</v>
      </c>
      <c r="I134" t="s">
        <v>4586</v>
      </c>
      <c r="J134" t="s">
        <v>577</v>
      </c>
    </row>
    <row r="135" spans="1:10" x14ac:dyDescent="0.35">
      <c r="A135" t="s">
        <v>519</v>
      </c>
      <c r="B135" t="s">
        <v>3837</v>
      </c>
      <c r="C135" t="s">
        <v>3710</v>
      </c>
      <c r="D135" t="s">
        <v>546</v>
      </c>
      <c r="F135" t="s">
        <v>578</v>
      </c>
      <c r="G135" t="s">
        <v>574</v>
      </c>
      <c r="H135" t="s">
        <v>485</v>
      </c>
      <c r="I135" t="s">
        <v>4586</v>
      </c>
      <c r="J135" t="s">
        <v>578</v>
      </c>
    </row>
    <row r="136" spans="1:10" x14ac:dyDescent="0.35">
      <c r="A136" t="s">
        <v>520</v>
      </c>
      <c r="B136" t="s">
        <v>3838</v>
      </c>
      <c r="C136" t="s">
        <v>3710</v>
      </c>
      <c r="D136" t="s">
        <v>547</v>
      </c>
      <c r="E136" s="5" t="s">
        <v>4187</v>
      </c>
      <c r="F136" t="s">
        <v>579</v>
      </c>
      <c r="G136" t="s">
        <v>4188</v>
      </c>
      <c r="H136" t="s">
        <v>485</v>
      </c>
      <c r="I136" t="s">
        <v>4586</v>
      </c>
      <c r="J136" t="s">
        <v>4713</v>
      </c>
    </row>
    <row r="137" spans="1:10" x14ac:dyDescent="0.35">
      <c r="A137" t="s">
        <v>521</v>
      </c>
      <c r="B137" t="s">
        <v>3832</v>
      </c>
      <c r="C137" t="s">
        <v>3710</v>
      </c>
      <c r="D137" t="s">
        <v>548</v>
      </c>
      <c r="E137" s="5" t="s">
        <v>4189</v>
      </c>
      <c r="F137" t="s">
        <v>580</v>
      </c>
      <c r="G137" t="s">
        <v>574</v>
      </c>
      <c r="H137" t="s">
        <v>485</v>
      </c>
      <c r="I137" t="s">
        <v>4586</v>
      </c>
      <c r="J137" t="s">
        <v>4714</v>
      </c>
    </row>
    <row r="138" spans="1:10" x14ac:dyDescent="0.35">
      <c r="A138" t="s">
        <v>522</v>
      </c>
      <c r="B138" t="s">
        <v>3834</v>
      </c>
      <c r="C138" t="s">
        <v>3710</v>
      </c>
      <c r="D138" t="s">
        <v>549</v>
      </c>
      <c r="E138" s="5" t="s">
        <v>4190</v>
      </c>
      <c r="F138" t="s">
        <v>581</v>
      </c>
      <c r="G138" t="s">
        <v>4144</v>
      </c>
      <c r="H138" t="s">
        <v>485</v>
      </c>
      <c r="I138" t="s">
        <v>4586</v>
      </c>
      <c r="J138" t="s">
        <v>581</v>
      </c>
    </row>
    <row r="139" spans="1:10" x14ac:dyDescent="0.35">
      <c r="A139" t="s">
        <v>523</v>
      </c>
      <c r="B139" t="s">
        <v>3832</v>
      </c>
      <c r="C139" t="s">
        <v>3710</v>
      </c>
      <c r="D139" t="s">
        <v>550</v>
      </c>
      <c r="F139" t="s">
        <v>582</v>
      </c>
      <c r="G139" t="s">
        <v>4191</v>
      </c>
      <c r="H139" t="s">
        <v>485</v>
      </c>
      <c r="I139" t="s">
        <v>4586</v>
      </c>
      <c r="J139" t="s">
        <v>582</v>
      </c>
    </row>
    <row r="140" spans="1:10" x14ac:dyDescent="0.35">
      <c r="A140" t="s">
        <v>524</v>
      </c>
      <c r="B140" t="s">
        <v>3839</v>
      </c>
      <c r="C140" t="s">
        <v>3710</v>
      </c>
      <c r="D140" t="s">
        <v>551</v>
      </c>
      <c r="F140" t="s">
        <v>583</v>
      </c>
      <c r="G140" t="s">
        <v>573</v>
      </c>
      <c r="H140" t="s">
        <v>485</v>
      </c>
      <c r="I140" t="s">
        <v>4586</v>
      </c>
      <c r="J140" t="s">
        <v>583</v>
      </c>
    </row>
    <row r="141" spans="1:10" x14ac:dyDescent="0.35">
      <c r="A141" t="s">
        <v>525</v>
      </c>
      <c r="B141" t="s">
        <v>3834</v>
      </c>
      <c r="C141" t="s">
        <v>3710</v>
      </c>
      <c r="D141" t="s">
        <v>552</v>
      </c>
      <c r="E141" s="5" t="s">
        <v>4192</v>
      </c>
      <c r="F141" t="s">
        <v>584</v>
      </c>
      <c r="G141" t="s">
        <v>2322</v>
      </c>
      <c r="H141" t="s">
        <v>485</v>
      </c>
      <c r="I141" t="s">
        <v>4586</v>
      </c>
      <c r="J141" t="s">
        <v>584</v>
      </c>
    </row>
    <row r="142" spans="1:10" x14ac:dyDescent="0.35">
      <c r="A142" t="s">
        <v>526</v>
      </c>
      <c r="B142" t="s">
        <v>3832</v>
      </c>
      <c r="C142" t="s">
        <v>3710</v>
      </c>
      <c r="D142" t="s">
        <v>553</v>
      </c>
      <c r="E142" s="5" t="s">
        <v>4193</v>
      </c>
      <c r="F142" t="s">
        <v>585</v>
      </c>
      <c r="G142" t="s">
        <v>233</v>
      </c>
      <c r="H142" t="s">
        <v>485</v>
      </c>
      <c r="I142" t="s">
        <v>4586</v>
      </c>
      <c r="J142" t="s">
        <v>4715</v>
      </c>
    </row>
    <row r="143" spans="1:10" x14ac:dyDescent="0.35">
      <c r="A143" t="s">
        <v>527</v>
      </c>
      <c r="B143" t="s">
        <v>3832</v>
      </c>
      <c r="C143" t="s">
        <v>3710</v>
      </c>
      <c r="D143" t="s">
        <v>554</v>
      </c>
      <c r="F143" t="s">
        <v>586</v>
      </c>
      <c r="G143" t="s">
        <v>233</v>
      </c>
      <c r="H143" t="s">
        <v>485</v>
      </c>
      <c r="I143" t="s">
        <v>4586</v>
      </c>
      <c r="J143" t="s">
        <v>586</v>
      </c>
    </row>
    <row r="144" spans="1:10" x14ac:dyDescent="0.35">
      <c r="A144" t="s">
        <v>528</v>
      </c>
      <c r="B144" t="s">
        <v>3832</v>
      </c>
      <c r="C144" t="s">
        <v>3710</v>
      </c>
      <c r="D144" t="s">
        <v>555</v>
      </c>
      <c r="F144" t="s">
        <v>587</v>
      </c>
      <c r="G144" t="s">
        <v>575</v>
      </c>
      <c r="H144" t="s">
        <v>485</v>
      </c>
      <c r="I144" t="s">
        <v>4586</v>
      </c>
      <c r="J144" t="s">
        <v>587</v>
      </c>
    </row>
    <row r="145" spans="1:10" x14ac:dyDescent="0.35">
      <c r="A145" t="s">
        <v>529</v>
      </c>
      <c r="B145" t="s">
        <v>3832</v>
      </c>
      <c r="C145" t="s">
        <v>3710</v>
      </c>
      <c r="D145" t="s">
        <v>556</v>
      </c>
      <c r="F145" t="s">
        <v>588</v>
      </c>
      <c r="G145" t="s">
        <v>4155</v>
      </c>
      <c r="H145" t="s">
        <v>485</v>
      </c>
      <c r="I145" t="s">
        <v>4586</v>
      </c>
      <c r="J145" t="s">
        <v>588</v>
      </c>
    </row>
    <row r="146" spans="1:10" x14ac:dyDescent="0.35">
      <c r="A146" t="s">
        <v>530</v>
      </c>
      <c r="B146" t="s">
        <v>3834</v>
      </c>
      <c r="C146" t="s">
        <v>3710</v>
      </c>
      <c r="D146" t="s">
        <v>557</v>
      </c>
      <c r="E146" s="5" t="s">
        <v>4194</v>
      </c>
      <c r="F146" t="s">
        <v>589</v>
      </c>
      <c r="G146" t="s">
        <v>3655</v>
      </c>
      <c r="H146" t="s">
        <v>485</v>
      </c>
      <c r="I146" t="s">
        <v>4586</v>
      </c>
      <c r="J146" t="s">
        <v>589</v>
      </c>
    </row>
    <row r="147" spans="1:10" x14ac:dyDescent="0.35">
      <c r="A147" t="s">
        <v>531</v>
      </c>
      <c r="B147" t="s">
        <v>3840</v>
      </c>
      <c r="C147" t="s">
        <v>3710</v>
      </c>
      <c r="D147" t="s">
        <v>558</v>
      </c>
      <c r="E147" s="5" t="s">
        <v>4195</v>
      </c>
      <c r="F147" t="s">
        <v>590</v>
      </c>
      <c r="G147" t="s">
        <v>4156</v>
      </c>
      <c r="H147" t="s">
        <v>485</v>
      </c>
      <c r="I147" t="s">
        <v>4586</v>
      </c>
      <c r="J147" t="s">
        <v>590</v>
      </c>
    </row>
    <row r="148" spans="1:10" x14ac:dyDescent="0.35">
      <c r="A148" t="s">
        <v>532</v>
      </c>
      <c r="B148" t="s">
        <v>3834</v>
      </c>
      <c r="C148" t="s">
        <v>3710</v>
      </c>
      <c r="D148" t="s">
        <v>559</v>
      </c>
      <c r="F148" t="s">
        <v>591</v>
      </c>
      <c r="G148" t="s">
        <v>575</v>
      </c>
      <c r="H148" t="s">
        <v>485</v>
      </c>
      <c r="I148" t="s">
        <v>4586</v>
      </c>
      <c r="J148" t="s">
        <v>591</v>
      </c>
    </row>
    <row r="149" spans="1:10" x14ac:dyDescent="0.35">
      <c r="A149" t="s">
        <v>533</v>
      </c>
      <c r="B149" t="s">
        <v>3832</v>
      </c>
      <c r="C149" t="s">
        <v>3710</v>
      </c>
      <c r="D149" t="s">
        <v>560</v>
      </c>
      <c r="F149" t="s">
        <v>592</v>
      </c>
      <c r="G149" t="s">
        <v>4188</v>
      </c>
      <c r="H149" t="s">
        <v>485</v>
      </c>
      <c r="I149" t="s">
        <v>4586</v>
      </c>
      <c r="J149" t="s">
        <v>592</v>
      </c>
    </row>
    <row r="150" spans="1:10" x14ac:dyDescent="0.35">
      <c r="A150" t="s">
        <v>534</v>
      </c>
      <c r="B150" t="s">
        <v>3832</v>
      </c>
      <c r="C150" t="s">
        <v>3710</v>
      </c>
      <c r="D150" t="s">
        <v>561</v>
      </c>
      <c r="F150" t="s">
        <v>593</v>
      </c>
      <c r="G150" t="s">
        <v>4196</v>
      </c>
      <c r="H150" t="s">
        <v>485</v>
      </c>
      <c r="I150" t="s">
        <v>4586</v>
      </c>
      <c r="J150" t="s">
        <v>593</v>
      </c>
    </row>
    <row r="151" spans="1:10" x14ac:dyDescent="0.35">
      <c r="A151" t="s">
        <v>535</v>
      </c>
      <c r="B151" t="s">
        <v>3834</v>
      </c>
      <c r="C151" t="s">
        <v>3710</v>
      </c>
      <c r="D151" t="s">
        <v>562</v>
      </c>
      <c r="F151" t="s">
        <v>594</v>
      </c>
      <c r="G151" t="s">
        <v>574</v>
      </c>
      <c r="H151" t="s">
        <v>485</v>
      </c>
      <c r="I151" t="s">
        <v>4586</v>
      </c>
      <c r="J151" t="s">
        <v>594</v>
      </c>
    </row>
    <row r="152" spans="1:10" x14ac:dyDescent="0.35">
      <c r="A152" t="s">
        <v>536</v>
      </c>
      <c r="B152" t="s">
        <v>3841</v>
      </c>
      <c r="C152" t="s">
        <v>305</v>
      </c>
      <c r="D152" t="s">
        <v>563</v>
      </c>
      <c r="E152" s="5" t="s">
        <v>4197</v>
      </c>
      <c r="F152" t="s">
        <v>595</v>
      </c>
      <c r="G152" t="s">
        <v>574</v>
      </c>
      <c r="H152" t="s">
        <v>485</v>
      </c>
      <c r="I152" t="s">
        <v>4586</v>
      </c>
      <c r="J152" t="s">
        <v>595</v>
      </c>
    </row>
    <row r="153" spans="1:10" x14ac:dyDescent="0.35">
      <c r="A153" t="s">
        <v>537</v>
      </c>
      <c r="B153" t="s">
        <v>3840</v>
      </c>
      <c r="C153" t="s">
        <v>3710</v>
      </c>
      <c r="D153" t="s">
        <v>564</v>
      </c>
      <c r="E153" s="5"/>
      <c r="F153" t="s">
        <v>596</v>
      </c>
      <c r="G153" t="s">
        <v>574</v>
      </c>
      <c r="H153" t="s">
        <v>485</v>
      </c>
      <c r="I153" t="s">
        <v>4586</v>
      </c>
      <c r="J153" t="s">
        <v>596</v>
      </c>
    </row>
    <row r="154" spans="1:10" x14ac:dyDescent="0.35">
      <c r="A154" t="s">
        <v>538</v>
      </c>
      <c r="B154" t="s">
        <v>3821</v>
      </c>
      <c r="C154" t="s">
        <v>3710</v>
      </c>
      <c r="D154" t="s">
        <v>565</v>
      </c>
      <c r="F154" t="s">
        <v>597</v>
      </c>
      <c r="G154" t="s">
        <v>3623</v>
      </c>
      <c r="H154" t="s">
        <v>485</v>
      </c>
      <c r="I154" t="s">
        <v>4586</v>
      </c>
      <c r="J154" t="s">
        <v>597</v>
      </c>
    </row>
    <row r="155" spans="1:10" x14ac:dyDescent="0.35">
      <c r="A155" t="s">
        <v>539</v>
      </c>
      <c r="B155" t="s">
        <v>3832</v>
      </c>
      <c r="C155" t="s">
        <v>3710</v>
      </c>
      <c r="D155" t="s">
        <v>566</v>
      </c>
      <c r="F155" t="s">
        <v>598</v>
      </c>
      <c r="G155" t="s">
        <v>3656</v>
      </c>
      <c r="H155" t="s">
        <v>485</v>
      </c>
      <c r="I155" t="s">
        <v>4586</v>
      </c>
      <c r="J155" t="s">
        <v>598</v>
      </c>
    </row>
    <row r="156" spans="1:10" x14ac:dyDescent="0.35">
      <c r="A156" t="s">
        <v>540</v>
      </c>
      <c r="B156" t="s">
        <v>3834</v>
      </c>
      <c r="C156" t="s">
        <v>3710</v>
      </c>
      <c r="D156" t="s">
        <v>567</v>
      </c>
      <c r="F156" t="s">
        <v>599</v>
      </c>
      <c r="G156" t="s">
        <v>575</v>
      </c>
      <c r="H156" t="s">
        <v>485</v>
      </c>
      <c r="I156" t="s">
        <v>4586</v>
      </c>
      <c r="J156" t="s">
        <v>599</v>
      </c>
    </row>
    <row r="157" spans="1:10" x14ac:dyDescent="0.35">
      <c r="A157" t="s">
        <v>541</v>
      </c>
      <c r="B157" t="s">
        <v>3821</v>
      </c>
      <c r="C157" t="s">
        <v>3710</v>
      </c>
      <c r="D157" t="s">
        <v>568</v>
      </c>
      <c r="F157" t="s">
        <v>600</v>
      </c>
      <c r="G157" t="s">
        <v>2323</v>
      </c>
      <c r="H157" t="s">
        <v>485</v>
      </c>
      <c r="I157" t="s">
        <v>4586</v>
      </c>
      <c r="J157" t="s">
        <v>600</v>
      </c>
    </row>
    <row r="158" spans="1:10" x14ac:dyDescent="0.35">
      <c r="A158" t="s">
        <v>542</v>
      </c>
      <c r="B158" t="s">
        <v>3832</v>
      </c>
      <c r="C158" t="s">
        <v>3710</v>
      </c>
      <c r="D158" t="s">
        <v>569</v>
      </c>
      <c r="F158" t="s">
        <v>601</v>
      </c>
      <c r="G158" t="s">
        <v>574</v>
      </c>
      <c r="H158" t="s">
        <v>485</v>
      </c>
      <c r="I158" t="s">
        <v>4586</v>
      </c>
      <c r="J158" t="s">
        <v>601</v>
      </c>
    </row>
    <row r="159" spans="1:10" x14ac:dyDescent="0.35">
      <c r="A159" t="s">
        <v>543</v>
      </c>
      <c r="B159" t="s">
        <v>3832</v>
      </c>
      <c r="C159" t="s">
        <v>3710</v>
      </c>
      <c r="D159" t="s">
        <v>570</v>
      </c>
      <c r="F159" t="s">
        <v>602</v>
      </c>
      <c r="G159" t="s">
        <v>574</v>
      </c>
      <c r="H159" t="s">
        <v>485</v>
      </c>
      <c r="I159" t="s">
        <v>4586</v>
      </c>
      <c r="J159" t="s">
        <v>602</v>
      </c>
    </row>
    <row r="160" spans="1:10" x14ac:dyDescent="0.35">
      <c r="A160" t="s">
        <v>603</v>
      </c>
      <c r="B160" t="s">
        <v>3842</v>
      </c>
      <c r="C160" t="s">
        <v>305</v>
      </c>
      <c r="D160" t="s">
        <v>703</v>
      </c>
      <c r="F160" t="s">
        <v>654</v>
      </c>
      <c r="G160" t="s">
        <v>68</v>
      </c>
      <c r="H160" s="3" t="s">
        <v>486</v>
      </c>
      <c r="I160" t="s">
        <v>4586</v>
      </c>
      <c r="J160" t="s">
        <v>654</v>
      </c>
    </row>
    <row r="161" spans="1:10" x14ac:dyDescent="0.35">
      <c r="A161" t="s">
        <v>604</v>
      </c>
      <c r="B161" t="s">
        <v>3843</v>
      </c>
      <c r="C161" t="s">
        <v>3691</v>
      </c>
      <c r="D161" t="s">
        <v>704</v>
      </c>
      <c r="F161" t="s">
        <v>655</v>
      </c>
      <c r="G161" t="s">
        <v>4198</v>
      </c>
      <c r="H161" s="3" t="s">
        <v>486</v>
      </c>
      <c r="I161" t="s">
        <v>4586</v>
      </c>
      <c r="J161" t="s">
        <v>655</v>
      </c>
    </row>
    <row r="162" spans="1:10" x14ac:dyDescent="0.35">
      <c r="A162" t="s">
        <v>605</v>
      </c>
      <c r="B162" t="s">
        <v>3844</v>
      </c>
      <c r="C162" t="s">
        <v>3691</v>
      </c>
      <c r="D162" t="s">
        <v>705</v>
      </c>
      <c r="E162" s="5" t="s">
        <v>4233</v>
      </c>
      <c r="F162" t="s">
        <v>656</v>
      </c>
      <c r="G162" t="s">
        <v>4199</v>
      </c>
      <c r="H162" s="3" t="s">
        <v>486</v>
      </c>
      <c r="I162" t="s">
        <v>4586</v>
      </c>
      <c r="J162" t="s">
        <v>4716</v>
      </c>
    </row>
    <row r="163" spans="1:10" x14ac:dyDescent="0.35">
      <c r="A163" t="s">
        <v>606</v>
      </c>
      <c r="B163" t="s">
        <v>3845</v>
      </c>
      <c r="C163" t="s">
        <v>3691</v>
      </c>
      <c r="D163" t="s">
        <v>706</v>
      </c>
      <c r="E163" s="5"/>
      <c r="F163" t="s">
        <v>657</v>
      </c>
      <c r="G163" t="s">
        <v>1825</v>
      </c>
      <c r="H163" s="3" t="s">
        <v>486</v>
      </c>
      <c r="I163" t="s">
        <v>4586</v>
      </c>
      <c r="J163" t="s">
        <v>657</v>
      </c>
    </row>
    <row r="164" spans="1:10" x14ac:dyDescent="0.35">
      <c r="A164" t="s">
        <v>607</v>
      </c>
      <c r="B164" t="s">
        <v>3737</v>
      </c>
      <c r="C164" t="s">
        <v>3691</v>
      </c>
      <c r="D164" t="s">
        <v>707</v>
      </c>
      <c r="E164" s="5" t="s">
        <v>4234</v>
      </c>
      <c r="F164" t="s">
        <v>658</v>
      </c>
      <c r="G164" t="s">
        <v>574</v>
      </c>
      <c r="H164" s="3" t="s">
        <v>486</v>
      </c>
      <c r="I164" t="s">
        <v>4586</v>
      </c>
      <c r="J164" t="s">
        <v>658</v>
      </c>
    </row>
    <row r="165" spans="1:10" x14ac:dyDescent="0.35">
      <c r="A165" t="s">
        <v>608</v>
      </c>
      <c r="B165" t="s">
        <v>3737</v>
      </c>
      <c r="C165" t="s">
        <v>3691</v>
      </c>
      <c r="D165" t="s">
        <v>708</v>
      </c>
      <c r="E165" s="5" t="s">
        <v>4235</v>
      </c>
      <c r="F165" t="s">
        <v>659</v>
      </c>
      <c r="G165" t="s">
        <v>4200</v>
      </c>
      <c r="H165" s="3" t="s">
        <v>486</v>
      </c>
      <c r="I165" t="s">
        <v>4586</v>
      </c>
      <c r="J165" t="s">
        <v>659</v>
      </c>
    </row>
    <row r="166" spans="1:10" x14ac:dyDescent="0.35">
      <c r="A166" t="s">
        <v>609</v>
      </c>
      <c r="B166" t="s">
        <v>3901</v>
      </c>
      <c r="C166" t="s">
        <v>3691</v>
      </c>
      <c r="D166" t="s">
        <v>709</v>
      </c>
      <c r="E166" s="5" t="s">
        <v>4236</v>
      </c>
      <c r="F166" t="s">
        <v>660</v>
      </c>
      <c r="G166" t="s">
        <v>651</v>
      </c>
      <c r="H166" s="3" t="s">
        <v>486</v>
      </c>
      <c r="I166" t="s">
        <v>4586</v>
      </c>
      <c r="J166" t="s">
        <v>660</v>
      </c>
    </row>
    <row r="167" spans="1:10" x14ac:dyDescent="0.35">
      <c r="A167" t="s">
        <v>610</v>
      </c>
      <c r="B167" t="s">
        <v>3902</v>
      </c>
      <c r="C167" t="s">
        <v>3691</v>
      </c>
      <c r="D167" t="s">
        <v>710</v>
      </c>
      <c r="F167" t="s">
        <v>661</v>
      </c>
      <c r="G167" t="s">
        <v>4201</v>
      </c>
      <c r="H167" s="3" t="s">
        <v>486</v>
      </c>
      <c r="I167" t="s">
        <v>4586</v>
      </c>
      <c r="J167" t="s">
        <v>661</v>
      </c>
    </row>
    <row r="168" spans="1:10" x14ac:dyDescent="0.35">
      <c r="A168" t="s">
        <v>611</v>
      </c>
      <c r="B168" t="s">
        <v>3737</v>
      </c>
      <c r="C168" t="s">
        <v>3691</v>
      </c>
      <c r="D168" t="s">
        <v>711</v>
      </c>
      <c r="E168" s="5" t="s">
        <v>4237</v>
      </c>
      <c r="F168" t="s">
        <v>662</v>
      </c>
      <c r="G168" t="s">
        <v>3396</v>
      </c>
      <c r="H168" s="3" t="s">
        <v>486</v>
      </c>
      <c r="I168" t="s">
        <v>4586</v>
      </c>
      <c r="J168" t="s">
        <v>662</v>
      </c>
    </row>
    <row r="169" spans="1:10" x14ac:dyDescent="0.35">
      <c r="A169" t="s">
        <v>612</v>
      </c>
      <c r="B169" t="s">
        <v>3737</v>
      </c>
      <c r="C169" t="s">
        <v>3691</v>
      </c>
      <c r="D169" t="s">
        <v>712</v>
      </c>
      <c r="E169" s="5" t="s">
        <v>4238</v>
      </c>
      <c r="F169" t="s">
        <v>663</v>
      </c>
      <c r="G169" t="s">
        <v>3397</v>
      </c>
      <c r="H169" s="3" t="s">
        <v>486</v>
      </c>
      <c r="I169" t="s">
        <v>4586</v>
      </c>
      <c r="J169" t="s">
        <v>663</v>
      </c>
    </row>
    <row r="170" spans="1:10" x14ac:dyDescent="0.35">
      <c r="A170" t="s">
        <v>613</v>
      </c>
      <c r="B170" t="s">
        <v>3903</v>
      </c>
      <c r="C170" t="s">
        <v>3691</v>
      </c>
      <c r="D170" t="s">
        <v>713</v>
      </c>
      <c r="F170" t="s">
        <v>664</v>
      </c>
      <c r="G170" t="s">
        <v>6</v>
      </c>
      <c r="H170" s="3" t="s">
        <v>486</v>
      </c>
      <c r="I170" t="s">
        <v>4586</v>
      </c>
      <c r="J170" t="s">
        <v>664</v>
      </c>
    </row>
    <row r="171" spans="1:10" x14ac:dyDescent="0.35">
      <c r="A171" t="s">
        <v>614</v>
      </c>
      <c r="B171" t="s">
        <v>3904</v>
      </c>
      <c r="C171" t="s">
        <v>3691</v>
      </c>
      <c r="D171" t="s">
        <v>714</v>
      </c>
      <c r="F171" t="s">
        <v>665</v>
      </c>
      <c r="G171" t="s">
        <v>4141</v>
      </c>
      <c r="H171" s="3" t="s">
        <v>486</v>
      </c>
      <c r="I171" t="s">
        <v>4586</v>
      </c>
      <c r="J171" t="s">
        <v>665</v>
      </c>
    </row>
    <row r="172" spans="1:10" x14ac:dyDescent="0.35">
      <c r="A172" t="s">
        <v>615</v>
      </c>
      <c r="B172" t="s">
        <v>3905</v>
      </c>
      <c r="C172" t="s">
        <v>3691</v>
      </c>
      <c r="D172" t="s">
        <v>715</v>
      </c>
      <c r="F172" t="s">
        <v>666</v>
      </c>
      <c r="G172" t="s">
        <v>4348</v>
      </c>
      <c r="H172" s="3" t="s">
        <v>486</v>
      </c>
      <c r="I172" t="s">
        <v>4586</v>
      </c>
      <c r="J172" t="s">
        <v>666</v>
      </c>
    </row>
    <row r="173" spans="1:10" x14ac:dyDescent="0.35">
      <c r="A173" t="s">
        <v>616</v>
      </c>
      <c r="B173" t="s">
        <v>3737</v>
      </c>
      <c r="C173" t="s">
        <v>3691</v>
      </c>
      <c r="D173" t="s">
        <v>716</v>
      </c>
      <c r="F173" t="s">
        <v>667</v>
      </c>
      <c r="G173" t="s">
        <v>6</v>
      </c>
      <c r="H173" s="3" t="s">
        <v>486</v>
      </c>
      <c r="I173" t="s">
        <v>4586</v>
      </c>
      <c r="J173" t="s">
        <v>667</v>
      </c>
    </row>
    <row r="174" spans="1:10" x14ac:dyDescent="0.35">
      <c r="A174" t="s">
        <v>617</v>
      </c>
      <c r="B174" t="s">
        <v>3906</v>
      </c>
      <c r="C174" t="s">
        <v>3691</v>
      </c>
      <c r="D174" t="s">
        <v>717</v>
      </c>
      <c r="E174" s="5" t="s">
        <v>4239</v>
      </c>
      <c r="F174" t="s">
        <v>668</v>
      </c>
      <c r="G174" t="s">
        <v>4349</v>
      </c>
      <c r="H174" s="3" t="s">
        <v>486</v>
      </c>
      <c r="I174" t="s">
        <v>4586</v>
      </c>
      <c r="J174" t="s">
        <v>668</v>
      </c>
    </row>
    <row r="175" spans="1:10" x14ac:dyDescent="0.35">
      <c r="A175" t="s">
        <v>618</v>
      </c>
      <c r="B175" t="s">
        <v>3908</v>
      </c>
      <c r="C175" t="s">
        <v>3691</v>
      </c>
      <c r="D175" t="s">
        <v>718</v>
      </c>
      <c r="E175" s="5" t="s">
        <v>4240</v>
      </c>
      <c r="F175" t="s">
        <v>669</v>
      </c>
      <c r="G175" t="s">
        <v>174</v>
      </c>
      <c r="H175" s="3" t="s">
        <v>486</v>
      </c>
      <c r="I175" t="s">
        <v>4586</v>
      </c>
      <c r="J175" t="s">
        <v>4717</v>
      </c>
    </row>
    <row r="176" spans="1:10" x14ac:dyDescent="0.35">
      <c r="A176" t="s">
        <v>619</v>
      </c>
      <c r="B176" t="s">
        <v>3737</v>
      </c>
      <c r="C176" t="s">
        <v>3691</v>
      </c>
      <c r="D176" t="s">
        <v>719</v>
      </c>
      <c r="E176" s="5" t="s">
        <v>4241</v>
      </c>
      <c r="F176" t="s">
        <v>670</v>
      </c>
      <c r="G176" t="s">
        <v>575</v>
      </c>
      <c r="H176" s="3" t="s">
        <v>486</v>
      </c>
      <c r="I176" t="s">
        <v>4586</v>
      </c>
      <c r="J176" t="s">
        <v>670</v>
      </c>
    </row>
    <row r="177" spans="1:10" x14ac:dyDescent="0.35">
      <c r="A177" t="s">
        <v>620</v>
      </c>
      <c r="B177" t="s">
        <v>3909</v>
      </c>
      <c r="C177" t="s">
        <v>3691</v>
      </c>
      <c r="D177" t="s">
        <v>720</v>
      </c>
      <c r="E177" s="5" t="s">
        <v>4242</v>
      </c>
      <c r="F177" t="s">
        <v>671</v>
      </c>
      <c r="G177" t="s">
        <v>13</v>
      </c>
      <c r="H177" s="3" t="s">
        <v>486</v>
      </c>
      <c r="I177" t="s">
        <v>4586</v>
      </c>
      <c r="J177" t="s">
        <v>671</v>
      </c>
    </row>
    <row r="178" spans="1:10" x14ac:dyDescent="0.35">
      <c r="A178" t="s">
        <v>621</v>
      </c>
      <c r="B178" t="s">
        <v>3910</v>
      </c>
      <c r="C178" t="s">
        <v>3691</v>
      </c>
      <c r="D178" t="s">
        <v>721</v>
      </c>
      <c r="F178" t="s">
        <v>672</v>
      </c>
      <c r="G178" t="s">
        <v>1911</v>
      </c>
      <c r="H178" s="3" t="s">
        <v>486</v>
      </c>
      <c r="I178" t="s">
        <v>4586</v>
      </c>
      <c r="J178" t="s">
        <v>672</v>
      </c>
    </row>
    <row r="179" spans="1:10" x14ac:dyDescent="0.35">
      <c r="A179" t="s">
        <v>622</v>
      </c>
      <c r="B179" t="s">
        <v>3911</v>
      </c>
      <c r="C179" t="s">
        <v>3691</v>
      </c>
      <c r="D179" t="s">
        <v>722</v>
      </c>
      <c r="E179" s="5" t="s">
        <v>4243</v>
      </c>
      <c r="F179" t="s">
        <v>673</v>
      </c>
      <c r="G179" t="s">
        <v>174</v>
      </c>
      <c r="H179" s="3" t="s">
        <v>486</v>
      </c>
      <c r="I179" t="s">
        <v>4586</v>
      </c>
      <c r="J179" t="s">
        <v>673</v>
      </c>
    </row>
    <row r="180" spans="1:10" x14ac:dyDescent="0.35">
      <c r="A180" t="s">
        <v>623</v>
      </c>
      <c r="B180" t="s">
        <v>3822</v>
      </c>
      <c r="C180" t="s">
        <v>3691</v>
      </c>
      <c r="D180" t="s">
        <v>723</v>
      </c>
      <c r="E180" s="5"/>
      <c r="F180" t="s">
        <v>674</v>
      </c>
      <c r="G180" t="s">
        <v>1598</v>
      </c>
      <c r="H180" s="3" t="s">
        <v>486</v>
      </c>
      <c r="I180" t="s">
        <v>4586</v>
      </c>
      <c r="J180" t="s">
        <v>674</v>
      </c>
    </row>
    <row r="181" spans="1:10" x14ac:dyDescent="0.35">
      <c r="A181" t="s">
        <v>624</v>
      </c>
      <c r="B181" t="s">
        <v>3912</v>
      </c>
      <c r="C181" t="s">
        <v>3691</v>
      </c>
      <c r="D181" t="s">
        <v>724</v>
      </c>
      <c r="E181" s="5"/>
      <c r="F181" t="s">
        <v>675</v>
      </c>
      <c r="G181" t="s">
        <v>4350</v>
      </c>
      <c r="H181" s="3" t="s">
        <v>486</v>
      </c>
      <c r="I181" t="s">
        <v>4586</v>
      </c>
      <c r="J181" t="s">
        <v>675</v>
      </c>
    </row>
    <row r="182" spans="1:10" x14ac:dyDescent="0.35">
      <c r="A182" t="s">
        <v>4244</v>
      </c>
      <c r="B182" t="s">
        <v>3913</v>
      </c>
      <c r="C182" t="s">
        <v>3846</v>
      </c>
      <c r="D182" t="s">
        <v>725</v>
      </c>
      <c r="F182" t="s">
        <v>676</v>
      </c>
      <c r="G182" t="s">
        <v>6</v>
      </c>
      <c r="H182" s="3" t="s">
        <v>486</v>
      </c>
      <c r="I182" t="s">
        <v>4586</v>
      </c>
      <c r="J182" t="s">
        <v>676</v>
      </c>
    </row>
    <row r="183" spans="1:10" x14ac:dyDescent="0.35">
      <c r="A183" t="s">
        <v>625</v>
      </c>
      <c r="B183" t="s">
        <v>3914</v>
      </c>
      <c r="C183" t="s">
        <v>3691</v>
      </c>
      <c r="D183" t="s">
        <v>726</v>
      </c>
      <c r="E183" s="5" t="s">
        <v>4245</v>
      </c>
      <c r="F183" t="s">
        <v>677</v>
      </c>
      <c r="G183" t="s">
        <v>652</v>
      </c>
      <c r="H183" s="3" t="s">
        <v>486</v>
      </c>
      <c r="I183" t="s">
        <v>4586</v>
      </c>
      <c r="J183" t="s">
        <v>677</v>
      </c>
    </row>
    <row r="184" spans="1:10" x14ac:dyDescent="0.35">
      <c r="A184" t="s">
        <v>626</v>
      </c>
      <c r="B184" t="s">
        <v>3915</v>
      </c>
      <c r="C184" t="s">
        <v>3691</v>
      </c>
      <c r="D184" t="s">
        <v>727</v>
      </c>
      <c r="E184" s="5" t="s">
        <v>4246</v>
      </c>
      <c r="F184" t="s">
        <v>678</v>
      </c>
      <c r="G184" t="s">
        <v>653</v>
      </c>
      <c r="H184" s="3" t="s">
        <v>486</v>
      </c>
      <c r="I184" t="s">
        <v>4586</v>
      </c>
      <c r="J184" t="s">
        <v>678</v>
      </c>
    </row>
    <row r="185" spans="1:10" x14ac:dyDescent="0.35">
      <c r="A185" t="s">
        <v>627</v>
      </c>
      <c r="B185" t="s">
        <v>3737</v>
      </c>
      <c r="C185" t="s">
        <v>3691</v>
      </c>
      <c r="D185" t="s">
        <v>728</v>
      </c>
      <c r="E185" s="5" t="s">
        <v>4247</v>
      </c>
      <c r="F185" t="s">
        <v>679</v>
      </c>
      <c r="G185" t="s">
        <v>4155</v>
      </c>
      <c r="H185" s="3" t="s">
        <v>486</v>
      </c>
      <c r="I185" t="s">
        <v>4586</v>
      </c>
      <c r="J185" t="s">
        <v>679</v>
      </c>
    </row>
    <row r="186" spans="1:10" x14ac:dyDescent="0.35">
      <c r="A186" t="s">
        <v>628</v>
      </c>
      <c r="B186" t="s">
        <v>3909</v>
      </c>
      <c r="C186" t="s">
        <v>3691</v>
      </c>
      <c r="D186" t="s">
        <v>729</v>
      </c>
      <c r="E186" s="5" t="s">
        <v>4248</v>
      </c>
      <c r="F186" t="s">
        <v>680</v>
      </c>
      <c r="G186" t="s">
        <v>3656</v>
      </c>
      <c r="H186" s="3" t="s">
        <v>486</v>
      </c>
      <c r="I186" t="s">
        <v>4586</v>
      </c>
      <c r="J186" t="s">
        <v>680</v>
      </c>
    </row>
    <row r="187" spans="1:10" x14ac:dyDescent="0.35">
      <c r="A187" t="s">
        <v>629</v>
      </c>
      <c r="B187" t="s">
        <v>3737</v>
      </c>
      <c r="C187" t="s">
        <v>3691</v>
      </c>
      <c r="D187" t="s">
        <v>730</v>
      </c>
      <c r="E187" s="5"/>
      <c r="F187" t="s">
        <v>681</v>
      </c>
      <c r="G187" t="s">
        <v>174</v>
      </c>
      <c r="H187" s="3" t="s">
        <v>486</v>
      </c>
      <c r="I187" t="s">
        <v>4586</v>
      </c>
      <c r="J187" t="s">
        <v>681</v>
      </c>
    </row>
    <row r="188" spans="1:10" x14ac:dyDescent="0.35">
      <c r="A188" t="s">
        <v>630</v>
      </c>
      <c r="B188" t="s">
        <v>3843</v>
      </c>
      <c r="C188" t="s">
        <v>3691</v>
      </c>
      <c r="D188" t="s">
        <v>731</v>
      </c>
      <c r="E188" s="5" t="s">
        <v>4249</v>
      </c>
      <c r="F188" t="s">
        <v>682</v>
      </c>
      <c r="G188" t="s">
        <v>174</v>
      </c>
      <c r="H188" s="3" t="s">
        <v>486</v>
      </c>
      <c r="I188" t="s">
        <v>4586</v>
      </c>
      <c r="J188" t="s">
        <v>682</v>
      </c>
    </row>
    <row r="189" spans="1:10" x14ac:dyDescent="0.35">
      <c r="A189" t="s">
        <v>631</v>
      </c>
      <c r="B189" t="s">
        <v>3916</v>
      </c>
      <c r="C189" t="s">
        <v>305</v>
      </c>
      <c r="D189" t="s">
        <v>732</v>
      </c>
      <c r="E189" s="5"/>
      <c r="F189" t="s">
        <v>683</v>
      </c>
      <c r="G189" t="s">
        <v>4250</v>
      </c>
      <c r="H189" s="3" t="s">
        <v>486</v>
      </c>
      <c r="I189" t="s">
        <v>4586</v>
      </c>
      <c r="J189" t="s">
        <v>683</v>
      </c>
    </row>
    <row r="190" spans="1:10" x14ac:dyDescent="0.35">
      <c r="A190" t="s">
        <v>632</v>
      </c>
      <c r="B190" t="s">
        <v>3917</v>
      </c>
      <c r="C190" t="s">
        <v>3691</v>
      </c>
      <c r="D190" t="s">
        <v>733</v>
      </c>
      <c r="E190" s="5" t="s">
        <v>4251</v>
      </c>
      <c r="F190" t="s">
        <v>684</v>
      </c>
      <c r="G190" t="s">
        <v>4145</v>
      </c>
      <c r="H190" s="3" t="s">
        <v>486</v>
      </c>
      <c r="I190" t="s">
        <v>4586</v>
      </c>
      <c r="J190" t="s">
        <v>4718</v>
      </c>
    </row>
    <row r="191" spans="1:10" x14ac:dyDescent="0.35">
      <c r="A191" t="s">
        <v>633</v>
      </c>
      <c r="B191" t="s">
        <v>3918</v>
      </c>
      <c r="C191" t="s">
        <v>3691</v>
      </c>
      <c r="D191" t="s">
        <v>734</v>
      </c>
      <c r="E191" s="5" t="s">
        <v>4252</v>
      </c>
      <c r="F191" t="s">
        <v>685</v>
      </c>
      <c r="G191" t="s">
        <v>4351</v>
      </c>
      <c r="H191" s="3" t="s">
        <v>486</v>
      </c>
      <c r="I191" t="s">
        <v>4586</v>
      </c>
      <c r="J191" t="s">
        <v>4719</v>
      </c>
    </row>
    <row r="192" spans="1:10" x14ac:dyDescent="0.35">
      <c r="A192" t="s">
        <v>634</v>
      </c>
      <c r="B192" t="s">
        <v>3737</v>
      </c>
      <c r="C192" t="s">
        <v>3691</v>
      </c>
      <c r="D192" t="s">
        <v>735</v>
      </c>
      <c r="E192" s="5" t="s">
        <v>4253</v>
      </c>
      <c r="F192" t="s">
        <v>686</v>
      </c>
      <c r="G192" t="s">
        <v>3396</v>
      </c>
      <c r="H192" s="3" t="s">
        <v>486</v>
      </c>
      <c r="I192" t="s">
        <v>4586</v>
      </c>
      <c r="J192" t="s">
        <v>4720</v>
      </c>
    </row>
    <row r="193" spans="1:10" x14ac:dyDescent="0.35">
      <c r="A193" t="s">
        <v>635</v>
      </c>
      <c r="B193" t="s">
        <v>3905</v>
      </c>
      <c r="C193" t="s">
        <v>3691</v>
      </c>
      <c r="D193" t="s">
        <v>736</v>
      </c>
      <c r="E193" s="5" t="s">
        <v>4254</v>
      </c>
      <c r="F193" t="s">
        <v>687</v>
      </c>
      <c r="G193" t="s">
        <v>4255</v>
      </c>
      <c r="H193" s="3" t="s">
        <v>486</v>
      </c>
      <c r="I193" t="s">
        <v>4586</v>
      </c>
      <c r="J193" t="s">
        <v>4721</v>
      </c>
    </row>
    <row r="194" spans="1:10" x14ac:dyDescent="0.35">
      <c r="A194" t="s">
        <v>636</v>
      </c>
      <c r="B194" t="s">
        <v>3919</v>
      </c>
      <c r="C194" t="s">
        <v>3691</v>
      </c>
      <c r="D194" t="s">
        <v>737</v>
      </c>
      <c r="E194" s="5" t="s">
        <v>4256</v>
      </c>
      <c r="F194" t="s">
        <v>688</v>
      </c>
      <c r="G194" t="s">
        <v>4257</v>
      </c>
      <c r="H194" s="3" t="s">
        <v>486</v>
      </c>
      <c r="I194" t="s">
        <v>4586</v>
      </c>
      <c r="J194" t="s">
        <v>688</v>
      </c>
    </row>
    <row r="195" spans="1:10" x14ac:dyDescent="0.35">
      <c r="A195" t="s">
        <v>637</v>
      </c>
      <c r="B195" t="s">
        <v>3920</v>
      </c>
      <c r="C195" t="s">
        <v>3691</v>
      </c>
      <c r="D195" t="s">
        <v>738</v>
      </c>
      <c r="E195" s="5" t="s">
        <v>4258</v>
      </c>
      <c r="F195" t="s">
        <v>689</v>
      </c>
      <c r="G195" t="s">
        <v>4259</v>
      </c>
      <c r="H195" s="3" t="s">
        <v>486</v>
      </c>
      <c r="I195" t="s">
        <v>4586</v>
      </c>
      <c r="J195" t="s">
        <v>689</v>
      </c>
    </row>
    <row r="196" spans="1:10" x14ac:dyDescent="0.35">
      <c r="A196" t="s">
        <v>638</v>
      </c>
      <c r="B196" t="s">
        <v>3921</v>
      </c>
      <c r="C196" t="s">
        <v>3691</v>
      </c>
      <c r="D196" t="s">
        <v>739</v>
      </c>
      <c r="E196" s="5" t="s">
        <v>4260</v>
      </c>
      <c r="F196" t="s">
        <v>690</v>
      </c>
      <c r="G196" t="s">
        <v>4352</v>
      </c>
      <c r="H196" s="3" t="s">
        <v>486</v>
      </c>
      <c r="I196" t="s">
        <v>4586</v>
      </c>
      <c r="J196" t="s">
        <v>690</v>
      </c>
    </row>
    <row r="197" spans="1:10" x14ac:dyDescent="0.35">
      <c r="A197" t="s">
        <v>639</v>
      </c>
      <c r="B197" t="s">
        <v>3737</v>
      </c>
      <c r="C197" t="s">
        <v>3691</v>
      </c>
      <c r="D197" t="s">
        <v>740</v>
      </c>
      <c r="E197" s="5" t="s">
        <v>4261</v>
      </c>
      <c r="F197" t="s">
        <v>691</v>
      </c>
      <c r="G197" t="s">
        <v>4262</v>
      </c>
      <c r="H197" s="3" t="s">
        <v>486</v>
      </c>
      <c r="I197" t="s">
        <v>4586</v>
      </c>
      <c r="J197" t="s">
        <v>691</v>
      </c>
    </row>
    <row r="198" spans="1:10" x14ac:dyDescent="0.35">
      <c r="A198" t="s">
        <v>640</v>
      </c>
      <c r="B198" t="s">
        <v>3922</v>
      </c>
      <c r="C198" t="s">
        <v>3691</v>
      </c>
      <c r="D198" t="s">
        <v>4263</v>
      </c>
      <c r="E198" s="5" t="s">
        <v>4264</v>
      </c>
      <c r="F198" t="s">
        <v>692</v>
      </c>
      <c r="G198" t="s">
        <v>4265</v>
      </c>
      <c r="H198" s="3" t="s">
        <v>486</v>
      </c>
      <c r="I198" t="s">
        <v>4586</v>
      </c>
      <c r="J198" t="s">
        <v>692</v>
      </c>
    </row>
    <row r="199" spans="1:10" x14ac:dyDescent="0.35">
      <c r="A199" t="s">
        <v>641</v>
      </c>
      <c r="B199" t="s">
        <v>3923</v>
      </c>
      <c r="C199" t="s">
        <v>305</v>
      </c>
      <c r="D199" t="s">
        <v>741</v>
      </c>
      <c r="E199" s="5" t="s">
        <v>4266</v>
      </c>
      <c r="F199" t="s">
        <v>693</v>
      </c>
      <c r="G199" t="s">
        <v>1220</v>
      </c>
      <c r="H199" s="3" t="s">
        <v>486</v>
      </c>
      <c r="I199" t="s">
        <v>4586</v>
      </c>
      <c r="J199" t="s">
        <v>693</v>
      </c>
    </row>
    <row r="200" spans="1:10" x14ac:dyDescent="0.35">
      <c r="A200" t="s">
        <v>642</v>
      </c>
      <c r="B200" t="s">
        <v>3901</v>
      </c>
      <c r="C200" t="s">
        <v>3691</v>
      </c>
      <c r="D200" t="s">
        <v>742</v>
      </c>
      <c r="E200" s="5" t="s">
        <v>4267</v>
      </c>
      <c r="F200" t="s">
        <v>694</v>
      </c>
      <c r="G200" t="s">
        <v>174</v>
      </c>
      <c r="H200" s="3" t="s">
        <v>486</v>
      </c>
      <c r="I200" t="s">
        <v>4586</v>
      </c>
      <c r="J200" t="s">
        <v>694</v>
      </c>
    </row>
    <row r="201" spans="1:10" x14ac:dyDescent="0.35">
      <c r="A201" t="s">
        <v>643</v>
      </c>
      <c r="B201" t="s">
        <v>3737</v>
      </c>
      <c r="C201" t="s">
        <v>3691</v>
      </c>
      <c r="D201" t="s">
        <v>743</v>
      </c>
      <c r="E201" s="5" t="s">
        <v>4268</v>
      </c>
      <c r="F201" t="s">
        <v>695</v>
      </c>
      <c r="G201" t="s">
        <v>4269</v>
      </c>
      <c r="H201" s="3" t="s">
        <v>486</v>
      </c>
      <c r="I201" t="s">
        <v>4586</v>
      </c>
      <c r="J201" t="s">
        <v>695</v>
      </c>
    </row>
    <row r="202" spans="1:10" x14ac:dyDescent="0.35">
      <c r="A202" t="s">
        <v>644</v>
      </c>
      <c r="B202" t="s">
        <v>3924</v>
      </c>
      <c r="C202" t="s">
        <v>3691</v>
      </c>
      <c r="D202" t="s">
        <v>744</v>
      </c>
      <c r="E202" s="5" t="s">
        <v>4270</v>
      </c>
      <c r="F202" t="s">
        <v>696</v>
      </c>
      <c r="G202" t="s">
        <v>121</v>
      </c>
      <c r="H202" s="3" t="s">
        <v>486</v>
      </c>
      <c r="I202" t="s">
        <v>4586</v>
      </c>
      <c r="J202" t="s">
        <v>696</v>
      </c>
    </row>
    <row r="203" spans="1:10" x14ac:dyDescent="0.35">
      <c r="A203" t="s">
        <v>645</v>
      </c>
      <c r="B203" t="s">
        <v>3925</v>
      </c>
      <c r="C203" t="s">
        <v>305</v>
      </c>
      <c r="D203" t="s">
        <v>745</v>
      </c>
      <c r="E203" s="5" t="s">
        <v>4271</v>
      </c>
      <c r="F203" t="s">
        <v>697</v>
      </c>
      <c r="G203" t="s">
        <v>574</v>
      </c>
      <c r="H203" s="3" t="s">
        <v>486</v>
      </c>
      <c r="I203" t="s">
        <v>4586</v>
      </c>
      <c r="J203" t="s">
        <v>697</v>
      </c>
    </row>
    <row r="204" spans="1:10" x14ac:dyDescent="0.35">
      <c r="A204" t="s">
        <v>646</v>
      </c>
      <c r="B204" t="s">
        <v>3926</v>
      </c>
      <c r="C204" t="s">
        <v>3691</v>
      </c>
      <c r="D204" t="s">
        <v>746</v>
      </c>
      <c r="E204" s="5" t="s">
        <v>4272</v>
      </c>
      <c r="F204" t="s">
        <v>698</v>
      </c>
      <c r="G204" t="s">
        <v>574</v>
      </c>
      <c r="H204" s="3" t="s">
        <v>486</v>
      </c>
      <c r="I204" t="s">
        <v>4586</v>
      </c>
      <c r="J204" t="s">
        <v>698</v>
      </c>
    </row>
    <row r="205" spans="1:10" x14ac:dyDescent="0.35">
      <c r="A205" t="s">
        <v>647</v>
      </c>
      <c r="B205" t="s">
        <v>3927</v>
      </c>
      <c r="C205" t="s">
        <v>3691</v>
      </c>
      <c r="D205" t="s">
        <v>747</v>
      </c>
      <c r="E205" s="5" t="s">
        <v>4273</v>
      </c>
      <c r="F205" t="s">
        <v>699</v>
      </c>
      <c r="G205" t="s">
        <v>373</v>
      </c>
      <c r="H205" s="3" t="s">
        <v>486</v>
      </c>
      <c r="I205" t="s">
        <v>4586</v>
      </c>
      <c r="J205" t="s">
        <v>699</v>
      </c>
    </row>
    <row r="206" spans="1:10" x14ac:dyDescent="0.35">
      <c r="A206" t="s">
        <v>648</v>
      </c>
      <c r="B206" t="s">
        <v>3907</v>
      </c>
      <c r="C206" t="s">
        <v>3691</v>
      </c>
      <c r="D206" t="s">
        <v>748</v>
      </c>
      <c r="E206" s="5" t="s">
        <v>4274</v>
      </c>
      <c r="F206" t="s">
        <v>700</v>
      </c>
      <c r="G206" t="s">
        <v>68</v>
      </c>
      <c r="H206" s="3" t="s">
        <v>486</v>
      </c>
      <c r="I206" t="s">
        <v>4586</v>
      </c>
      <c r="J206" t="s">
        <v>4722</v>
      </c>
    </row>
    <row r="207" spans="1:10" x14ac:dyDescent="0.35">
      <c r="A207" t="s">
        <v>649</v>
      </c>
      <c r="B207" t="s">
        <v>3928</v>
      </c>
      <c r="C207" t="s">
        <v>3691</v>
      </c>
      <c r="D207" t="s">
        <v>749</v>
      </c>
      <c r="F207" t="s">
        <v>701</v>
      </c>
      <c r="G207" t="s">
        <v>68</v>
      </c>
      <c r="H207" s="3" t="s">
        <v>486</v>
      </c>
      <c r="I207" t="s">
        <v>4586</v>
      </c>
      <c r="J207" t="s">
        <v>701</v>
      </c>
    </row>
    <row r="208" spans="1:10" x14ac:dyDescent="0.35">
      <c r="A208" t="s">
        <v>650</v>
      </c>
      <c r="B208" t="s">
        <v>3737</v>
      </c>
      <c r="C208" t="s">
        <v>3691</v>
      </c>
      <c r="D208" t="s">
        <v>750</v>
      </c>
      <c r="E208" s="5" t="s">
        <v>4275</v>
      </c>
      <c r="F208" t="s">
        <v>702</v>
      </c>
      <c r="G208" t="s">
        <v>4276</v>
      </c>
      <c r="H208" s="3" t="s">
        <v>486</v>
      </c>
      <c r="I208" t="s">
        <v>4586</v>
      </c>
      <c r="J208" t="s">
        <v>4723</v>
      </c>
    </row>
    <row r="209" spans="1:10" x14ac:dyDescent="0.35">
      <c r="A209" t="s">
        <v>751</v>
      </c>
      <c r="B209" t="s">
        <v>3762</v>
      </c>
      <c r="C209" t="s">
        <v>3670</v>
      </c>
      <c r="D209" t="s">
        <v>835</v>
      </c>
      <c r="E209" s="5" t="s">
        <v>4277</v>
      </c>
      <c r="F209" t="s">
        <v>920</v>
      </c>
      <c r="G209" t="s">
        <v>4278</v>
      </c>
      <c r="H209" s="3" t="s">
        <v>487</v>
      </c>
      <c r="I209" t="s">
        <v>4586</v>
      </c>
      <c r="J209" t="s">
        <v>4724</v>
      </c>
    </row>
    <row r="210" spans="1:10" x14ac:dyDescent="0.35">
      <c r="A210" t="s">
        <v>752</v>
      </c>
      <c r="B210" t="s">
        <v>3673</v>
      </c>
      <c r="C210" t="s">
        <v>3670</v>
      </c>
      <c r="D210" t="s">
        <v>836</v>
      </c>
      <c r="E210" s="5" t="s">
        <v>4338</v>
      </c>
      <c r="F210" t="s">
        <v>921</v>
      </c>
      <c r="G210" t="s">
        <v>2320</v>
      </c>
      <c r="H210" s="3" t="s">
        <v>487</v>
      </c>
      <c r="I210" t="s">
        <v>4586</v>
      </c>
      <c r="J210" t="s">
        <v>921</v>
      </c>
    </row>
    <row r="211" spans="1:10" x14ac:dyDescent="0.35">
      <c r="A211" t="s">
        <v>753</v>
      </c>
      <c r="B211" t="s">
        <v>3762</v>
      </c>
      <c r="C211" t="s">
        <v>3670</v>
      </c>
      <c r="D211" t="s">
        <v>837</v>
      </c>
      <c r="E211" s="5" t="s">
        <v>4339</v>
      </c>
      <c r="F211" t="s">
        <v>922</v>
      </c>
      <c r="G211" t="s">
        <v>1825</v>
      </c>
      <c r="H211" s="3" t="s">
        <v>487</v>
      </c>
      <c r="I211" t="s">
        <v>4586</v>
      </c>
      <c r="J211" t="s">
        <v>4725</v>
      </c>
    </row>
    <row r="212" spans="1:10" x14ac:dyDescent="0.35">
      <c r="A212" t="s">
        <v>754</v>
      </c>
      <c r="B212" t="s">
        <v>3825</v>
      </c>
      <c r="C212" t="s">
        <v>305</v>
      </c>
      <c r="D212" t="s">
        <v>838</v>
      </c>
      <c r="E212" s="5"/>
      <c r="F212" t="s">
        <v>923</v>
      </c>
      <c r="G212" t="s">
        <v>4144</v>
      </c>
      <c r="H212" s="3" t="s">
        <v>487</v>
      </c>
      <c r="I212" t="s">
        <v>4586</v>
      </c>
      <c r="J212" t="s">
        <v>923</v>
      </c>
    </row>
    <row r="213" spans="1:10" x14ac:dyDescent="0.35">
      <c r="A213" t="s">
        <v>755</v>
      </c>
      <c r="B213" t="s">
        <v>3816</v>
      </c>
      <c r="C213" t="s">
        <v>305</v>
      </c>
      <c r="D213" t="s">
        <v>839</v>
      </c>
      <c r="E213" s="5" t="s">
        <v>4340</v>
      </c>
      <c r="F213" t="s">
        <v>924</v>
      </c>
      <c r="G213" t="s">
        <v>233</v>
      </c>
      <c r="H213" s="3" t="s">
        <v>487</v>
      </c>
      <c r="I213" t="s">
        <v>4586</v>
      </c>
      <c r="J213" t="s">
        <v>924</v>
      </c>
    </row>
    <row r="214" spans="1:10" x14ac:dyDescent="0.35">
      <c r="A214" t="s">
        <v>756</v>
      </c>
      <c r="B214" t="s">
        <v>3823</v>
      </c>
      <c r="C214" t="s">
        <v>3670</v>
      </c>
      <c r="D214" t="s">
        <v>840</v>
      </c>
      <c r="E214" s="5" t="s">
        <v>4341</v>
      </c>
      <c r="F214" t="s">
        <v>925</v>
      </c>
      <c r="G214" t="s">
        <v>1911</v>
      </c>
      <c r="H214" s="3" t="s">
        <v>487</v>
      </c>
      <c r="I214" t="s">
        <v>4586</v>
      </c>
      <c r="J214" t="s">
        <v>925</v>
      </c>
    </row>
    <row r="215" spans="1:10" x14ac:dyDescent="0.35">
      <c r="A215" t="s">
        <v>757</v>
      </c>
      <c r="B215" t="s">
        <v>3929</v>
      </c>
      <c r="C215" t="s">
        <v>3847</v>
      </c>
      <c r="D215" t="s">
        <v>841</v>
      </c>
      <c r="E215" s="5" t="s">
        <v>4342</v>
      </c>
      <c r="F215" t="s">
        <v>926</v>
      </c>
      <c r="G215" t="s">
        <v>4343</v>
      </c>
      <c r="H215" s="3" t="s">
        <v>487</v>
      </c>
      <c r="I215" t="s">
        <v>4586</v>
      </c>
      <c r="J215" t="s">
        <v>926</v>
      </c>
    </row>
    <row r="216" spans="1:10" x14ac:dyDescent="0.35">
      <c r="A216" t="s">
        <v>758</v>
      </c>
      <c r="B216" t="s">
        <v>3718</v>
      </c>
      <c r="C216" t="s">
        <v>3670</v>
      </c>
      <c r="D216" t="s">
        <v>842</v>
      </c>
      <c r="E216" s="5" t="s">
        <v>4344</v>
      </c>
      <c r="F216" t="s">
        <v>927</v>
      </c>
      <c r="G216" t="s">
        <v>4345</v>
      </c>
      <c r="H216" s="3" t="s">
        <v>487</v>
      </c>
      <c r="I216" t="s">
        <v>4586</v>
      </c>
      <c r="J216" t="s">
        <v>927</v>
      </c>
    </row>
    <row r="217" spans="1:10" x14ac:dyDescent="0.35">
      <c r="A217" t="s">
        <v>759</v>
      </c>
      <c r="B217" t="s">
        <v>3745</v>
      </c>
      <c r="C217" t="s">
        <v>305</v>
      </c>
      <c r="D217" t="s">
        <v>843</v>
      </c>
      <c r="E217" s="5" t="s">
        <v>4346</v>
      </c>
      <c r="F217" t="s">
        <v>928</v>
      </c>
      <c r="G217" t="s">
        <v>274</v>
      </c>
      <c r="H217" s="3" t="s">
        <v>487</v>
      </c>
      <c r="I217" t="s">
        <v>4586</v>
      </c>
      <c r="J217" t="s">
        <v>928</v>
      </c>
    </row>
    <row r="218" spans="1:10" x14ac:dyDescent="0.35">
      <c r="A218" t="s">
        <v>760</v>
      </c>
      <c r="B218" t="s">
        <v>3762</v>
      </c>
      <c r="C218" t="s">
        <v>3670</v>
      </c>
      <c r="D218" t="s">
        <v>844</v>
      </c>
      <c r="E218" s="5" t="s">
        <v>4378</v>
      </c>
      <c r="F218" t="s">
        <v>929</v>
      </c>
      <c r="G218" t="s">
        <v>4353</v>
      </c>
      <c r="H218" s="3" t="s">
        <v>487</v>
      </c>
      <c r="I218" t="s">
        <v>4586</v>
      </c>
      <c r="J218" t="s">
        <v>929</v>
      </c>
    </row>
    <row r="219" spans="1:10" x14ac:dyDescent="0.35">
      <c r="A219" t="s">
        <v>761</v>
      </c>
      <c r="B219" t="s">
        <v>3762</v>
      </c>
      <c r="C219" t="s">
        <v>3670</v>
      </c>
      <c r="D219" t="s">
        <v>845</v>
      </c>
      <c r="E219" s="5" t="s">
        <v>4379</v>
      </c>
      <c r="F219" t="s">
        <v>930</v>
      </c>
      <c r="G219" t="s">
        <v>233</v>
      </c>
      <c r="H219" s="3" t="s">
        <v>487</v>
      </c>
      <c r="I219" t="s">
        <v>4586</v>
      </c>
      <c r="J219" t="s">
        <v>930</v>
      </c>
    </row>
    <row r="220" spans="1:10" x14ac:dyDescent="0.35">
      <c r="A220" t="s">
        <v>762</v>
      </c>
      <c r="B220" t="s">
        <v>3838</v>
      </c>
      <c r="C220" t="s">
        <v>3710</v>
      </c>
      <c r="D220" t="s">
        <v>846</v>
      </c>
      <c r="E220" s="5"/>
      <c r="F220" t="s">
        <v>931</v>
      </c>
      <c r="G220" t="s">
        <v>233</v>
      </c>
      <c r="H220" s="3" t="s">
        <v>487</v>
      </c>
      <c r="I220" t="s">
        <v>4586</v>
      </c>
      <c r="J220" t="s">
        <v>931</v>
      </c>
    </row>
    <row r="221" spans="1:10" x14ac:dyDescent="0.35">
      <c r="A221" t="s">
        <v>763</v>
      </c>
      <c r="B221" t="s">
        <v>3666</v>
      </c>
      <c r="C221" t="s">
        <v>305</v>
      </c>
      <c r="D221" t="s">
        <v>847</v>
      </c>
      <c r="E221" s="5"/>
      <c r="F221" t="s">
        <v>932</v>
      </c>
      <c r="G221" t="s">
        <v>1151</v>
      </c>
      <c r="H221" s="3" t="s">
        <v>487</v>
      </c>
      <c r="I221" t="s">
        <v>4586</v>
      </c>
      <c r="J221" t="s">
        <v>932</v>
      </c>
    </row>
    <row r="222" spans="1:10" x14ac:dyDescent="0.35">
      <c r="A222" t="s">
        <v>764</v>
      </c>
      <c r="B222" t="s">
        <v>3826</v>
      </c>
      <c r="C222" t="s">
        <v>305</v>
      </c>
      <c r="D222" t="s">
        <v>848</v>
      </c>
      <c r="E222" s="5"/>
      <c r="F222" t="s">
        <v>933</v>
      </c>
      <c r="G222" t="s">
        <v>3655</v>
      </c>
      <c r="H222" s="3" t="s">
        <v>487</v>
      </c>
      <c r="I222" t="s">
        <v>4586</v>
      </c>
      <c r="J222" t="s">
        <v>933</v>
      </c>
    </row>
    <row r="223" spans="1:10" x14ac:dyDescent="0.35">
      <c r="A223" t="s">
        <v>765</v>
      </c>
      <c r="B223" t="s">
        <v>3930</v>
      </c>
      <c r="C223" t="s">
        <v>3848</v>
      </c>
      <c r="D223" t="s">
        <v>849</v>
      </c>
      <c r="E223" s="5" t="s">
        <v>4380</v>
      </c>
      <c r="F223" t="s">
        <v>934</v>
      </c>
      <c r="G223" t="s">
        <v>574</v>
      </c>
      <c r="H223" s="3" t="s">
        <v>487</v>
      </c>
      <c r="I223" t="s">
        <v>4586</v>
      </c>
      <c r="J223" t="s">
        <v>934</v>
      </c>
    </row>
    <row r="224" spans="1:10" x14ac:dyDescent="0.35">
      <c r="A224" t="s">
        <v>766</v>
      </c>
      <c r="B224" t="s">
        <v>3718</v>
      </c>
      <c r="C224" t="s">
        <v>3670</v>
      </c>
      <c r="D224" t="s">
        <v>850</v>
      </c>
      <c r="E224" s="5"/>
      <c r="F224" t="s">
        <v>935</v>
      </c>
      <c r="G224" t="s">
        <v>4144</v>
      </c>
      <c r="H224" s="3" t="s">
        <v>487</v>
      </c>
      <c r="I224" t="s">
        <v>4586</v>
      </c>
      <c r="J224" t="s">
        <v>935</v>
      </c>
    </row>
    <row r="225" spans="1:10" x14ac:dyDescent="0.35">
      <c r="A225" t="s">
        <v>767</v>
      </c>
      <c r="B225" t="s">
        <v>3680</v>
      </c>
      <c r="C225" t="s">
        <v>305</v>
      </c>
      <c r="D225" t="s">
        <v>851</v>
      </c>
      <c r="E225" s="5" t="s">
        <v>4386</v>
      </c>
      <c r="F225" t="s">
        <v>936</v>
      </c>
      <c r="G225" t="s">
        <v>3618</v>
      </c>
      <c r="H225" s="3" t="s">
        <v>487</v>
      </c>
      <c r="I225" t="s">
        <v>4586</v>
      </c>
      <c r="J225" t="s">
        <v>936</v>
      </c>
    </row>
    <row r="226" spans="1:10" x14ac:dyDescent="0.35">
      <c r="A226" t="s">
        <v>768</v>
      </c>
      <c r="B226" t="s">
        <v>3931</v>
      </c>
      <c r="C226" t="s">
        <v>305</v>
      </c>
      <c r="D226" t="s">
        <v>852</v>
      </c>
      <c r="E226" s="5" t="s">
        <v>4387</v>
      </c>
      <c r="F226" t="s">
        <v>937</v>
      </c>
      <c r="G226" t="s">
        <v>4354</v>
      </c>
      <c r="H226" s="3" t="s">
        <v>487</v>
      </c>
      <c r="I226" t="s">
        <v>4586</v>
      </c>
      <c r="J226" t="s">
        <v>937</v>
      </c>
    </row>
    <row r="227" spans="1:10" x14ac:dyDescent="0.35">
      <c r="A227" t="s">
        <v>769</v>
      </c>
      <c r="B227" t="s">
        <v>3834</v>
      </c>
      <c r="C227" t="s">
        <v>3710</v>
      </c>
      <c r="D227" t="s">
        <v>853</v>
      </c>
      <c r="E227" s="5"/>
      <c r="F227" t="s">
        <v>938</v>
      </c>
      <c r="G227" t="s">
        <v>174</v>
      </c>
      <c r="H227" s="3" t="s">
        <v>487</v>
      </c>
      <c r="I227" t="s">
        <v>4586</v>
      </c>
      <c r="J227" t="s">
        <v>938</v>
      </c>
    </row>
    <row r="228" spans="1:10" x14ac:dyDescent="0.35">
      <c r="A228" t="s">
        <v>770</v>
      </c>
      <c r="B228" t="s">
        <v>3717</v>
      </c>
      <c r="C228" t="s">
        <v>305</v>
      </c>
      <c r="D228" t="s">
        <v>854</v>
      </c>
      <c r="E228" s="5" t="s">
        <v>4388</v>
      </c>
      <c r="F228" t="s">
        <v>939</v>
      </c>
      <c r="G228" t="s">
        <v>4355</v>
      </c>
      <c r="H228" s="3" t="s">
        <v>487</v>
      </c>
      <c r="I228" t="s">
        <v>4586</v>
      </c>
      <c r="J228" t="s">
        <v>939</v>
      </c>
    </row>
    <row r="229" spans="1:10" x14ac:dyDescent="0.35">
      <c r="A229" t="s">
        <v>771</v>
      </c>
      <c r="B229" t="s">
        <v>3932</v>
      </c>
      <c r="C229" t="s">
        <v>3710</v>
      </c>
      <c r="D229" t="s">
        <v>855</v>
      </c>
      <c r="E229" s="5" t="s">
        <v>4389</v>
      </c>
      <c r="F229" t="s">
        <v>940</v>
      </c>
      <c r="G229" t="s">
        <v>2320</v>
      </c>
      <c r="H229" s="3" t="s">
        <v>487</v>
      </c>
      <c r="I229" t="s">
        <v>4586</v>
      </c>
      <c r="J229" t="s">
        <v>940</v>
      </c>
    </row>
    <row r="230" spans="1:10" x14ac:dyDescent="0.35">
      <c r="A230" t="s">
        <v>772</v>
      </c>
      <c r="B230" t="s">
        <v>3832</v>
      </c>
      <c r="C230" t="s">
        <v>3710</v>
      </c>
      <c r="D230" t="s">
        <v>856</v>
      </c>
      <c r="E230" s="5" t="s">
        <v>4390</v>
      </c>
      <c r="F230" t="s">
        <v>941</v>
      </c>
      <c r="G230" t="s">
        <v>4356</v>
      </c>
      <c r="H230" s="3" t="s">
        <v>487</v>
      </c>
      <c r="I230" t="s">
        <v>4586</v>
      </c>
      <c r="J230" t="s">
        <v>941</v>
      </c>
    </row>
    <row r="231" spans="1:10" x14ac:dyDescent="0.35">
      <c r="A231" t="s">
        <v>773</v>
      </c>
      <c r="B231" t="s">
        <v>3762</v>
      </c>
      <c r="C231" t="s">
        <v>3670</v>
      </c>
      <c r="D231" t="s">
        <v>857</v>
      </c>
      <c r="E231" s="5" t="s">
        <v>4391</v>
      </c>
      <c r="F231" t="s">
        <v>942</v>
      </c>
      <c r="G231" t="s">
        <v>233</v>
      </c>
      <c r="H231" s="3" t="s">
        <v>487</v>
      </c>
      <c r="I231" t="s">
        <v>4586</v>
      </c>
      <c r="J231" t="s">
        <v>942</v>
      </c>
    </row>
    <row r="232" spans="1:10" x14ac:dyDescent="0.35">
      <c r="A232" t="s">
        <v>774</v>
      </c>
      <c r="B232" t="s">
        <v>3833</v>
      </c>
      <c r="C232" t="s">
        <v>305</v>
      </c>
      <c r="D232" t="s">
        <v>858</v>
      </c>
      <c r="E232" s="5" t="s">
        <v>4392</v>
      </c>
      <c r="F232" t="s">
        <v>943</v>
      </c>
      <c r="G232" t="s">
        <v>233</v>
      </c>
      <c r="H232" s="3" t="s">
        <v>487</v>
      </c>
      <c r="I232" t="s">
        <v>4586</v>
      </c>
      <c r="J232" t="s">
        <v>943</v>
      </c>
    </row>
    <row r="233" spans="1:10" x14ac:dyDescent="0.35">
      <c r="A233" t="s">
        <v>775</v>
      </c>
      <c r="B233" t="s">
        <v>3832</v>
      </c>
      <c r="C233" t="s">
        <v>3710</v>
      </c>
      <c r="D233" t="s">
        <v>859</v>
      </c>
      <c r="F233" t="s">
        <v>944</v>
      </c>
      <c r="G233" t="s">
        <v>4357</v>
      </c>
      <c r="H233" s="3" t="s">
        <v>487</v>
      </c>
      <c r="I233" t="s">
        <v>4586</v>
      </c>
      <c r="J233" t="s">
        <v>944</v>
      </c>
    </row>
    <row r="234" spans="1:10" x14ac:dyDescent="0.35">
      <c r="A234" t="s">
        <v>776</v>
      </c>
      <c r="B234" t="s">
        <v>3834</v>
      </c>
      <c r="C234" t="s">
        <v>3710</v>
      </c>
      <c r="D234" t="s">
        <v>860</v>
      </c>
      <c r="E234" s="5" t="s">
        <v>4393</v>
      </c>
      <c r="F234" t="s">
        <v>945</v>
      </c>
      <c r="G234" t="s">
        <v>3655</v>
      </c>
      <c r="H234" s="3" t="s">
        <v>487</v>
      </c>
      <c r="I234" t="s">
        <v>4586</v>
      </c>
      <c r="J234" t="s">
        <v>945</v>
      </c>
    </row>
    <row r="235" spans="1:10" x14ac:dyDescent="0.35">
      <c r="A235" t="s">
        <v>777</v>
      </c>
      <c r="B235" t="s">
        <v>3717</v>
      </c>
      <c r="C235" t="s">
        <v>305</v>
      </c>
      <c r="D235" t="s">
        <v>861</v>
      </c>
      <c r="E235" s="5" t="s">
        <v>4394</v>
      </c>
      <c r="F235" t="s">
        <v>946</v>
      </c>
      <c r="G235" t="s">
        <v>233</v>
      </c>
      <c r="H235" s="3" t="s">
        <v>487</v>
      </c>
      <c r="I235" t="s">
        <v>4586</v>
      </c>
      <c r="J235" t="s">
        <v>946</v>
      </c>
    </row>
    <row r="236" spans="1:10" x14ac:dyDescent="0.35">
      <c r="A236" t="s">
        <v>778</v>
      </c>
      <c r="B236" t="s">
        <v>3933</v>
      </c>
      <c r="C236" t="s">
        <v>3849</v>
      </c>
      <c r="D236" t="s">
        <v>862</v>
      </c>
      <c r="E236" s="5" t="s">
        <v>4395</v>
      </c>
      <c r="F236" t="s">
        <v>947</v>
      </c>
      <c r="G236" t="s">
        <v>4155</v>
      </c>
      <c r="H236" s="3" t="s">
        <v>487</v>
      </c>
      <c r="I236" t="s">
        <v>4586</v>
      </c>
      <c r="J236" t="s">
        <v>4726</v>
      </c>
    </row>
    <row r="237" spans="1:10" x14ac:dyDescent="0.35">
      <c r="A237" t="s">
        <v>779</v>
      </c>
      <c r="B237" t="s">
        <v>3762</v>
      </c>
      <c r="C237" t="s">
        <v>3670</v>
      </c>
      <c r="D237" t="s">
        <v>863</v>
      </c>
      <c r="E237" s="5" t="s">
        <v>4396</v>
      </c>
      <c r="F237" t="s">
        <v>948</v>
      </c>
      <c r="G237" t="s">
        <v>4144</v>
      </c>
      <c r="H237" s="3" t="s">
        <v>487</v>
      </c>
      <c r="I237" t="s">
        <v>4586</v>
      </c>
      <c r="J237" t="s">
        <v>948</v>
      </c>
    </row>
    <row r="238" spans="1:10" x14ac:dyDescent="0.35">
      <c r="A238" t="s">
        <v>780</v>
      </c>
      <c r="B238" t="s">
        <v>3835</v>
      </c>
      <c r="C238" t="s">
        <v>305</v>
      </c>
      <c r="D238" t="s">
        <v>864</v>
      </c>
      <c r="E238" s="5" t="s">
        <v>4397</v>
      </c>
      <c r="F238" t="s">
        <v>949</v>
      </c>
      <c r="G238" t="s">
        <v>233</v>
      </c>
      <c r="H238" s="3" t="s">
        <v>487</v>
      </c>
      <c r="I238" t="s">
        <v>4586</v>
      </c>
      <c r="J238" t="s">
        <v>949</v>
      </c>
    </row>
    <row r="239" spans="1:10" x14ac:dyDescent="0.35">
      <c r="A239" t="s">
        <v>781</v>
      </c>
      <c r="B239" t="s">
        <v>3717</v>
      </c>
      <c r="C239" t="s">
        <v>305</v>
      </c>
      <c r="D239" t="s">
        <v>865</v>
      </c>
      <c r="E239" s="5" t="s">
        <v>4398</v>
      </c>
      <c r="F239" t="s">
        <v>950</v>
      </c>
      <c r="G239" t="s">
        <v>4064</v>
      </c>
      <c r="H239" s="3" t="s">
        <v>487</v>
      </c>
      <c r="I239" t="s">
        <v>4586</v>
      </c>
      <c r="J239" t="s">
        <v>4727</v>
      </c>
    </row>
    <row r="240" spans="1:10" x14ac:dyDescent="0.35">
      <c r="A240" t="s">
        <v>782</v>
      </c>
      <c r="B240" t="s">
        <v>3762</v>
      </c>
      <c r="C240" t="s">
        <v>3670</v>
      </c>
      <c r="D240" t="s">
        <v>866</v>
      </c>
      <c r="E240" s="5" t="s">
        <v>4399</v>
      </c>
      <c r="F240" t="s">
        <v>951</v>
      </c>
      <c r="G240" t="s">
        <v>575</v>
      </c>
      <c r="H240" s="3" t="s">
        <v>487</v>
      </c>
      <c r="I240" t="s">
        <v>4586</v>
      </c>
      <c r="J240" t="s">
        <v>4728</v>
      </c>
    </row>
    <row r="241" spans="1:10" x14ac:dyDescent="0.35">
      <c r="A241" t="s">
        <v>783</v>
      </c>
      <c r="B241" t="s">
        <v>3755</v>
      </c>
      <c r="C241" t="s">
        <v>3670</v>
      </c>
      <c r="D241" t="s">
        <v>867</v>
      </c>
      <c r="E241" s="5" t="s">
        <v>4400</v>
      </c>
      <c r="F241" t="s">
        <v>952</v>
      </c>
      <c r="G241" t="s">
        <v>4141</v>
      </c>
      <c r="H241" s="3" t="s">
        <v>487</v>
      </c>
      <c r="I241" t="s">
        <v>4586</v>
      </c>
      <c r="J241" t="s">
        <v>952</v>
      </c>
    </row>
    <row r="242" spans="1:10" x14ac:dyDescent="0.35">
      <c r="A242" t="s">
        <v>784</v>
      </c>
      <c r="B242" t="s">
        <v>3934</v>
      </c>
      <c r="C242" t="s">
        <v>3900</v>
      </c>
      <c r="D242" t="s">
        <v>868</v>
      </c>
      <c r="E242" s="5" t="s">
        <v>4401</v>
      </c>
      <c r="F242" t="s">
        <v>953</v>
      </c>
      <c r="G242" t="s">
        <v>4064</v>
      </c>
      <c r="H242" s="3" t="s">
        <v>487</v>
      </c>
      <c r="I242" t="s">
        <v>4586</v>
      </c>
      <c r="J242" t="s">
        <v>4729</v>
      </c>
    </row>
    <row r="243" spans="1:10" x14ac:dyDescent="0.35">
      <c r="A243" t="s">
        <v>785</v>
      </c>
      <c r="B243" t="s">
        <v>3935</v>
      </c>
      <c r="C243" t="s">
        <v>305</v>
      </c>
      <c r="D243" t="s">
        <v>869</v>
      </c>
      <c r="E243" s="5" t="s">
        <v>4402</v>
      </c>
      <c r="F243" t="s">
        <v>954</v>
      </c>
      <c r="G243" t="s">
        <v>233</v>
      </c>
      <c r="H243" s="3" t="s">
        <v>487</v>
      </c>
      <c r="I243" t="s">
        <v>4586</v>
      </c>
      <c r="J243" t="s">
        <v>4730</v>
      </c>
    </row>
    <row r="244" spans="1:10" x14ac:dyDescent="0.35">
      <c r="A244" t="s">
        <v>786</v>
      </c>
      <c r="B244" t="s">
        <v>3936</v>
      </c>
      <c r="C244" t="s">
        <v>3690</v>
      </c>
      <c r="D244" t="s">
        <v>870</v>
      </c>
      <c r="E244" s="5" t="s">
        <v>4403</v>
      </c>
      <c r="F244" t="s">
        <v>955</v>
      </c>
      <c r="G244" t="s">
        <v>4064</v>
      </c>
      <c r="H244" s="3" t="s">
        <v>487</v>
      </c>
      <c r="I244" t="s">
        <v>4586</v>
      </c>
      <c r="J244" t="s">
        <v>955</v>
      </c>
    </row>
    <row r="245" spans="1:10" x14ac:dyDescent="0.35">
      <c r="A245" t="s">
        <v>787</v>
      </c>
      <c r="B245" t="s">
        <v>3721</v>
      </c>
      <c r="C245" t="s">
        <v>3670</v>
      </c>
      <c r="D245" t="s">
        <v>871</v>
      </c>
      <c r="E245" s="5" t="s">
        <v>4404</v>
      </c>
      <c r="F245" t="s">
        <v>956</v>
      </c>
      <c r="G245" t="s">
        <v>3655</v>
      </c>
      <c r="H245" s="3" t="s">
        <v>487</v>
      </c>
      <c r="I245" t="s">
        <v>4586</v>
      </c>
      <c r="J245" t="s">
        <v>4731</v>
      </c>
    </row>
    <row r="246" spans="1:10" x14ac:dyDescent="0.35">
      <c r="A246" t="s">
        <v>788</v>
      </c>
      <c r="B246" t="s">
        <v>306</v>
      </c>
      <c r="C246" t="s">
        <v>305</v>
      </c>
      <c r="D246" t="s">
        <v>872</v>
      </c>
      <c r="E246" s="5" t="s">
        <v>4405</v>
      </c>
      <c r="F246" t="s">
        <v>957</v>
      </c>
      <c r="G246" t="s">
        <v>4198</v>
      </c>
      <c r="H246" s="3" t="s">
        <v>487</v>
      </c>
      <c r="I246" t="s">
        <v>4586</v>
      </c>
      <c r="J246" t="s">
        <v>957</v>
      </c>
    </row>
    <row r="247" spans="1:10" x14ac:dyDescent="0.35">
      <c r="A247" t="s">
        <v>789</v>
      </c>
      <c r="B247" t="s">
        <v>3679</v>
      </c>
      <c r="C247" t="s">
        <v>305</v>
      </c>
      <c r="D247" t="s">
        <v>873</v>
      </c>
      <c r="E247" s="5" t="s">
        <v>4406</v>
      </c>
      <c r="F247" t="s">
        <v>958</v>
      </c>
      <c r="G247" t="s">
        <v>233</v>
      </c>
      <c r="H247" s="3" t="s">
        <v>487</v>
      </c>
      <c r="I247" t="s">
        <v>4586</v>
      </c>
      <c r="J247" t="s">
        <v>958</v>
      </c>
    </row>
    <row r="248" spans="1:10" x14ac:dyDescent="0.35">
      <c r="A248" t="s">
        <v>790</v>
      </c>
      <c r="B248" t="s">
        <v>3737</v>
      </c>
      <c r="C248" t="s">
        <v>3691</v>
      </c>
      <c r="D248" t="s">
        <v>874</v>
      </c>
      <c r="E248" s="5" t="s">
        <v>4407</v>
      </c>
      <c r="F248" t="s">
        <v>959</v>
      </c>
      <c r="G248" t="s">
        <v>1220</v>
      </c>
      <c r="H248" s="3" t="s">
        <v>487</v>
      </c>
      <c r="I248" t="s">
        <v>4586</v>
      </c>
      <c r="J248" t="s">
        <v>959</v>
      </c>
    </row>
    <row r="249" spans="1:10" x14ac:dyDescent="0.35">
      <c r="A249" t="s">
        <v>791</v>
      </c>
      <c r="B249" t="s">
        <v>3721</v>
      </c>
      <c r="C249" t="s">
        <v>3670</v>
      </c>
      <c r="D249" t="s">
        <v>875</v>
      </c>
      <c r="E249" s="5" t="s">
        <v>4408</v>
      </c>
      <c r="F249" t="s">
        <v>960</v>
      </c>
      <c r="G249" t="s">
        <v>4278</v>
      </c>
      <c r="H249" s="3" t="s">
        <v>487</v>
      </c>
      <c r="I249" t="s">
        <v>4586</v>
      </c>
      <c r="J249" t="s">
        <v>4732</v>
      </c>
    </row>
    <row r="250" spans="1:10" x14ac:dyDescent="0.35">
      <c r="A250" t="s">
        <v>792</v>
      </c>
      <c r="B250" t="s">
        <v>3937</v>
      </c>
      <c r="C250" t="s">
        <v>305</v>
      </c>
      <c r="D250" t="s">
        <v>876</v>
      </c>
      <c r="E250" s="5" t="s">
        <v>4409</v>
      </c>
      <c r="F250" t="s">
        <v>961</v>
      </c>
      <c r="G250" t="s">
        <v>4410</v>
      </c>
      <c r="H250" s="3" t="s">
        <v>487</v>
      </c>
      <c r="I250" t="s">
        <v>4586</v>
      </c>
      <c r="J250" t="s">
        <v>4733</v>
      </c>
    </row>
    <row r="251" spans="1:10" x14ac:dyDescent="0.35">
      <c r="A251" t="s">
        <v>793</v>
      </c>
      <c r="B251" t="s">
        <v>3938</v>
      </c>
      <c r="C251" t="s">
        <v>305</v>
      </c>
      <c r="D251" t="s">
        <v>877</v>
      </c>
      <c r="E251" s="5" t="s">
        <v>4411</v>
      </c>
      <c r="F251" t="s">
        <v>962</v>
      </c>
      <c r="G251" t="s">
        <v>4144</v>
      </c>
      <c r="H251" s="3" t="s">
        <v>487</v>
      </c>
      <c r="I251" t="s">
        <v>4586</v>
      </c>
      <c r="J251" t="s">
        <v>4734</v>
      </c>
    </row>
    <row r="252" spans="1:10" x14ac:dyDescent="0.35">
      <c r="A252" t="s">
        <v>794</v>
      </c>
      <c r="B252" t="s">
        <v>3939</v>
      </c>
      <c r="C252" t="s">
        <v>305</v>
      </c>
      <c r="D252" t="s">
        <v>878</v>
      </c>
      <c r="E252" s="5" t="s">
        <v>4412</v>
      </c>
      <c r="F252" t="s">
        <v>963</v>
      </c>
      <c r="G252" t="s">
        <v>4413</v>
      </c>
      <c r="H252" s="3" t="s">
        <v>487</v>
      </c>
      <c r="I252" t="s">
        <v>4586</v>
      </c>
      <c r="J252" t="s">
        <v>963</v>
      </c>
    </row>
    <row r="253" spans="1:10" x14ac:dyDescent="0.35">
      <c r="A253" t="s">
        <v>310</v>
      </c>
      <c r="B253" t="s">
        <v>3790</v>
      </c>
      <c r="C253" t="s">
        <v>3670</v>
      </c>
      <c r="D253" t="s">
        <v>325</v>
      </c>
      <c r="E253" s="5" t="s">
        <v>4057</v>
      </c>
      <c r="F253" t="s">
        <v>340</v>
      </c>
      <c r="G253" t="s">
        <v>6</v>
      </c>
      <c r="H253" s="3" t="s">
        <v>487</v>
      </c>
      <c r="I253" t="s">
        <v>4586</v>
      </c>
      <c r="J253" t="s">
        <v>4735</v>
      </c>
    </row>
    <row r="254" spans="1:10" x14ac:dyDescent="0.35">
      <c r="A254" t="s">
        <v>795</v>
      </c>
      <c r="B254" t="s">
        <v>3737</v>
      </c>
      <c r="C254" t="s">
        <v>3691</v>
      </c>
      <c r="D254" t="s">
        <v>879</v>
      </c>
      <c r="E254" s="5" t="s">
        <v>4414</v>
      </c>
      <c r="F254" t="s">
        <v>964</v>
      </c>
      <c r="G254" t="s">
        <v>4415</v>
      </c>
      <c r="H254" s="3" t="s">
        <v>487</v>
      </c>
      <c r="I254" t="s">
        <v>4586</v>
      </c>
      <c r="J254" t="s">
        <v>964</v>
      </c>
    </row>
    <row r="255" spans="1:10" x14ac:dyDescent="0.35">
      <c r="A255" t="s">
        <v>796</v>
      </c>
      <c r="B255" t="s">
        <v>3816</v>
      </c>
      <c r="C255" t="s">
        <v>305</v>
      </c>
      <c r="D255" t="s">
        <v>880</v>
      </c>
      <c r="E255" s="5" t="s">
        <v>4416</v>
      </c>
      <c r="F255" t="s">
        <v>965</v>
      </c>
      <c r="G255" t="s">
        <v>1151</v>
      </c>
      <c r="H255" s="3" t="s">
        <v>487</v>
      </c>
      <c r="I255" t="s">
        <v>4586</v>
      </c>
      <c r="J255" t="s">
        <v>4736</v>
      </c>
    </row>
    <row r="256" spans="1:10" x14ac:dyDescent="0.35">
      <c r="A256" t="s">
        <v>797</v>
      </c>
      <c r="B256" t="s">
        <v>3673</v>
      </c>
      <c r="C256" t="s">
        <v>3670</v>
      </c>
      <c r="D256" t="s">
        <v>881</v>
      </c>
      <c r="E256" s="5" t="s">
        <v>4417</v>
      </c>
      <c r="F256" t="s">
        <v>966</v>
      </c>
      <c r="G256" t="s">
        <v>6</v>
      </c>
      <c r="H256" s="3" t="s">
        <v>487</v>
      </c>
      <c r="I256" t="s">
        <v>4586</v>
      </c>
      <c r="J256" t="s">
        <v>966</v>
      </c>
    </row>
    <row r="257" spans="1:10" x14ac:dyDescent="0.35">
      <c r="A257" t="s">
        <v>798</v>
      </c>
      <c r="B257" t="s">
        <v>3940</v>
      </c>
      <c r="C257" t="s">
        <v>305</v>
      </c>
      <c r="D257" t="s">
        <v>882</v>
      </c>
      <c r="F257" t="s">
        <v>967</v>
      </c>
      <c r="G257" t="s">
        <v>575</v>
      </c>
      <c r="H257" s="3" t="s">
        <v>487</v>
      </c>
      <c r="I257" t="s">
        <v>4586</v>
      </c>
      <c r="J257" t="s">
        <v>967</v>
      </c>
    </row>
    <row r="258" spans="1:10" x14ac:dyDescent="0.35">
      <c r="A258" t="s">
        <v>799</v>
      </c>
      <c r="B258" t="s">
        <v>3941</v>
      </c>
      <c r="C258" t="s">
        <v>305</v>
      </c>
      <c r="D258" t="s">
        <v>883</v>
      </c>
      <c r="E258" s="5" t="s">
        <v>4482</v>
      </c>
      <c r="F258" t="s">
        <v>968</v>
      </c>
      <c r="G258" t="s">
        <v>4198</v>
      </c>
      <c r="H258" s="3" t="s">
        <v>487</v>
      </c>
      <c r="I258" t="s">
        <v>4586</v>
      </c>
      <c r="J258" t="s">
        <v>968</v>
      </c>
    </row>
    <row r="259" spans="1:10" x14ac:dyDescent="0.35">
      <c r="A259" t="s">
        <v>800</v>
      </c>
      <c r="B259" t="s">
        <v>3673</v>
      </c>
      <c r="C259" t="s">
        <v>3670</v>
      </c>
      <c r="D259" t="s">
        <v>884</v>
      </c>
      <c r="E259" s="5" t="s">
        <v>4483</v>
      </c>
      <c r="F259" t="s">
        <v>969</v>
      </c>
      <c r="G259" t="s">
        <v>4484</v>
      </c>
      <c r="H259" s="3" t="s">
        <v>487</v>
      </c>
      <c r="I259" t="s">
        <v>4586</v>
      </c>
      <c r="J259" t="s">
        <v>969</v>
      </c>
    </row>
    <row r="260" spans="1:10" x14ac:dyDescent="0.35">
      <c r="A260" t="s">
        <v>801</v>
      </c>
      <c r="B260" t="s">
        <v>3718</v>
      </c>
      <c r="C260" t="s">
        <v>3670</v>
      </c>
      <c r="D260" t="s">
        <v>885</v>
      </c>
      <c r="E260" s="5" t="s">
        <v>4485</v>
      </c>
      <c r="F260" t="s">
        <v>970</v>
      </c>
      <c r="G260" t="s">
        <v>3655</v>
      </c>
      <c r="H260" s="3" t="s">
        <v>487</v>
      </c>
      <c r="I260" t="s">
        <v>4586</v>
      </c>
      <c r="J260" t="s">
        <v>970</v>
      </c>
    </row>
    <row r="261" spans="1:10" x14ac:dyDescent="0.35">
      <c r="A261" t="s">
        <v>803</v>
      </c>
      <c r="B261" t="s">
        <v>3762</v>
      </c>
      <c r="C261" t="s">
        <v>3670</v>
      </c>
      <c r="D261" t="s">
        <v>887</v>
      </c>
      <c r="E261" s="5" t="s">
        <v>4486</v>
      </c>
      <c r="F261" t="s">
        <v>972</v>
      </c>
      <c r="G261" t="s">
        <v>574</v>
      </c>
      <c r="H261" s="3" t="s">
        <v>487</v>
      </c>
      <c r="I261" t="s">
        <v>4586</v>
      </c>
      <c r="J261" t="s">
        <v>972</v>
      </c>
    </row>
    <row r="262" spans="1:10" x14ac:dyDescent="0.35">
      <c r="A262" t="s">
        <v>804</v>
      </c>
      <c r="B262" t="s">
        <v>3925</v>
      </c>
      <c r="C262" t="s">
        <v>305</v>
      </c>
      <c r="D262" t="s">
        <v>888</v>
      </c>
      <c r="E262" s="5" t="s">
        <v>4487</v>
      </c>
      <c r="F262" t="s">
        <v>973</v>
      </c>
      <c r="G262" t="s">
        <v>2071</v>
      </c>
      <c r="H262" s="3" t="s">
        <v>487</v>
      </c>
      <c r="I262" t="s">
        <v>4586</v>
      </c>
      <c r="J262" t="s">
        <v>973</v>
      </c>
    </row>
    <row r="263" spans="1:10" x14ac:dyDescent="0.35">
      <c r="A263" t="s">
        <v>805</v>
      </c>
      <c r="B263" t="s">
        <v>3942</v>
      </c>
      <c r="C263" t="s">
        <v>305</v>
      </c>
      <c r="D263" t="s">
        <v>889</v>
      </c>
      <c r="E263" s="5" t="s">
        <v>4488</v>
      </c>
      <c r="F263" t="s">
        <v>974</v>
      </c>
      <c r="G263" t="s">
        <v>233</v>
      </c>
      <c r="H263" s="3" t="s">
        <v>487</v>
      </c>
      <c r="I263" t="s">
        <v>4586</v>
      </c>
      <c r="J263" t="s">
        <v>974</v>
      </c>
    </row>
    <row r="264" spans="1:10" x14ac:dyDescent="0.35">
      <c r="A264" t="s">
        <v>806</v>
      </c>
      <c r="B264" t="s">
        <v>3818</v>
      </c>
      <c r="C264" t="s">
        <v>305</v>
      </c>
      <c r="D264" t="s">
        <v>890</v>
      </c>
      <c r="E264" s="5" t="s">
        <v>4489</v>
      </c>
      <c r="F264" t="s">
        <v>975</v>
      </c>
      <c r="G264" t="s">
        <v>4490</v>
      </c>
      <c r="H264" s="3" t="s">
        <v>487</v>
      </c>
      <c r="I264" t="s">
        <v>4586</v>
      </c>
      <c r="J264" t="s">
        <v>975</v>
      </c>
    </row>
    <row r="265" spans="1:10" x14ac:dyDescent="0.35">
      <c r="A265" t="s">
        <v>807</v>
      </c>
      <c r="B265" t="s">
        <v>3748</v>
      </c>
      <c r="C265" t="s">
        <v>305</v>
      </c>
      <c r="D265" t="s">
        <v>891</v>
      </c>
      <c r="E265" s="5" t="s">
        <v>4491</v>
      </c>
      <c r="F265" t="s">
        <v>976</v>
      </c>
      <c r="G265" t="s">
        <v>4492</v>
      </c>
      <c r="H265" s="3" t="s">
        <v>487</v>
      </c>
      <c r="I265" t="s">
        <v>4586</v>
      </c>
      <c r="J265" t="s">
        <v>976</v>
      </c>
    </row>
    <row r="266" spans="1:10" x14ac:dyDescent="0.35">
      <c r="A266" t="s">
        <v>808</v>
      </c>
      <c r="B266" t="s">
        <v>3943</v>
      </c>
      <c r="C266" t="s">
        <v>305</v>
      </c>
      <c r="D266" t="s">
        <v>892</v>
      </c>
      <c r="E266" s="5" t="s">
        <v>4493</v>
      </c>
      <c r="F266" t="s">
        <v>977</v>
      </c>
      <c r="G266" t="s">
        <v>4144</v>
      </c>
      <c r="H266" s="3" t="s">
        <v>487</v>
      </c>
      <c r="I266" t="s">
        <v>4586</v>
      </c>
      <c r="J266" t="s">
        <v>977</v>
      </c>
    </row>
    <row r="267" spans="1:10" x14ac:dyDescent="0.35">
      <c r="A267" t="s">
        <v>809</v>
      </c>
      <c r="B267" t="s">
        <v>3833</v>
      </c>
      <c r="C267" t="s">
        <v>305</v>
      </c>
      <c r="D267" t="s">
        <v>893</v>
      </c>
      <c r="E267" s="5" t="s">
        <v>4494</v>
      </c>
      <c r="F267" t="s">
        <v>978</v>
      </c>
      <c r="G267" t="s">
        <v>1151</v>
      </c>
      <c r="H267" s="3" t="s">
        <v>487</v>
      </c>
      <c r="I267" t="s">
        <v>4586</v>
      </c>
      <c r="J267" t="s">
        <v>978</v>
      </c>
    </row>
    <row r="268" spans="1:10" x14ac:dyDescent="0.35">
      <c r="A268" t="s">
        <v>810</v>
      </c>
      <c r="B268" t="s">
        <v>3832</v>
      </c>
      <c r="C268" t="s">
        <v>3710</v>
      </c>
      <c r="D268" t="s">
        <v>894</v>
      </c>
      <c r="E268" s="5"/>
      <c r="F268" t="s">
        <v>979</v>
      </c>
      <c r="G268" t="s">
        <v>919</v>
      </c>
      <c r="H268" s="3" t="s">
        <v>487</v>
      </c>
      <c r="I268" t="s">
        <v>4586</v>
      </c>
      <c r="J268" t="s">
        <v>979</v>
      </c>
    </row>
    <row r="269" spans="1:10" x14ac:dyDescent="0.35">
      <c r="A269" t="s">
        <v>811</v>
      </c>
      <c r="B269" t="s">
        <v>3826</v>
      </c>
      <c r="C269" t="s">
        <v>305</v>
      </c>
      <c r="D269" t="s">
        <v>895</v>
      </c>
      <c r="E269" s="5" t="s">
        <v>4495</v>
      </c>
      <c r="F269" t="s">
        <v>980</v>
      </c>
      <c r="G269" t="s">
        <v>4064</v>
      </c>
      <c r="H269" s="3" t="s">
        <v>487</v>
      </c>
      <c r="I269" t="s">
        <v>4586</v>
      </c>
      <c r="J269" t="s">
        <v>980</v>
      </c>
    </row>
    <row r="270" spans="1:10" x14ac:dyDescent="0.35">
      <c r="A270" t="s">
        <v>802</v>
      </c>
      <c r="B270" t="s">
        <v>3679</v>
      </c>
      <c r="C270" t="s">
        <v>305</v>
      </c>
      <c r="D270" t="s">
        <v>886</v>
      </c>
      <c r="E270" s="5" t="s">
        <v>4496</v>
      </c>
      <c r="F270" t="s">
        <v>971</v>
      </c>
      <c r="G270" t="s">
        <v>3655</v>
      </c>
      <c r="H270" s="3" t="s">
        <v>487</v>
      </c>
      <c r="I270" t="s">
        <v>4586</v>
      </c>
      <c r="J270" t="s">
        <v>971</v>
      </c>
    </row>
    <row r="271" spans="1:10" x14ac:dyDescent="0.35">
      <c r="A271" t="s">
        <v>812</v>
      </c>
      <c r="B271" t="s">
        <v>3759</v>
      </c>
      <c r="C271" t="s">
        <v>305</v>
      </c>
      <c r="D271" t="s">
        <v>896</v>
      </c>
      <c r="E271" s="5" t="s">
        <v>4497</v>
      </c>
      <c r="F271" t="s">
        <v>981</v>
      </c>
      <c r="G271" t="s">
        <v>233</v>
      </c>
      <c r="H271" s="3" t="s">
        <v>487</v>
      </c>
      <c r="I271" t="s">
        <v>4586</v>
      </c>
      <c r="J271" t="s">
        <v>981</v>
      </c>
    </row>
    <row r="272" spans="1:10" x14ac:dyDescent="0.35">
      <c r="A272" t="s">
        <v>813</v>
      </c>
      <c r="B272" t="s">
        <v>3745</v>
      </c>
      <c r="C272" t="s">
        <v>305</v>
      </c>
      <c r="D272" t="s">
        <v>897</v>
      </c>
      <c r="E272" s="5" t="s">
        <v>4498</v>
      </c>
      <c r="F272" t="s">
        <v>982</v>
      </c>
      <c r="G272" t="s">
        <v>3655</v>
      </c>
      <c r="H272" s="3" t="s">
        <v>487</v>
      </c>
      <c r="I272" t="s">
        <v>4586</v>
      </c>
      <c r="J272" t="s">
        <v>982</v>
      </c>
    </row>
    <row r="273" spans="1:10" x14ac:dyDescent="0.35">
      <c r="A273" t="s">
        <v>815</v>
      </c>
      <c r="B273" t="s">
        <v>4041</v>
      </c>
      <c r="C273" t="s">
        <v>3710</v>
      </c>
      <c r="D273" t="s">
        <v>899</v>
      </c>
      <c r="E273" s="5"/>
      <c r="F273" t="s">
        <v>984</v>
      </c>
      <c r="G273" t="s">
        <v>4499</v>
      </c>
      <c r="H273" s="3" t="s">
        <v>487</v>
      </c>
      <c r="I273" t="s">
        <v>4586</v>
      </c>
      <c r="J273" t="s">
        <v>984</v>
      </c>
    </row>
    <row r="274" spans="1:10" x14ac:dyDescent="0.35">
      <c r="A274" t="s">
        <v>817</v>
      </c>
      <c r="B274" t="s">
        <v>3717</v>
      </c>
      <c r="C274" t="s">
        <v>305</v>
      </c>
      <c r="D274" t="s">
        <v>901</v>
      </c>
      <c r="E274" s="5" t="s">
        <v>4500</v>
      </c>
      <c r="F274" t="s">
        <v>986</v>
      </c>
      <c r="G274" t="s">
        <v>3623</v>
      </c>
      <c r="H274" s="3" t="s">
        <v>487</v>
      </c>
      <c r="I274" t="s">
        <v>4586</v>
      </c>
      <c r="J274" t="s">
        <v>986</v>
      </c>
    </row>
    <row r="275" spans="1:10" x14ac:dyDescent="0.35">
      <c r="A275" t="s">
        <v>818</v>
      </c>
      <c r="B275" t="s">
        <v>3737</v>
      </c>
      <c r="C275" t="s">
        <v>3691</v>
      </c>
      <c r="D275" t="s">
        <v>902</v>
      </c>
      <c r="E275" s="5" t="s">
        <v>4501</v>
      </c>
      <c r="F275" t="s">
        <v>987</v>
      </c>
      <c r="G275" t="s">
        <v>233</v>
      </c>
      <c r="H275" s="3" t="s">
        <v>487</v>
      </c>
      <c r="I275" t="s">
        <v>4586</v>
      </c>
      <c r="J275" t="s">
        <v>987</v>
      </c>
    </row>
    <row r="276" spans="1:10" x14ac:dyDescent="0.35">
      <c r="A276" t="s">
        <v>819</v>
      </c>
      <c r="B276" t="s">
        <v>4043</v>
      </c>
      <c r="C276" t="s">
        <v>305</v>
      </c>
      <c r="D276" t="s">
        <v>903</v>
      </c>
      <c r="E276" s="5" t="s">
        <v>4502</v>
      </c>
      <c r="F276" t="s">
        <v>988</v>
      </c>
      <c r="G276" t="s">
        <v>233</v>
      </c>
      <c r="H276" s="3" t="s">
        <v>487</v>
      </c>
      <c r="I276" t="s">
        <v>4586</v>
      </c>
      <c r="J276" t="s">
        <v>988</v>
      </c>
    </row>
    <row r="277" spans="1:10" x14ac:dyDescent="0.35">
      <c r="A277" t="s">
        <v>821</v>
      </c>
      <c r="B277" t="s">
        <v>3935</v>
      </c>
      <c r="C277" t="s">
        <v>305</v>
      </c>
      <c r="D277" t="s">
        <v>905</v>
      </c>
      <c r="E277" s="5" t="s">
        <v>4503</v>
      </c>
      <c r="F277" t="s">
        <v>990</v>
      </c>
      <c r="G277" t="s">
        <v>2071</v>
      </c>
      <c r="H277" s="3" t="s">
        <v>487</v>
      </c>
      <c r="I277" t="s">
        <v>4586</v>
      </c>
      <c r="J277" t="s">
        <v>990</v>
      </c>
    </row>
    <row r="278" spans="1:10" x14ac:dyDescent="0.35">
      <c r="A278" t="s">
        <v>822</v>
      </c>
      <c r="B278" t="s">
        <v>3673</v>
      </c>
      <c r="C278" t="s">
        <v>3670</v>
      </c>
      <c r="D278" t="s">
        <v>906</v>
      </c>
      <c r="E278" s="5" t="s">
        <v>4504</v>
      </c>
      <c r="F278" t="s">
        <v>991</v>
      </c>
      <c r="G278" t="s">
        <v>4506</v>
      </c>
      <c r="H278" s="3" t="s">
        <v>487</v>
      </c>
      <c r="I278" t="s">
        <v>4586</v>
      </c>
      <c r="J278" t="s">
        <v>991</v>
      </c>
    </row>
    <row r="279" spans="1:10" x14ac:dyDescent="0.35">
      <c r="A279" t="s">
        <v>823</v>
      </c>
      <c r="B279" t="s">
        <v>3745</v>
      </c>
      <c r="C279" t="s">
        <v>305</v>
      </c>
      <c r="D279" t="s">
        <v>907</v>
      </c>
      <c r="E279" s="5" t="s">
        <v>4505</v>
      </c>
      <c r="F279" t="s">
        <v>992</v>
      </c>
      <c r="G279" t="s">
        <v>233</v>
      </c>
      <c r="H279" s="3" t="s">
        <v>487</v>
      </c>
      <c r="I279" t="s">
        <v>4586</v>
      </c>
      <c r="J279" t="s">
        <v>992</v>
      </c>
    </row>
    <row r="280" spans="1:10" x14ac:dyDescent="0.35">
      <c r="A280" t="s">
        <v>824</v>
      </c>
      <c r="B280" t="s">
        <v>3832</v>
      </c>
      <c r="C280" t="s">
        <v>3710</v>
      </c>
      <c r="D280" t="s">
        <v>908</v>
      </c>
      <c r="E280" s="5"/>
      <c r="F280" t="s">
        <v>993</v>
      </c>
      <c r="G280" t="s">
        <v>13</v>
      </c>
      <c r="H280" s="3" t="s">
        <v>487</v>
      </c>
      <c r="I280" t="s">
        <v>4586</v>
      </c>
      <c r="J280" t="s">
        <v>993</v>
      </c>
    </row>
    <row r="281" spans="1:10" x14ac:dyDescent="0.35">
      <c r="A281" t="s">
        <v>825</v>
      </c>
      <c r="B281" t="s">
        <v>4044</v>
      </c>
      <c r="C281" t="s">
        <v>305</v>
      </c>
      <c r="D281" t="s">
        <v>909</v>
      </c>
      <c r="E281" s="5" t="s">
        <v>4507</v>
      </c>
      <c r="F281" t="s">
        <v>994</v>
      </c>
      <c r="G281" t="s">
        <v>233</v>
      </c>
      <c r="H281" s="3" t="s">
        <v>487</v>
      </c>
      <c r="I281" t="s">
        <v>4586</v>
      </c>
      <c r="J281" t="s">
        <v>994</v>
      </c>
    </row>
    <row r="282" spans="1:10" x14ac:dyDescent="0.35">
      <c r="A282" t="s">
        <v>826</v>
      </c>
      <c r="B282" t="s">
        <v>3762</v>
      </c>
      <c r="C282" t="s">
        <v>3670</v>
      </c>
      <c r="D282" t="s">
        <v>910</v>
      </c>
      <c r="E282" s="5" t="s">
        <v>4508</v>
      </c>
      <c r="F282" t="s">
        <v>995</v>
      </c>
      <c r="G282" t="s">
        <v>575</v>
      </c>
      <c r="H282" s="3" t="s">
        <v>487</v>
      </c>
      <c r="I282" t="s">
        <v>4586</v>
      </c>
      <c r="J282" t="s">
        <v>995</v>
      </c>
    </row>
    <row r="283" spans="1:10" x14ac:dyDescent="0.35">
      <c r="A283" t="s">
        <v>827</v>
      </c>
      <c r="B283" t="s">
        <v>3673</v>
      </c>
      <c r="C283" t="s">
        <v>3670</v>
      </c>
      <c r="D283" t="s">
        <v>911</v>
      </c>
      <c r="E283" s="5" t="s">
        <v>4509</v>
      </c>
      <c r="F283" t="s">
        <v>996</v>
      </c>
      <c r="G283" t="s">
        <v>4155</v>
      </c>
      <c r="H283" s="3" t="s">
        <v>487</v>
      </c>
      <c r="I283" t="s">
        <v>4586</v>
      </c>
      <c r="J283" t="s">
        <v>996</v>
      </c>
    </row>
    <row r="284" spans="1:10" x14ac:dyDescent="0.35">
      <c r="A284" t="s">
        <v>828</v>
      </c>
      <c r="B284" t="s">
        <v>3748</v>
      </c>
      <c r="C284" t="s">
        <v>305</v>
      </c>
      <c r="D284" t="s">
        <v>912</v>
      </c>
      <c r="E284" s="5" t="s">
        <v>4510</v>
      </c>
      <c r="F284" t="s">
        <v>997</v>
      </c>
      <c r="G284" t="s">
        <v>4511</v>
      </c>
      <c r="H284" s="3" t="s">
        <v>487</v>
      </c>
      <c r="I284" t="s">
        <v>4586</v>
      </c>
      <c r="J284" t="s">
        <v>997</v>
      </c>
    </row>
    <row r="285" spans="1:10" x14ac:dyDescent="0.35">
      <c r="A285" t="s">
        <v>829</v>
      </c>
      <c r="B285" t="s">
        <v>3745</v>
      </c>
      <c r="C285" t="s">
        <v>305</v>
      </c>
      <c r="D285" t="s">
        <v>913</v>
      </c>
      <c r="E285" s="5" t="s">
        <v>4512</v>
      </c>
      <c r="F285" t="s">
        <v>998</v>
      </c>
      <c r="G285" t="s">
        <v>4351</v>
      </c>
      <c r="H285" s="3" t="s">
        <v>487</v>
      </c>
      <c r="I285" t="s">
        <v>4586</v>
      </c>
      <c r="J285" t="s">
        <v>998</v>
      </c>
    </row>
    <row r="286" spans="1:10" x14ac:dyDescent="0.35">
      <c r="A286" t="s">
        <v>814</v>
      </c>
      <c r="B286" t="s">
        <v>4040</v>
      </c>
      <c r="C286" t="s">
        <v>305</v>
      </c>
      <c r="D286" t="s">
        <v>898</v>
      </c>
      <c r="E286" s="5" t="s">
        <v>4513</v>
      </c>
      <c r="F286" t="s">
        <v>983</v>
      </c>
      <c r="G286" t="s">
        <v>233</v>
      </c>
      <c r="H286" s="3" t="s">
        <v>487</v>
      </c>
      <c r="I286" t="s">
        <v>4586</v>
      </c>
      <c r="J286" t="s">
        <v>983</v>
      </c>
    </row>
    <row r="287" spans="1:10" x14ac:dyDescent="0.35">
      <c r="A287" t="s">
        <v>820</v>
      </c>
      <c r="B287" t="s">
        <v>3717</v>
      </c>
      <c r="C287" t="s">
        <v>305</v>
      </c>
      <c r="D287" t="s">
        <v>904</v>
      </c>
      <c r="E287" s="5" t="s">
        <v>4515</v>
      </c>
      <c r="F287" t="s">
        <v>989</v>
      </c>
      <c r="G287" t="s">
        <v>233</v>
      </c>
      <c r="H287" s="3" t="s">
        <v>487</v>
      </c>
      <c r="I287" t="s">
        <v>4586</v>
      </c>
      <c r="J287" t="s">
        <v>989</v>
      </c>
    </row>
    <row r="288" spans="1:10" x14ac:dyDescent="0.35">
      <c r="A288" t="s">
        <v>830</v>
      </c>
      <c r="B288" t="s">
        <v>4045</v>
      </c>
      <c r="C288" t="s">
        <v>305</v>
      </c>
      <c r="D288" t="s">
        <v>914</v>
      </c>
      <c r="E288" s="5" t="s">
        <v>4516</v>
      </c>
      <c r="F288" t="s">
        <v>999</v>
      </c>
      <c r="G288" t="s">
        <v>1220</v>
      </c>
      <c r="H288" s="3" t="s">
        <v>487</v>
      </c>
      <c r="I288" t="s">
        <v>4586</v>
      </c>
      <c r="J288" t="s">
        <v>999</v>
      </c>
    </row>
    <row r="289" spans="1:10" x14ac:dyDescent="0.35">
      <c r="A289" t="s">
        <v>816</v>
      </c>
      <c r="B289" t="s">
        <v>4042</v>
      </c>
      <c r="C289" t="s">
        <v>305</v>
      </c>
      <c r="D289" t="s">
        <v>900</v>
      </c>
      <c r="E289" s="5" t="s">
        <v>4517</v>
      </c>
      <c r="F289" t="s">
        <v>985</v>
      </c>
      <c r="G289" t="s">
        <v>4519</v>
      </c>
      <c r="H289" s="3" t="s">
        <v>487</v>
      </c>
      <c r="I289" t="s">
        <v>4586</v>
      </c>
      <c r="J289" t="s">
        <v>985</v>
      </c>
    </row>
    <row r="290" spans="1:10" x14ac:dyDescent="0.35">
      <c r="A290" t="s">
        <v>831</v>
      </c>
      <c r="B290" t="s">
        <v>3717</v>
      </c>
      <c r="C290" t="s">
        <v>305</v>
      </c>
      <c r="D290" t="s">
        <v>915</v>
      </c>
      <c r="E290" s="5" t="s">
        <v>4518</v>
      </c>
      <c r="F290" t="s">
        <v>1000</v>
      </c>
      <c r="G290" t="s">
        <v>3397</v>
      </c>
      <c r="H290" s="3" t="s">
        <v>487</v>
      </c>
      <c r="I290" t="s">
        <v>4586</v>
      </c>
      <c r="J290" t="s">
        <v>1000</v>
      </c>
    </row>
    <row r="291" spans="1:10" x14ac:dyDescent="0.35">
      <c r="A291" t="s">
        <v>832</v>
      </c>
      <c r="B291" t="s">
        <v>3912</v>
      </c>
      <c r="C291" t="s">
        <v>3691</v>
      </c>
      <c r="D291" t="s">
        <v>916</v>
      </c>
      <c r="E291" s="5" t="s">
        <v>4520</v>
      </c>
      <c r="F291" t="s">
        <v>1001</v>
      </c>
      <c r="G291" t="s">
        <v>233</v>
      </c>
      <c r="H291" s="3" t="s">
        <v>487</v>
      </c>
      <c r="I291" t="s">
        <v>4586</v>
      </c>
      <c r="J291" t="s">
        <v>1001</v>
      </c>
    </row>
    <row r="292" spans="1:10" x14ac:dyDescent="0.35">
      <c r="A292" t="s">
        <v>833</v>
      </c>
      <c r="B292" t="s">
        <v>4046</v>
      </c>
      <c r="C292" t="s">
        <v>305</v>
      </c>
      <c r="D292" t="s">
        <v>917</v>
      </c>
      <c r="E292" s="5" t="s">
        <v>4521</v>
      </c>
      <c r="F292" t="s">
        <v>1002</v>
      </c>
      <c r="G292" t="s">
        <v>3618</v>
      </c>
      <c r="H292" s="3" t="s">
        <v>487</v>
      </c>
      <c r="I292" t="s">
        <v>4586</v>
      </c>
      <c r="J292" t="s">
        <v>1002</v>
      </c>
    </row>
    <row r="293" spans="1:10" x14ac:dyDescent="0.35">
      <c r="A293" t="s">
        <v>834</v>
      </c>
      <c r="B293" t="s">
        <v>3925</v>
      </c>
      <c r="C293" t="s">
        <v>305</v>
      </c>
      <c r="D293" t="s">
        <v>918</v>
      </c>
      <c r="E293" s="5" t="s">
        <v>4522</v>
      </c>
      <c r="F293" t="s">
        <v>1003</v>
      </c>
      <c r="G293" t="s">
        <v>575</v>
      </c>
      <c r="H293" s="3" t="s">
        <v>487</v>
      </c>
      <c r="I293" t="s">
        <v>4586</v>
      </c>
      <c r="J293" t="s">
        <v>1003</v>
      </c>
    </row>
    <row r="294" spans="1:10" x14ac:dyDescent="0.35">
      <c r="A294" t="s">
        <v>450</v>
      </c>
      <c r="B294" t="s">
        <v>3717</v>
      </c>
      <c r="C294" t="s">
        <v>305</v>
      </c>
      <c r="D294" t="s">
        <v>455</v>
      </c>
      <c r="E294" s="5" t="s">
        <v>4186</v>
      </c>
      <c r="F294" t="s">
        <v>460</v>
      </c>
      <c r="G294" t="s">
        <v>1151</v>
      </c>
      <c r="H294" s="3" t="s">
        <v>488</v>
      </c>
      <c r="I294" t="s">
        <v>4586</v>
      </c>
      <c r="J294" t="s">
        <v>4737</v>
      </c>
    </row>
    <row r="295" spans="1:10" x14ac:dyDescent="0.35">
      <c r="A295" t="s">
        <v>1005</v>
      </c>
      <c r="B295" t="s">
        <v>3745</v>
      </c>
      <c r="C295" t="s">
        <v>305</v>
      </c>
      <c r="D295" t="s">
        <v>1017</v>
      </c>
      <c r="E295" s="5" t="s">
        <v>4523</v>
      </c>
      <c r="F295" t="s">
        <v>1030</v>
      </c>
      <c r="G295" t="s">
        <v>233</v>
      </c>
      <c r="H295" s="3" t="s">
        <v>488</v>
      </c>
      <c r="I295" t="s">
        <v>4586</v>
      </c>
      <c r="J295" t="s">
        <v>1030</v>
      </c>
    </row>
    <row r="296" spans="1:10" x14ac:dyDescent="0.35">
      <c r="A296" t="s">
        <v>1006</v>
      </c>
      <c r="B296" t="s">
        <v>4047</v>
      </c>
      <c r="C296" t="s">
        <v>305</v>
      </c>
      <c r="D296" t="s">
        <v>1018</v>
      </c>
      <c r="E296" s="5" t="s">
        <v>4524</v>
      </c>
      <c r="F296" t="s">
        <v>1031</v>
      </c>
      <c r="G296" t="s">
        <v>4348</v>
      </c>
      <c r="H296" s="3" t="s">
        <v>488</v>
      </c>
      <c r="I296" t="s">
        <v>4586</v>
      </c>
      <c r="J296" t="s">
        <v>4738</v>
      </c>
    </row>
    <row r="297" spans="1:10" x14ac:dyDescent="0.35">
      <c r="A297" t="s">
        <v>1007</v>
      </c>
      <c r="B297" t="s">
        <v>3717</v>
      </c>
      <c r="C297" t="s">
        <v>305</v>
      </c>
      <c r="D297" t="s">
        <v>1019</v>
      </c>
      <c r="E297" s="5" t="s">
        <v>4525</v>
      </c>
      <c r="F297" t="s">
        <v>1032</v>
      </c>
      <c r="G297" t="s">
        <v>373</v>
      </c>
      <c r="H297" s="3" t="s">
        <v>488</v>
      </c>
      <c r="I297" t="s">
        <v>4586</v>
      </c>
      <c r="J297" t="s">
        <v>4739</v>
      </c>
    </row>
    <row r="298" spans="1:10" x14ac:dyDescent="0.35">
      <c r="A298" t="s">
        <v>1009</v>
      </c>
      <c r="B298" t="s">
        <v>3745</v>
      </c>
      <c r="C298" t="s">
        <v>305</v>
      </c>
      <c r="D298" t="s">
        <v>1021</v>
      </c>
      <c r="E298" s="5" t="s">
        <v>4526</v>
      </c>
      <c r="F298" t="s">
        <v>1034</v>
      </c>
      <c r="G298" t="s">
        <v>4198</v>
      </c>
      <c r="H298" s="3" t="s">
        <v>488</v>
      </c>
      <c r="I298" t="s">
        <v>4586</v>
      </c>
      <c r="J298" t="s">
        <v>4740</v>
      </c>
    </row>
    <row r="299" spans="1:10" x14ac:dyDescent="0.35">
      <c r="A299" t="s">
        <v>1010</v>
      </c>
      <c r="B299" t="s">
        <v>4072</v>
      </c>
      <c r="C299" t="s">
        <v>305</v>
      </c>
      <c r="D299" t="s">
        <v>1022</v>
      </c>
      <c r="E299" s="5" t="s">
        <v>4527</v>
      </c>
      <c r="F299" t="s">
        <v>1035</v>
      </c>
      <c r="G299" t="s">
        <v>233</v>
      </c>
      <c r="H299" s="3" t="s">
        <v>488</v>
      </c>
      <c r="I299" t="s">
        <v>4586</v>
      </c>
      <c r="J299" t="s">
        <v>4949</v>
      </c>
    </row>
    <row r="300" spans="1:10" x14ac:dyDescent="0.35">
      <c r="A300" t="s">
        <v>1004</v>
      </c>
      <c r="B300" t="s">
        <v>4073</v>
      </c>
      <c r="C300" t="s">
        <v>305</v>
      </c>
      <c r="D300" t="s">
        <v>1016</v>
      </c>
      <c r="E300" s="5" t="s">
        <v>4528</v>
      </c>
      <c r="F300" t="s">
        <v>1029</v>
      </c>
      <c r="G300" t="s">
        <v>2071</v>
      </c>
      <c r="H300" s="3" t="s">
        <v>488</v>
      </c>
      <c r="I300" t="s">
        <v>4586</v>
      </c>
      <c r="J300" t="s">
        <v>1029</v>
      </c>
    </row>
    <row r="301" spans="1:10" x14ac:dyDescent="0.35">
      <c r="A301" t="s">
        <v>1012</v>
      </c>
      <c r="B301" t="s">
        <v>3937</v>
      </c>
      <c r="C301" t="s">
        <v>305</v>
      </c>
      <c r="D301" t="s">
        <v>1024</v>
      </c>
      <c r="E301" s="5" t="s">
        <v>4529</v>
      </c>
      <c r="F301" t="s">
        <v>1037</v>
      </c>
      <c r="G301" t="s">
        <v>233</v>
      </c>
      <c r="H301" s="3" t="s">
        <v>488</v>
      </c>
      <c r="I301" t="s">
        <v>4586</v>
      </c>
      <c r="J301" t="s">
        <v>4950</v>
      </c>
    </row>
    <row r="302" spans="1:10" x14ac:dyDescent="0.35">
      <c r="A302" t="s">
        <v>1008</v>
      </c>
      <c r="B302" t="s">
        <v>3797</v>
      </c>
      <c r="C302" t="s">
        <v>305</v>
      </c>
      <c r="D302" t="s">
        <v>1020</v>
      </c>
      <c r="E302" s="5" t="s">
        <v>4530</v>
      </c>
      <c r="F302" t="s">
        <v>1033</v>
      </c>
      <c r="G302" t="s">
        <v>174</v>
      </c>
      <c r="H302" s="3" t="s">
        <v>488</v>
      </c>
      <c r="I302" t="s">
        <v>4586</v>
      </c>
      <c r="J302" t="s">
        <v>4951</v>
      </c>
    </row>
    <row r="303" spans="1:10" x14ac:dyDescent="0.35">
      <c r="A303" t="s">
        <v>1013</v>
      </c>
      <c r="B303" t="s">
        <v>3717</v>
      </c>
      <c r="C303" t="s">
        <v>305</v>
      </c>
      <c r="D303" t="s">
        <v>1025</v>
      </c>
      <c r="E303" s="5" t="s">
        <v>4531</v>
      </c>
      <c r="F303" t="s">
        <v>1038</v>
      </c>
      <c r="G303" t="s">
        <v>1028</v>
      </c>
      <c r="H303" s="3" t="s">
        <v>488</v>
      </c>
      <c r="I303" t="s">
        <v>4586</v>
      </c>
      <c r="J303" t="s">
        <v>4952</v>
      </c>
    </row>
    <row r="304" spans="1:10" x14ac:dyDescent="0.35">
      <c r="A304" t="s">
        <v>1014</v>
      </c>
      <c r="B304" t="s">
        <v>4074</v>
      </c>
      <c r="C304" t="s">
        <v>305</v>
      </c>
      <c r="D304" t="s">
        <v>1026</v>
      </c>
      <c r="E304" s="5" t="s">
        <v>4532</v>
      </c>
      <c r="F304" t="s">
        <v>1039</v>
      </c>
      <c r="G304" t="s">
        <v>4188</v>
      </c>
      <c r="H304" s="3" t="s">
        <v>488</v>
      </c>
      <c r="I304" t="s">
        <v>4586</v>
      </c>
      <c r="J304" t="s">
        <v>4953</v>
      </c>
    </row>
    <row r="305" spans="1:10" x14ac:dyDescent="0.35">
      <c r="A305" t="s">
        <v>1011</v>
      </c>
      <c r="B305" t="s">
        <v>3717</v>
      </c>
      <c r="C305" t="s">
        <v>305</v>
      </c>
      <c r="D305" t="s">
        <v>1023</v>
      </c>
      <c r="E305" s="5" t="s">
        <v>4533</v>
      </c>
      <c r="F305" t="s">
        <v>1036</v>
      </c>
      <c r="G305" t="s">
        <v>4145</v>
      </c>
      <c r="H305" s="3" t="s">
        <v>488</v>
      </c>
      <c r="I305" t="s">
        <v>4586</v>
      </c>
      <c r="J305" t="s">
        <v>4954</v>
      </c>
    </row>
    <row r="306" spans="1:10" x14ac:dyDescent="0.35">
      <c r="A306" t="s">
        <v>1015</v>
      </c>
      <c r="B306" t="s">
        <v>3818</v>
      </c>
      <c r="C306" t="s">
        <v>305</v>
      </c>
      <c r="D306" t="s">
        <v>1027</v>
      </c>
      <c r="E306" s="5" t="s">
        <v>4534</v>
      </c>
      <c r="F306" t="s">
        <v>1040</v>
      </c>
      <c r="G306" t="s">
        <v>4519</v>
      </c>
      <c r="H306" s="3" t="s">
        <v>488</v>
      </c>
      <c r="I306" t="s">
        <v>4586</v>
      </c>
      <c r="J306" t="s">
        <v>4955</v>
      </c>
    </row>
    <row r="307" spans="1:10" x14ac:dyDescent="0.35">
      <c r="A307" t="s">
        <v>1041</v>
      </c>
      <c r="B307" t="s">
        <v>3814</v>
      </c>
      <c r="C307" t="s">
        <v>305</v>
      </c>
      <c r="D307" t="s">
        <v>1078</v>
      </c>
      <c r="E307" s="5" t="s">
        <v>4535</v>
      </c>
      <c r="F307" t="s">
        <v>1114</v>
      </c>
      <c r="G307" t="s">
        <v>3625</v>
      </c>
      <c r="H307" s="3" t="s">
        <v>489</v>
      </c>
      <c r="I307" t="s">
        <v>4586</v>
      </c>
      <c r="J307" t="s">
        <v>4956</v>
      </c>
    </row>
    <row r="308" spans="1:10" x14ac:dyDescent="0.35">
      <c r="A308" t="s">
        <v>1045</v>
      </c>
      <c r="B308" t="s">
        <v>4077</v>
      </c>
      <c r="C308" t="s">
        <v>305</v>
      </c>
      <c r="D308" t="s">
        <v>1082</v>
      </c>
      <c r="E308" s="5" t="s">
        <v>4536</v>
      </c>
      <c r="F308" t="s">
        <v>1118</v>
      </c>
      <c r="G308" t="s">
        <v>4537</v>
      </c>
      <c r="H308" s="3" t="s">
        <v>489</v>
      </c>
      <c r="I308" t="s">
        <v>4586</v>
      </c>
      <c r="J308" t="s">
        <v>4957</v>
      </c>
    </row>
    <row r="309" spans="1:10" x14ac:dyDescent="0.35">
      <c r="A309" t="s">
        <v>1046</v>
      </c>
      <c r="B309" t="s">
        <v>4043</v>
      </c>
      <c r="C309" t="s">
        <v>305</v>
      </c>
      <c r="D309" t="s">
        <v>1083</v>
      </c>
      <c r="E309" s="5" t="s">
        <v>4538</v>
      </c>
      <c r="F309" t="s">
        <v>1119</v>
      </c>
      <c r="G309" t="s">
        <v>4539</v>
      </c>
      <c r="H309" s="3" t="s">
        <v>489</v>
      </c>
      <c r="I309" t="s">
        <v>4586</v>
      </c>
      <c r="J309" t="s">
        <v>4958</v>
      </c>
    </row>
    <row r="310" spans="1:10" x14ac:dyDescent="0.35">
      <c r="A310" t="s">
        <v>1048</v>
      </c>
      <c r="B310" t="s">
        <v>4078</v>
      </c>
      <c r="C310" t="s">
        <v>305</v>
      </c>
      <c r="D310" t="s">
        <v>1085</v>
      </c>
      <c r="E310" s="5" t="s">
        <v>4540</v>
      </c>
      <c r="F310" t="s">
        <v>1121</v>
      </c>
      <c r="G310" t="s">
        <v>4541</v>
      </c>
      <c r="H310" s="3" t="s">
        <v>489</v>
      </c>
      <c r="I310" t="s">
        <v>4586</v>
      </c>
      <c r="J310" t="s">
        <v>4959</v>
      </c>
    </row>
    <row r="311" spans="1:10" x14ac:dyDescent="0.35">
      <c r="A311" t="s">
        <v>464</v>
      </c>
      <c r="B311" t="s">
        <v>306</v>
      </c>
      <c r="C311" t="s">
        <v>305</v>
      </c>
      <c r="D311" t="s">
        <v>471</v>
      </c>
      <c r="E311" s="5" t="s">
        <v>4542</v>
      </c>
      <c r="F311" t="s">
        <v>478</v>
      </c>
      <c r="G311" t="s">
        <v>4539</v>
      </c>
      <c r="H311" s="3" t="s">
        <v>489</v>
      </c>
      <c r="I311" t="s">
        <v>4586</v>
      </c>
      <c r="J311" t="s">
        <v>4960</v>
      </c>
    </row>
    <row r="312" spans="1:10" x14ac:dyDescent="0.35">
      <c r="A312" t="s">
        <v>1052</v>
      </c>
      <c r="B312" t="s">
        <v>3759</v>
      </c>
      <c r="C312" t="s">
        <v>305</v>
      </c>
      <c r="D312" t="s">
        <v>1089</v>
      </c>
      <c r="E312" s="5" t="s">
        <v>4543</v>
      </c>
      <c r="F312" t="s">
        <v>1125</v>
      </c>
      <c r="G312" t="s">
        <v>233</v>
      </c>
      <c r="H312" s="3" t="s">
        <v>489</v>
      </c>
      <c r="I312" t="s">
        <v>4586</v>
      </c>
      <c r="J312" t="s">
        <v>4961</v>
      </c>
    </row>
    <row r="313" spans="1:10" x14ac:dyDescent="0.35">
      <c r="A313" t="s">
        <v>465</v>
      </c>
      <c r="B313" t="s">
        <v>3723</v>
      </c>
      <c r="C313" t="s">
        <v>305</v>
      </c>
      <c r="D313" t="s">
        <v>472</v>
      </c>
      <c r="E313" s="5" t="s">
        <v>4544</v>
      </c>
      <c r="F313" t="s">
        <v>479</v>
      </c>
      <c r="G313" t="s">
        <v>4545</v>
      </c>
      <c r="H313" s="3" t="s">
        <v>489</v>
      </c>
      <c r="I313" t="s">
        <v>4586</v>
      </c>
      <c r="J313" t="s">
        <v>4962</v>
      </c>
    </row>
    <row r="314" spans="1:10" x14ac:dyDescent="0.35">
      <c r="A314" t="s">
        <v>1053</v>
      </c>
      <c r="B314" t="s">
        <v>4044</v>
      </c>
      <c r="C314" t="s">
        <v>305</v>
      </c>
      <c r="D314" t="s">
        <v>1090</v>
      </c>
      <c r="E314" s="5" t="s">
        <v>4546</v>
      </c>
      <c r="F314" t="s">
        <v>1126</v>
      </c>
      <c r="G314" t="s">
        <v>233</v>
      </c>
      <c r="H314" s="3" t="s">
        <v>489</v>
      </c>
      <c r="I314" t="s">
        <v>4586</v>
      </c>
      <c r="J314" t="s">
        <v>4963</v>
      </c>
    </row>
    <row r="315" spans="1:10" x14ac:dyDescent="0.35">
      <c r="A315" t="s">
        <v>466</v>
      </c>
      <c r="B315" t="s">
        <v>4081</v>
      </c>
      <c r="C315" t="s">
        <v>305</v>
      </c>
      <c r="D315" t="s">
        <v>473</v>
      </c>
      <c r="E315" s="5" t="s">
        <v>4547</v>
      </c>
      <c r="F315" t="s">
        <v>480</v>
      </c>
      <c r="G315" t="s">
        <v>4064</v>
      </c>
      <c r="H315" s="3" t="s">
        <v>489</v>
      </c>
      <c r="I315" t="s">
        <v>4586</v>
      </c>
      <c r="J315" t="s">
        <v>4964</v>
      </c>
    </row>
    <row r="316" spans="1:10" x14ac:dyDescent="0.35">
      <c r="A316" t="s">
        <v>1055</v>
      </c>
      <c r="B316" t="s">
        <v>4082</v>
      </c>
      <c r="C316" t="s">
        <v>305</v>
      </c>
      <c r="D316" t="s">
        <v>1092</v>
      </c>
      <c r="E316" s="5" t="s">
        <v>4548</v>
      </c>
      <c r="F316" t="s">
        <v>1128</v>
      </c>
      <c r="G316" t="s">
        <v>4539</v>
      </c>
      <c r="H316" s="3" t="s">
        <v>489</v>
      </c>
      <c r="I316" t="s">
        <v>4586</v>
      </c>
      <c r="J316" t="s">
        <v>4965</v>
      </c>
    </row>
    <row r="317" spans="1:10" x14ac:dyDescent="0.35">
      <c r="A317" t="s">
        <v>1057</v>
      </c>
      <c r="B317" t="s">
        <v>3717</v>
      </c>
      <c r="C317" t="s">
        <v>305</v>
      </c>
      <c r="D317" t="s">
        <v>1094</v>
      </c>
      <c r="E317" s="5"/>
      <c r="F317" t="s">
        <v>1130</v>
      </c>
      <c r="G317" t="s">
        <v>1150</v>
      </c>
      <c r="H317" s="3" t="s">
        <v>489</v>
      </c>
      <c r="I317" t="s">
        <v>4586</v>
      </c>
      <c r="J317" t="s">
        <v>1130</v>
      </c>
    </row>
    <row r="318" spans="1:10" x14ac:dyDescent="0.35">
      <c r="A318" t="s">
        <v>1058</v>
      </c>
      <c r="B318" t="s">
        <v>3826</v>
      </c>
      <c r="C318" t="s">
        <v>305</v>
      </c>
      <c r="D318" t="s">
        <v>1095</v>
      </c>
      <c r="E318" s="5" t="s">
        <v>4549</v>
      </c>
      <c r="F318" t="s">
        <v>1131</v>
      </c>
      <c r="G318" t="s">
        <v>4143</v>
      </c>
      <c r="H318" s="3" t="s">
        <v>489</v>
      </c>
      <c r="I318" t="s">
        <v>4586</v>
      </c>
      <c r="J318" t="s">
        <v>4966</v>
      </c>
    </row>
    <row r="319" spans="1:10" x14ac:dyDescent="0.35">
      <c r="A319" t="s">
        <v>1059</v>
      </c>
      <c r="B319" t="s">
        <v>3833</v>
      </c>
      <c r="C319" t="s">
        <v>305</v>
      </c>
      <c r="D319" t="s">
        <v>1096</v>
      </c>
      <c r="E319" s="5" t="s">
        <v>4550</v>
      </c>
      <c r="F319" t="s">
        <v>1132</v>
      </c>
      <c r="G319" t="s">
        <v>233</v>
      </c>
      <c r="H319" s="3" t="s">
        <v>489</v>
      </c>
      <c r="I319" t="s">
        <v>4586</v>
      </c>
      <c r="J319" t="s">
        <v>4967</v>
      </c>
    </row>
    <row r="320" spans="1:10" x14ac:dyDescent="0.35">
      <c r="A320" t="s">
        <v>1061</v>
      </c>
      <c r="B320" t="s">
        <v>3717</v>
      </c>
      <c r="C320" t="s">
        <v>305</v>
      </c>
      <c r="D320" t="s">
        <v>4552</v>
      </c>
      <c r="E320" s="5" t="s">
        <v>4551</v>
      </c>
      <c r="F320" t="s">
        <v>1134</v>
      </c>
      <c r="G320" t="s">
        <v>4145</v>
      </c>
      <c r="H320" s="3" t="s">
        <v>489</v>
      </c>
      <c r="I320" t="s">
        <v>4586</v>
      </c>
      <c r="J320" t="s">
        <v>1134</v>
      </c>
    </row>
    <row r="321" spans="1:10" x14ac:dyDescent="0.35">
      <c r="A321" t="s">
        <v>1056</v>
      </c>
      <c r="B321" t="s">
        <v>3745</v>
      </c>
      <c r="C321" t="s">
        <v>305</v>
      </c>
      <c r="D321" t="s">
        <v>1093</v>
      </c>
      <c r="E321" s="5" t="s">
        <v>4553</v>
      </c>
      <c r="F321" t="s">
        <v>1129</v>
      </c>
      <c r="G321" t="s">
        <v>4554</v>
      </c>
      <c r="H321" s="3" t="s">
        <v>489</v>
      </c>
      <c r="I321" t="s">
        <v>4586</v>
      </c>
      <c r="J321" t="s">
        <v>4968</v>
      </c>
    </row>
    <row r="322" spans="1:10" x14ac:dyDescent="0.35">
      <c r="A322" t="s">
        <v>1062</v>
      </c>
      <c r="B322" t="s">
        <v>4079</v>
      </c>
      <c r="C322" t="s">
        <v>305</v>
      </c>
      <c r="D322" t="s">
        <v>1098</v>
      </c>
      <c r="E322" s="5" t="s">
        <v>4555</v>
      </c>
      <c r="F322" t="s">
        <v>1135</v>
      </c>
      <c r="G322" t="s">
        <v>233</v>
      </c>
      <c r="H322" s="3" t="s">
        <v>489</v>
      </c>
      <c r="I322" t="s">
        <v>4586</v>
      </c>
      <c r="J322" t="s">
        <v>4969</v>
      </c>
    </row>
    <row r="323" spans="1:10" x14ac:dyDescent="0.35">
      <c r="A323" t="s">
        <v>1063</v>
      </c>
      <c r="B323" t="s">
        <v>4084</v>
      </c>
      <c r="C323" t="s">
        <v>305</v>
      </c>
      <c r="D323" t="s">
        <v>1099</v>
      </c>
      <c r="E323" s="5" t="s">
        <v>4556</v>
      </c>
      <c r="F323" t="s">
        <v>1136</v>
      </c>
      <c r="G323" t="s">
        <v>1151</v>
      </c>
      <c r="H323" s="3" t="s">
        <v>489</v>
      </c>
      <c r="I323" t="s">
        <v>4586</v>
      </c>
      <c r="J323" t="s">
        <v>4970</v>
      </c>
    </row>
    <row r="324" spans="1:10" x14ac:dyDescent="0.35">
      <c r="A324" t="s">
        <v>1064</v>
      </c>
      <c r="B324" t="s">
        <v>3759</v>
      </c>
      <c r="C324" t="s">
        <v>305</v>
      </c>
      <c r="D324" t="s">
        <v>1100</v>
      </c>
      <c r="E324" s="5" t="s">
        <v>4557</v>
      </c>
      <c r="F324" t="s">
        <v>1137</v>
      </c>
      <c r="G324" t="s">
        <v>4558</v>
      </c>
      <c r="H324" s="3" t="s">
        <v>489</v>
      </c>
      <c r="I324" t="s">
        <v>4586</v>
      </c>
      <c r="J324" t="s">
        <v>1137</v>
      </c>
    </row>
    <row r="325" spans="1:10" x14ac:dyDescent="0.35">
      <c r="A325" t="s">
        <v>1065</v>
      </c>
      <c r="B325" t="s">
        <v>4085</v>
      </c>
      <c r="C325" t="s">
        <v>305</v>
      </c>
      <c r="D325" t="s">
        <v>1101</v>
      </c>
      <c r="E325" s="5" t="s">
        <v>4559</v>
      </c>
      <c r="F325" t="s">
        <v>1138</v>
      </c>
      <c r="G325" t="s">
        <v>121</v>
      </c>
      <c r="H325" s="3" t="s">
        <v>489</v>
      </c>
      <c r="I325" t="s">
        <v>4586</v>
      </c>
      <c r="J325" t="s">
        <v>4971</v>
      </c>
    </row>
    <row r="326" spans="1:10" x14ac:dyDescent="0.35">
      <c r="A326" t="s">
        <v>1067</v>
      </c>
      <c r="B326" t="s">
        <v>4087</v>
      </c>
      <c r="C326" t="s">
        <v>305</v>
      </c>
      <c r="D326" t="s">
        <v>1103</v>
      </c>
      <c r="E326" s="5" t="s">
        <v>4560</v>
      </c>
      <c r="F326" t="s">
        <v>1140</v>
      </c>
      <c r="G326" t="s">
        <v>3600</v>
      </c>
      <c r="H326" s="3" t="s">
        <v>489</v>
      </c>
      <c r="I326" t="s">
        <v>4586</v>
      </c>
      <c r="J326" t="s">
        <v>4972</v>
      </c>
    </row>
    <row r="327" spans="1:10" x14ac:dyDescent="0.35">
      <c r="A327" t="s">
        <v>1047</v>
      </c>
      <c r="B327" t="s">
        <v>3717</v>
      </c>
      <c r="C327" t="s">
        <v>305</v>
      </c>
      <c r="D327" t="s">
        <v>1084</v>
      </c>
      <c r="E327" s="5" t="s">
        <v>4561</v>
      </c>
      <c r="F327" t="s">
        <v>1120</v>
      </c>
      <c r="G327" t="s">
        <v>233</v>
      </c>
      <c r="H327" s="3" t="s">
        <v>489</v>
      </c>
      <c r="I327" t="s">
        <v>4586</v>
      </c>
      <c r="J327" t="s">
        <v>4973</v>
      </c>
    </row>
    <row r="328" spans="1:10" x14ac:dyDescent="0.35">
      <c r="A328" t="s">
        <v>468</v>
      </c>
      <c r="B328" t="s">
        <v>4080</v>
      </c>
      <c r="C328" t="s">
        <v>305</v>
      </c>
      <c r="D328" t="s">
        <v>475</v>
      </c>
      <c r="E328" s="5" t="s">
        <v>4562</v>
      </c>
      <c r="F328" t="s">
        <v>482</v>
      </c>
      <c r="G328" t="s">
        <v>4539</v>
      </c>
      <c r="H328" s="3" t="s">
        <v>489</v>
      </c>
      <c r="I328" t="s">
        <v>4586</v>
      </c>
      <c r="J328" t="s">
        <v>4974</v>
      </c>
    </row>
    <row r="329" spans="1:10" x14ac:dyDescent="0.35">
      <c r="A329" t="s">
        <v>1051</v>
      </c>
      <c r="B329" t="s">
        <v>3923</v>
      </c>
      <c r="C329" t="s">
        <v>305</v>
      </c>
      <c r="D329" t="s">
        <v>1088</v>
      </c>
      <c r="F329" t="s">
        <v>1124</v>
      </c>
      <c r="G329" t="s">
        <v>3655</v>
      </c>
      <c r="H329" s="3" t="s">
        <v>489</v>
      </c>
      <c r="I329" t="s">
        <v>4586</v>
      </c>
      <c r="J329" t="s">
        <v>1124</v>
      </c>
    </row>
    <row r="330" spans="1:10" x14ac:dyDescent="0.35">
      <c r="A330" t="s">
        <v>470</v>
      </c>
      <c r="B330" t="s">
        <v>3717</v>
      </c>
      <c r="C330" t="s">
        <v>305</v>
      </c>
      <c r="D330" t="s">
        <v>477</v>
      </c>
      <c r="F330" t="s">
        <v>484</v>
      </c>
      <c r="G330" t="s">
        <v>4490</v>
      </c>
      <c r="H330" s="3" t="s">
        <v>489</v>
      </c>
      <c r="I330" t="s">
        <v>4586</v>
      </c>
      <c r="J330" t="s">
        <v>484</v>
      </c>
    </row>
    <row r="331" spans="1:10" x14ac:dyDescent="0.35">
      <c r="A331" t="s">
        <v>1060</v>
      </c>
      <c r="B331" t="s">
        <v>4083</v>
      </c>
      <c r="C331" t="s">
        <v>305</v>
      </c>
      <c r="D331" t="s">
        <v>1097</v>
      </c>
      <c r="E331" s="5" t="s">
        <v>4563</v>
      </c>
      <c r="F331" t="s">
        <v>1133</v>
      </c>
      <c r="G331" t="s">
        <v>4564</v>
      </c>
      <c r="H331" s="3" t="s">
        <v>489</v>
      </c>
      <c r="I331" t="s">
        <v>4586</v>
      </c>
      <c r="J331" t="s">
        <v>1133</v>
      </c>
    </row>
    <row r="332" spans="1:10" x14ac:dyDescent="0.35">
      <c r="A332" t="s">
        <v>1070</v>
      </c>
      <c r="B332" t="s">
        <v>4089</v>
      </c>
      <c r="C332" t="s">
        <v>305</v>
      </c>
      <c r="D332" t="s">
        <v>1106</v>
      </c>
      <c r="E332" s="5" t="s">
        <v>4565</v>
      </c>
      <c r="F332" t="s">
        <v>1142</v>
      </c>
      <c r="G332" t="s">
        <v>4145</v>
      </c>
      <c r="H332" s="3" t="s">
        <v>489</v>
      </c>
      <c r="I332" t="s">
        <v>4586</v>
      </c>
      <c r="J332" t="s">
        <v>1142</v>
      </c>
    </row>
    <row r="333" spans="1:10" x14ac:dyDescent="0.35">
      <c r="A333" t="s">
        <v>1044</v>
      </c>
      <c r="B333" t="s">
        <v>4076</v>
      </c>
      <c r="C333" t="s">
        <v>305</v>
      </c>
      <c r="D333" t="s">
        <v>1081</v>
      </c>
      <c r="E333" s="5"/>
      <c r="F333" t="s">
        <v>1117</v>
      </c>
      <c r="G333" t="s">
        <v>3600</v>
      </c>
      <c r="H333" s="3" t="s">
        <v>489</v>
      </c>
      <c r="I333" t="s">
        <v>4586</v>
      </c>
      <c r="J333" t="s">
        <v>1117</v>
      </c>
    </row>
    <row r="334" spans="1:10" x14ac:dyDescent="0.35">
      <c r="A334" t="s">
        <v>1050</v>
      </c>
      <c r="B334" t="s">
        <v>3818</v>
      </c>
      <c r="C334" t="s">
        <v>305</v>
      </c>
      <c r="D334" t="s">
        <v>1087</v>
      </c>
      <c r="E334" s="5" t="s">
        <v>4566</v>
      </c>
      <c r="F334" t="s">
        <v>1123</v>
      </c>
      <c r="G334" t="s">
        <v>4567</v>
      </c>
      <c r="H334" s="3" t="s">
        <v>489</v>
      </c>
      <c r="I334" t="s">
        <v>4586</v>
      </c>
      <c r="J334" t="s">
        <v>4975</v>
      </c>
    </row>
    <row r="335" spans="1:10" x14ac:dyDescent="0.35">
      <c r="A335" t="s">
        <v>1073</v>
      </c>
      <c r="B335" t="s">
        <v>306</v>
      </c>
      <c r="C335" t="s">
        <v>305</v>
      </c>
      <c r="D335" t="s">
        <v>1109</v>
      </c>
      <c r="E335" s="5" t="s">
        <v>4568</v>
      </c>
      <c r="F335" t="s">
        <v>1145</v>
      </c>
      <c r="G335" t="s">
        <v>4567</v>
      </c>
      <c r="H335" s="3" t="s">
        <v>489</v>
      </c>
      <c r="I335" t="s">
        <v>4586</v>
      </c>
      <c r="J335" t="s">
        <v>4976</v>
      </c>
    </row>
    <row r="336" spans="1:10" x14ac:dyDescent="0.35">
      <c r="A336" t="s">
        <v>1043</v>
      </c>
      <c r="B336" t="s">
        <v>4075</v>
      </c>
      <c r="C336" t="s">
        <v>3687</v>
      </c>
      <c r="D336" t="s">
        <v>1080</v>
      </c>
      <c r="E336" s="5" t="s">
        <v>4569</v>
      </c>
      <c r="F336" t="s">
        <v>1116</v>
      </c>
      <c r="G336" t="s">
        <v>4490</v>
      </c>
      <c r="H336" s="3" t="s">
        <v>489</v>
      </c>
      <c r="I336" t="s">
        <v>4586</v>
      </c>
      <c r="J336" t="s">
        <v>4977</v>
      </c>
    </row>
    <row r="337" spans="1:10" x14ac:dyDescent="0.35">
      <c r="A337" t="s">
        <v>1074</v>
      </c>
      <c r="B337" t="s">
        <v>3826</v>
      </c>
      <c r="C337" t="s">
        <v>305</v>
      </c>
      <c r="D337" t="s">
        <v>1110</v>
      </c>
      <c r="E337" s="5" t="s">
        <v>4570</v>
      </c>
      <c r="F337" t="s">
        <v>1146</v>
      </c>
      <c r="G337" t="s">
        <v>4567</v>
      </c>
      <c r="H337" s="3" t="s">
        <v>489</v>
      </c>
      <c r="I337" t="s">
        <v>4586</v>
      </c>
      <c r="J337" t="s">
        <v>4978</v>
      </c>
    </row>
    <row r="338" spans="1:10" x14ac:dyDescent="0.35">
      <c r="A338" t="s">
        <v>467</v>
      </c>
      <c r="B338" t="s">
        <v>3735</v>
      </c>
      <c r="C338" t="s">
        <v>305</v>
      </c>
      <c r="D338" t="s">
        <v>474</v>
      </c>
      <c r="E338" s="5" t="s">
        <v>4571</v>
      </c>
      <c r="F338" t="s">
        <v>481</v>
      </c>
      <c r="G338" t="s">
        <v>4198</v>
      </c>
      <c r="H338" s="3" t="s">
        <v>489</v>
      </c>
      <c r="I338" t="s">
        <v>4586</v>
      </c>
      <c r="J338" t="s">
        <v>481</v>
      </c>
    </row>
    <row r="339" spans="1:10" x14ac:dyDescent="0.35">
      <c r="A339" t="s">
        <v>1054</v>
      </c>
      <c r="B339" t="s">
        <v>4043</v>
      </c>
      <c r="C339" t="s">
        <v>305</v>
      </c>
      <c r="D339" t="s">
        <v>1091</v>
      </c>
      <c r="E339" s="5" t="s">
        <v>4572</v>
      </c>
      <c r="F339" t="s">
        <v>1127</v>
      </c>
      <c r="G339" t="s">
        <v>4573</v>
      </c>
      <c r="H339" s="3" t="s">
        <v>489</v>
      </c>
      <c r="I339" t="s">
        <v>4586</v>
      </c>
      <c r="J339" t="s">
        <v>1127</v>
      </c>
    </row>
    <row r="340" spans="1:10" x14ac:dyDescent="0.35">
      <c r="A340" t="s">
        <v>1066</v>
      </c>
      <c r="B340" t="s">
        <v>4086</v>
      </c>
      <c r="C340" t="s">
        <v>305</v>
      </c>
      <c r="D340" t="s">
        <v>1102</v>
      </c>
      <c r="E340" s="5" t="s">
        <v>4574</v>
      </c>
      <c r="F340" t="s">
        <v>1139</v>
      </c>
      <c r="G340" t="s">
        <v>4575</v>
      </c>
      <c r="H340" s="3" t="s">
        <v>489</v>
      </c>
      <c r="I340" t="s">
        <v>4586</v>
      </c>
      <c r="J340" t="s">
        <v>1139</v>
      </c>
    </row>
    <row r="341" spans="1:10" x14ac:dyDescent="0.35">
      <c r="A341" t="s">
        <v>1042</v>
      </c>
      <c r="B341" t="s">
        <v>3717</v>
      </c>
      <c r="C341" t="s">
        <v>305</v>
      </c>
      <c r="D341" t="s">
        <v>1079</v>
      </c>
      <c r="E341" s="5" t="s">
        <v>4576</v>
      </c>
      <c r="F341" t="s">
        <v>1115</v>
      </c>
      <c r="G341" t="s">
        <v>4537</v>
      </c>
      <c r="H341" s="3" t="s">
        <v>489</v>
      </c>
      <c r="I341" t="s">
        <v>4586</v>
      </c>
      <c r="J341" t="s">
        <v>1115</v>
      </c>
    </row>
    <row r="342" spans="1:10" x14ac:dyDescent="0.35">
      <c r="A342" t="s">
        <v>1071</v>
      </c>
      <c r="B342" t="s">
        <v>4051</v>
      </c>
      <c r="C342" t="s">
        <v>305</v>
      </c>
      <c r="D342" t="s">
        <v>1107</v>
      </c>
      <c r="E342" s="5" t="s">
        <v>4577</v>
      </c>
      <c r="F342" t="s">
        <v>1143</v>
      </c>
      <c r="G342" t="s">
        <v>1220</v>
      </c>
      <c r="H342" s="3" t="s">
        <v>489</v>
      </c>
      <c r="I342" t="s">
        <v>4586</v>
      </c>
      <c r="J342" t="s">
        <v>1143</v>
      </c>
    </row>
    <row r="343" spans="1:10" x14ac:dyDescent="0.35">
      <c r="A343" t="s">
        <v>1068</v>
      </c>
      <c r="B343" t="s">
        <v>3814</v>
      </c>
      <c r="C343" t="s">
        <v>305</v>
      </c>
      <c r="D343" t="s">
        <v>1104</v>
      </c>
      <c r="E343" s="5" t="s">
        <v>4579</v>
      </c>
      <c r="F343" t="s">
        <v>4578</v>
      </c>
      <c r="G343" t="s">
        <v>1151</v>
      </c>
      <c r="H343" s="3" t="s">
        <v>489</v>
      </c>
      <c r="I343" t="s">
        <v>4586</v>
      </c>
      <c r="J343" t="s">
        <v>4578</v>
      </c>
    </row>
    <row r="344" spans="1:10" x14ac:dyDescent="0.35">
      <c r="A344" t="s">
        <v>1075</v>
      </c>
      <c r="B344" t="s">
        <v>4090</v>
      </c>
      <c r="C344" t="s">
        <v>305</v>
      </c>
      <c r="D344" t="s">
        <v>1111</v>
      </c>
      <c r="E344" s="5" t="s">
        <v>4580</v>
      </c>
      <c r="F344" t="s">
        <v>1147</v>
      </c>
      <c r="G344" t="s">
        <v>4541</v>
      </c>
      <c r="H344" s="3" t="s">
        <v>489</v>
      </c>
      <c r="I344" t="s">
        <v>4586</v>
      </c>
      <c r="J344" t="s">
        <v>1147</v>
      </c>
    </row>
    <row r="345" spans="1:10" x14ac:dyDescent="0.35">
      <c r="A345" t="s">
        <v>1072</v>
      </c>
      <c r="B345" t="s">
        <v>3740</v>
      </c>
      <c r="C345" t="s">
        <v>305</v>
      </c>
      <c r="D345" t="s">
        <v>1108</v>
      </c>
      <c r="E345" s="5" t="s">
        <v>4581</v>
      </c>
      <c r="F345" t="s">
        <v>1144</v>
      </c>
      <c r="G345" t="s">
        <v>1151</v>
      </c>
      <c r="H345" s="3" t="s">
        <v>489</v>
      </c>
      <c r="I345" t="s">
        <v>4586</v>
      </c>
      <c r="J345" t="s">
        <v>1144</v>
      </c>
    </row>
    <row r="346" spans="1:10" x14ac:dyDescent="0.35">
      <c r="A346" t="s">
        <v>1076</v>
      </c>
      <c r="B346" t="s">
        <v>3748</v>
      </c>
      <c r="C346" t="s">
        <v>305</v>
      </c>
      <c r="D346" t="s">
        <v>1112</v>
      </c>
      <c r="E346" s="5" t="s">
        <v>4582</v>
      </c>
      <c r="F346" t="s">
        <v>1148</v>
      </c>
      <c r="G346" t="s">
        <v>233</v>
      </c>
      <c r="H346" s="3" t="s">
        <v>489</v>
      </c>
      <c r="I346" t="s">
        <v>4586</v>
      </c>
      <c r="J346" t="s">
        <v>1148</v>
      </c>
    </row>
    <row r="347" spans="1:10" x14ac:dyDescent="0.35">
      <c r="A347" t="s">
        <v>1077</v>
      </c>
      <c r="B347" t="s">
        <v>306</v>
      </c>
      <c r="C347" t="s">
        <v>305</v>
      </c>
      <c r="D347" t="s">
        <v>1113</v>
      </c>
      <c r="E347" s="5"/>
      <c r="F347" t="s">
        <v>1149</v>
      </c>
      <c r="G347" t="s">
        <v>4539</v>
      </c>
      <c r="H347" s="3" t="s">
        <v>489</v>
      </c>
      <c r="I347" t="s">
        <v>4586</v>
      </c>
      <c r="J347" t="s">
        <v>1149</v>
      </c>
    </row>
    <row r="348" spans="1:10" x14ac:dyDescent="0.35">
      <c r="A348" t="s">
        <v>1049</v>
      </c>
      <c r="B348" t="s">
        <v>4079</v>
      </c>
      <c r="C348" t="s">
        <v>305</v>
      </c>
      <c r="D348" t="s">
        <v>1086</v>
      </c>
      <c r="E348" s="5"/>
      <c r="F348" t="s">
        <v>1122</v>
      </c>
      <c r="G348" t="s">
        <v>4539</v>
      </c>
      <c r="H348" s="3" t="s">
        <v>489</v>
      </c>
      <c r="I348" t="s">
        <v>4586</v>
      </c>
      <c r="J348" t="s">
        <v>1122</v>
      </c>
    </row>
    <row r="349" spans="1:10" x14ac:dyDescent="0.35">
      <c r="A349" t="s">
        <v>1152</v>
      </c>
      <c r="B349" t="s">
        <v>3668</v>
      </c>
      <c r="C349" t="s">
        <v>305</v>
      </c>
      <c r="D349" t="s">
        <v>1162</v>
      </c>
      <c r="E349" s="5" t="s">
        <v>4583</v>
      </c>
      <c r="F349" t="s">
        <v>4584</v>
      </c>
      <c r="G349" t="s">
        <v>6</v>
      </c>
      <c r="H349" s="3" t="s">
        <v>490</v>
      </c>
      <c r="I349" t="s">
        <v>4586</v>
      </c>
      <c r="J349" t="s">
        <v>4584</v>
      </c>
    </row>
    <row r="350" spans="1:10" x14ac:dyDescent="0.35">
      <c r="A350" t="s">
        <v>1153</v>
      </c>
      <c r="B350" t="s">
        <v>306</v>
      </c>
      <c r="C350" t="s">
        <v>305</v>
      </c>
      <c r="D350" t="s">
        <v>1163</v>
      </c>
      <c r="E350" s="5" t="s">
        <v>4585</v>
      </c>
      <c r="F350" t="s">
        <v>1172</v>
      </c>
      <c r="G350" t="s">
        <v>3621</v>
      </c>
      <c r="H350" s="3" t="s">
        <v>490</v>
      </c>
      <c r="I350" t="s">
        <v>4586</v>
      </c>
      <c r="J350" t="s">
        <v>1172</v>
      </c>
    </row>
    <row r="351" spans="1:10" x14ac:dyDescent="0.35">
      <c r="A351" t="s">
        <v>1154</v>
      </c>
      <c r="B351" t="s">
        <v>3668</v>
      </c>
      <c r="C351" t="s">
        <v>305</v>
      </c>
      <c r="D351" t="s">
        <v>1164</v>
      </c>
      <c r="E351" s="5" t="s">
        <v>4587</v>
      </c>
      <c r="F351" t="s">
        <v>1173</v>
      </c>
      <c r="G351" t="s">
        <v>6</v>
      </c>
      <c r="H351" s="3" t="s">
        <v>490</v>
      </c>
      <c r="I351" t="s">
        <v>4586</v>
      </c>
      <c r="J351" t="s">
        <v>1173</v>
      </c>
    </row>
    <row r="352" spans="1:10" x14ac:dyDescent="0.35">
      <c r="A352" t="s">
        <v>1155</v>
      </c>
      <c r="B352" t="s">
        <v>306</v>
      </c>
      <c r="C352" t="s">
        <v>305</v>
      </c>
      <c r="D352" t="s">
        <v>1165</v>
      </c>
      <c r="E352" s="5" t="s">
        <v>4588</v>
      </c>
      <c r="F352" t="s">
        <v>1174</v>
      </c>
      <c r="G352" t="s">
        <v>6</v>
      </c>
      <c r="H352" s="3" t="s">
        <v>490</v>
      </c>
      <c r="I352" t="s">
        <v>4586</v>
      </c>
      <c r="J352" t="s">
        <v>1174</v>
      </c>
    </row>
    <row r="353" spans="1:10" x14ac:dyDescent="0.35">
      <c r="A353" t="s">
        <v>1156</v>
      </c>
      <c r="B353" t="s">
        <v>3737</v>
      </c>
      <c r="C353" t="s">
        <v>3691</v>
      </c>
      <c r="D353" t="s">
        <v>1166</v>
      </c>
      <c r="E353" s="5" t="s">
        <v>4589</v>
      </c>
      <c r="F353" t="s">
        <v>1175</v>
      </c>
      <c r="G353" t="s">
        <v>3618</v>
      </c>
      <c r="H353" s="3" t="s">
        <v>490</v>
      </c>
      <c r="I353" t="s">
        <v>4586</v>
      </c>
      <c r="J353" t="s">
        <v>1175</v>
      </c>
    </row>
    <row r="354" spans="1:10" x14ac:dyDescent="0.35">
      <c r="A354" t="s">
        <v>1158</v>
      </c>
      <c r="B354" t="s">
        <v>4074</v>
      </c>
      <c r="C354" t="s">
        <v>305</v>
      </c>
      <c r="D354" t="s">
        <v>1168</v>
      </c>
      <c r="E354" s="5" t="s">
        <v>4590</v>
      </c>
      <c r="F354" t="s">
        <v>1177</v>
      </c>
      <c r="G354" t="s">
        <v>6</v>
      </c>
      <c r="H354" s="3" t="s">
        <v>490</v>
      </c>
      <c r="I354" t="s">
        <v>4586</v>
      </c>
      <c r="J354" t="s">
        <v>1177</v>
      </c>
    </row>
    <row r="355" spans="1:10" x14ac:dyDescent="0.35">
      <c r="A355" t="s">
        <v>1157</v>
      </c>
      <c r="B355" t="s">
        <v>3723</v>
      </c>
      <c r="C355" t="s">
        <v>305</v>
      </c>
      <c r="D355" t="s">
        <v>1167</v>
      </c>
      <c r="E355" s="5" t="s">
        <v>4591</v>
      </c>
      <c r="F355" t="s">
        <v>1176</v>
      </c>
      <c r="G355" t="s">
        <v>3618</v>
      </c>
      <c r="H355" s="3" t="s">
        <v>490</v>
      </c>
      <c r="I355" t="s">
        <v>4586</v>
      </c>
      <c r="J355" t="s">
        <v>1176</v>
      </c>
    </row>
    <row r="356" spans="1:10" x14ac:dyDescent="0.35">
      <c r="A356" t="s">
        <v>1159</v>
      </c>
      <c r="B356" t="s">
        <v>4091</v>
      </c>
      <c r="C356" t="s">
        <v>305</v>
      </c>
      <c r="D356" t="s">
        <v>1169</v>
      </c>
      <c r="E356" s="5" t="s">
        <v>4592</v>
      </c>
      <c r="F356" t="s">
        <v>1178</v>
      </c>
      <c r="G356" t="s">
        <v>6</v>
      </c>
      <c r="H356" s="3" t="s">
        <v>490</v>
      </c>
      <c r="I356" t="s">
        <v>4586</v>
      </c>
      <c r="J356" t="s">
        <v>1178</v>
      </c>
    </row>
    <row r="357" spans="1:10" x14ac:dyDescent="0.35">
      <c r="A357" t="s">
        <v>1160</v>
      </c>
      <c r="B357" t="s">
        <v>4092</v>
      </c>
      <c r="C357" t="s">
        <v>305</v>
      </c>
      <c r="D357" t="s">
        <v>1170</v>
      </c>
      <c r="E357" s="5" t="s">
        <v>4593</v>
      </c>
      <c r="F357" t="s">
        <v>1179</v>
      </c>
      <c r="G357" t="s">
        <v>574</v>
      </c>
      <c r="H357" s="3" t="s">
        <v>490</v>
      </c>
      <c r="I357" t="s">
        <v>4586</v>
      </c>
      <c r="J357" t="s">
        <v>1179</v>
      </c>
    </row>
    <row r="358" spans="1:10" x14ac:dyDescent="0.35">
      <c r="A358" t="s">
        <v>1161</v>
      </c>
      <c r="B358" t="s">
        <v>3820</v>
      </c>
      <c r="C358" t="s">
        <v>305</v>
      </c>
      <c r="D358" t="s">
        <v>1171</v>
      </c>
      <c r="E358" s="5" t="s">
        <v>4594</v>
      </c>
      <c r="F358" t="s">
        <v>1180</v>
      </c>
      <c r="G358" t="s">
        <v>6</v>
      </c>
      <c r="H358" s="3" t="s">
        <v>490</v>
      </c>
      <c r="I358" t="s">
        <v>4586</v>
      </c>
      <c r="J358" t="s">
        <v>1180</v>
      </c>
    </row>
    <row r="359" spans="1:10" x14ac:dyDescent="0.35">
      <c r="A359" t="s">
        <v>1181</v>
      </c>
      <c r="B359" t="s">
        <v>4093</v>
      </c>
      <c r="C359" t="s">
        <v>305</v>
      </c>
      <c r="D359" t="s">
        <v>1200</v>
      </c>
      <c r="E359" s="5" t="s">
        <v>4595</v>
      </c>
      <c r="F359" t="s">
        <v>1221</v>
      </c>
      <c r="G359" t="s">
        <v>174</v>
      </c>
      <c r="H359" s="3" t="s">
        <v>491</v>
      </c>
      <c r="I359" t="s">
        <v>4586</v>
      </c>
      <c r="J359" t="s">
        <v>1221</v>
      </c>
    </row>
    <row r="360" spans="1:10" x14ac:dyDescent="0.35">
      <c r="A360" t="s">
        <v>1182</v>
      </c>
      <c r="B360" t="s">
        <v>3831</v>
      </c>
      <c r="C360" t="s">
        <v>3711</v>
      </c>
      <c r="D360" t="s">
        <v>1201</v>
      </c>
      <c r="E360" s="5" t="s">
        <v>4596</v>
      </c>
      <c r="F360" t="s">
        <v>1222</v>
      </c>
      <c r="G360" t="s">
        <v>6</v>
      </c>
      <c r="H360" s="3" t="s">
        <v>491</v>
      </c>
      <c r="I360" t="s">
        <v>4586</v>
      </c>
      <c r="J360" t="s">
        <v>1222</v>
      </c>
    </row>
    <row r="361" spans="1:10" x14ac:dyDescent="0.35">
      <c r="A361" t="s">
        <v>1187</v>
      </c>
      <c r="B361" t="s">
        <v>4095</v>
      </c>
      <c r="C361" t="s">
        <v>3696</v>
      </c>
      <c r="D361" t="s">
        <v>1206</v>
      </c>
      <c r="E361" s="5" t="s">
        <v>4597</v>
      </c>
      <c r="F361" t="s">
        <v>1227</v>
      </c>
      <c r="G361" t="s">
        <v>1151</v>
      </c>
      <c r="H361" s="3" t="s">
        <v>491</v>
      </c>
      <c r="I361" t="s">
        <v>4586</v>
      </c>
      <c r="J361" t="s">
        <v>1227</v>
      </c>
    </row>
    <row r="362" spans="1:10" x14ac:dyDescent="0.35">
      <c r="A362" t="s">
        <v>1188</v>
      </c>
      <c r="B362" t="s">
        <v>3931</v>
      </c>
      <c r="C362" t="s">
        <v>305</v>
      </c>
      <c r="D362" t="s">
        <v>1207</v>
      </c>
      <c r="E362" s="5" t="s">
        <v>4598</v>
      </c>
      <c r="F362" t="s">
        <v>1228</v>
      </c>
      <c r="G362" t="s">
        <v>1151</v>
      </c>
      <c r="H362" s="3" t="s">
        <v>491</v>
      </c>
      <c r="I362" t="s">
        <v>4586</v>
      </c>
      <c r="J362" t="s">
        <v>1228</v>
      </c>
    </row>
    <row r="363" spans="1:10" x14ac:dyDescent="0.35">
      <c r="A363" t="s">
        <v>1183</v>
      </c>
      <c r="B363" t="s">
        <v>3759</v>
      </c>
      <c r="C363" t="s">
        <v>305</v>
      </c>
      <c r="D363" t="s">
        <v>1202</v>
      </c>
      <c r="E363" s="5" t="s">
        <v>4599</v>
      </c>
      <c r="F363" t="s">
        <v>1223</v>
      </c>
      <c r="G363" t="s">
        <v>4600</v>
      </c>
      <c r="H363" s="3" t="s">
        <v>491</v>
      </c>
      <c r="I363" t="s">
        <v>4586</v>
      </c>
      <c r="J363" t="s">
        <v>1223</v>
      </c>
    </row>
    <row r="364" spans="1:10" x14ac:dyDescent="0.35">
      <c r="A364" t="s">
        <v>1189</v>
      </c>
      <c r="B364" t="s">
        <v>3728</v>
      </c>
      <c r="C364" t="s">
        <v>3686</v>
      </c>
      <c r="D364" t="s">
        <v>1208</v>
      </c>
      <c r="E364" s="5" t="s">
        <v>4601</v>
      </c>
      <c r="F364" t="s">
        <v>1229</v>
      </c>
      <c r="G364" t="s">
        <v>1151</v>
      </c>
      <c r="H364" s="3" t="s">
        <v>491</v>
      </c>
      <c r="I364" t="s">
        <v>4586</v>
      </c>
      <c r="J364" t="s">
        <v>1229</v>
      </c>
    </row>
    <row r="365" spans="1:10" x14ac:dyDescent="0.35">
      <c r="A365" t="s">
        <v>1190</v>
      </c>
      <c r="B365" t="s">
        <v>3923</v>
      </c>
      <c r="C365" t="s">
        <v>305</v>
      </c>
      <c r="D365" t="s">
        <v>1209</v>
      </c>
      <c r="E365" s="5" t="s">
        <v>4602</v>
      </c>
      <c r="F365" t="s">
        <v>1230</v>
      </c>
      <c r="G365" t="s">
        <v>4600</v>
      </c>
      <c r="H365" s="3" t="s">
        <v>491</v>
      </c>
      <c r="I365" t="s">
        <v>4586</v>
      </c>
      <c r="J365" t="s">
        <v>1230</v>
      </c>
    </row>
    <row r="366" spans="1:10" x14ac:dyDescent="0.35">
      <c r="A366" t="s">
        <v>1191</v>
      </c>
      <c r="B366" t="s">
        <v>4096</v>
      </c>
      <c r="C366" t="s">
        <v>3851</v>
      </c>
      <c r="D366" t="s">
        <v>1210</v>
      </c>
      <c r="E366" s="5" t="s">
        <v>4603</v>
      </c>
      <c r="F366" t="s">
        <v>1231</v>
      </c>
      <c r="G366" t="s">
        <v>1219</v>
      </c>
      <c r="H366" s="3" t="s">
        <v>491</v>
      </c>
      <c r="I366" t="s">
        <v>4586</v>
      </c>
      <c r="J366" t="s">
        <v>1231</v>
      </c>
    </row>
    <row r="367" spans="1:10" x14ac:dyDescent="0.35">
      <c r="A367" t="s">
        <v>1184</v>
      </c>
      <c r="B367" t="s">
        <v>3756</v>
      </c>
      <c r="C367" t="s">
        <v>305</v>
      </c>
      <c r="D367" t="s">
        <v>1203</v>
      </c>
      <c r="E367" s="5" t="s">
        <v>4604</v>
      </c>
      <c r="F367" t="s">
        <v>1224</v>
      </c>
      <c r="G367" t="s">
        <v>1151</v>
      </c>
      <c r="H367" s="3" t="s">
        <v>491</v>
      </c>
      <c r="I367" t="s">
        <v>4586</v>
      </c>
      <c r="J367" t="s">
        <v>1224</v>
      </c>
    </row>
    <row r="368" spans="1:10" x14ac:dyDescent="0.35">
      <c r="A368" t="s">
        <v>1192</v>
      </c>
      <c r="B368" t="s">
        <v>3674</v>
      </c>
      <c r="C368" t="s">
        <v>3675</v>
      </c>
      <c r="D368" t="s">
        <v>1211</v>
      </c>
      <c r="E368" s="5" t="s">
        <v>4605</v>
      </c>
      <c r="F368" t="s">
        <v>1232</v>
      </c>
      <c r="G368" t="s">
        <v>1220</v>
      </c>
      <c r="H368" s="3" t="s">
        <v>491</v>
      </c>
      <c r="I368" t="s">
        <v>4586</v>
      </c>
      <c r="J368" t="s">
        <v>1232</v>
      </c>
    </row>
    <row r="369" spans="1:10" x14ac:dyDescent="0.35">
      <c r="A369" t="s">
        <v>1186</v>
      </c>
      <c r="B369" t="s">
        <v>4094</v>
      </c>
      <c r="C369" t="s">
        <v>3696</v>
      </c>
      <c r="D369" t="s">
        <v>1205</v>
      </c>
      <c r="E369" s="5" t="s">
        <v>4606</v>
      </c>
      <c r="F369" t="s">
        <v>1226</v>
      </c>
      <c r="G369" t="s">
        <v>4145</v>
      </c>
      <c r="H369" s="3" t="s">
        <v>491</v>
      </c>
      <c r="I369" t="s">
        <v>4586</v>
      </c>
      <c r="J369" t="s">
        <v>1226</v>
      </c>
    </row>
    <row r="370" spans="1:10" x14ac:dyDescent="0.35">
      <c r="A370" t="s">
        <v>1193</v>
      </c>
      <c r="B370" t="s">
        <v>306</v>
      </c>
      <c r="C370" t="s">
        <v>305</v>
      </c>
      <c r="D370" t="s">
        <v>1212</v>
      </c>
      <c r="E370" s="5" t="s">
        <v>4607</v>
      </c>
      <c r="F370" t="s">
        <v>1233</v>
      </c>
      <c r="G370" t="s">
        <v>3655</v>
      </c>
      <c r="H370" s="3" t="s">
        <v>491</v>
      </c>
      <c r="I370" t="s">
        <v>4586</v>
      </c>
      <c r="J370" t="s">
        <v>1233</v>
      </c>
    </row>
    <row r="371" spans="1:10" x14ac:dyDescent="0.35">
      <c r="A371" t="s">
        <v>1194</v>
      </c>
      <c r="B371" t="s">
        <v>3676</v>
      </c>
      <c r="C371" t="s">
        <v>3672</v>
      </c>
      <c r="D371" t="s">
        <v>1213</v>
      </c>
      <c r="E371" s="5" t="s">
        <v>4608</v>
      </c>
      <c r="F371" t="s">
        <v>1234</v>
      </c>
      <c r="G371" t="s">
        <v>4609</v>
      </c>
      <c r="H371" s="3" t="s">
        <v>491</v>
      </c>
      <c r="I371" t="s">
        <v>4586</v>
      </c>
      <c r="J371" t="s">
        <v>4979</v>
      </c>
    </row>
    <row r="372" spans="1:10" x14ac:dyDescent="0.35">
      <c r="A372" t="s">
        <v>1195</v>
      </c>
      <c r="B372" t="s">
        <v>4097</v>
      </c>
      <c r="C372" t="s">
        <v>3696</v>
      </c>
      <c r="D372" t="s">
        <v>1214</v>
      </c>
      <c r="E372" s="5" t="s">
        <v>4610</v>
      </c>
      <c r="F372" t="s">
        <v>1235</v>
      </c>
      <c r="G372" t="s">
        <v>4348</v>
      </c>
      <c r="H372" s="3" t="s">
        <v>491</v>
      </c>
      <c r="I372" t="s">
        <v>4586</v>
      </c>
      <c r="J372" t="s">
        <v>4980</v>
      </c>
    </row>
    <row r="373" spans="1:10" x14ac:dyDescent="0.35">
      <c r="A373" t="s">
        <v>1196</v>
      </c>
      <c r="B373" t="s">
        <v>3717</v>
      </c>
      <c r="C373" t="s">
        <v>305</v>
      </c>
      <c r="D373" t="s">
        <v>1215</v>
      </c>
      <c r="E373" s="5" t="s">
        <v>4611</v>
      </c>
      <c r="F373" t="s">
        <v>1236</v>
      </c>
      <c r="G373" t="s">
        <v>233</v>
      </c>
      <c r="H373" s="3" t="s">
        <v>491</v>
      </c>
      <c r="I373" t="s">
        <v>4586</v>
      </c>
      <c r="J373" t="s">
        <v>1236</v>
      </c>
    </row>
    <row r="374" spans="1:10" x14ac:dyDescent="0.35">
      <c r="A374" t="s">
        <v>1197</v>
      </c>
      <c r="B374" t="s">
        <v>3791</v>
      </c>
      <c r="C374" t="s">
        <v>3696</v>
      </c>
      <c r="D374" t="s">
        <v>1216</v>
      </c>
      <c r="E374" t="s">
        <v>4622</v>
      </c>
      <c r="F374" t="s">
        <v>1237</v>
      </c>
      <c r="G374" t="s">
        <v>1151</v>
      </c>
      <c r="H374" s="3" t="s">
        <v>491</v>
      </c>
      <c r="I374" t="s">
        <v>4586</v>
      </c>
      <c r="J374" t="s">
        <v>4623</v>
      </c>
    </row>
    <row r="375" spans="1:10" x14ac:dyDescent="0.35">
      <c r="A375" t="s">
        <v>1198</v>
      </c>
      <c r="B375" t="s">
        <v>4098</v>
      </c>
      <c r="C375" t="s">
        <v>3696</v>
      </c>
      <c r="D375" t="s">
        <v>1217</v>
      </c>
      <c r="E375" t="s">
        <v>4624</v>
      </c>
      <c r="F375" t="s">
        <v>1238</v>
      </c>
      <c r="G375" t="s">
        <v>1220</v>
      </c>
      <c r="H375" s="3" t="s">
        <v>491</v>
      </c>
      <c r="I375" t="s">
        <v>4586</v>
      </c>
      <c r="J375" t="s">
        <v>4625</v>
      </c>
    </row>
    <row r="376" spans="1:10" x14ac:dyDescent="0.35">
      <c r="A376" t="s">
        <v>1199</v>
      </c>
      <c r="B376" t="s">
        <v>4099</v>
      </c>
      <c r="C376" t="s">
        <v>3852</v>
      </c>
      <c r="D376" t="s">
        <v>1218</v>
      </c>
      <c r="E376" t="s">
        <v>4626</v>
      </c>
      <c r="F376" t="s">
        <v>1239</v>
      </c>
      <c r="G376" t="s">
        <v>233</v>
      </c>
      <c r="H376" s="3" t="s">
        <v>491</v>
      </c>
      <c r="I376" t="s">
        <v>4586</v>
      </c>
      <c r="J376" t="s">
        <v>1239</v>
      </c>
    </row>
    <row r="377" spans="1:10" x14ac:dyDescent="0.35">
      <c r="A377" t="s">
        <v>1185</v>
      </c>
      <c r="B377" t="s">
        <v>3717</v>
      </c>
      <c r="C377" t="s">
        <v>305</v>
      </c>
      <c r="D377" t="s">
        <v>1204</v>
      </c>
      <c r="E377" t="s">
        <v>4627</v>
      </c>
      <c r="F377" t="s">
        <v>1225</v>
      </c>
      <c r="G377" t="s">
        <v>4145</v>
      </c>
      <c r="H377" s="3" t="s">
        <v>491</v>
      </c>
      <c r="I377" t="s">
        <v>4586</v>
      </c>
      <c r="J377" t="s">
        <v>4628</v>
      </c>
    </row>
    <row r="378" spans="1:10" x14ac:dyDescent="0.35">
      <c r="A378" t="s">
        <v>1240</v>
      </c>
      <c r="B378" t="s">
        <v>3819</v>
      </c>
      <c r="C378" t="s">
        <v>3709</v>
      </c>
      <c r="D378" t="s">
        <v>1250</v>
      </c>
      <c r="E378" t="s">
        <v>4629</v>
      </c>
      <c r="F378" t="s">
        <v>1264</v>
      </c>
      <c r="G378" t="s">
        <v>3655</v>
      </c>
      <c r="H378" s="3" t="s">
        <v>492</v>
      </c>
      <c r="I378" t="s">
        <v>4586</v>
      </c>
      <c r="J378" t="s">
        <v>4630</v>
      </c>
    </row>
    <row r="379" spans="1:10" x14ac:dyDescent="0.35">
      <c r="A379" t="s">
        <v>1241</v>
      </c>
      <c r="B379" t="s">
        <v>4100</v>
      </c>
      <c r="C379" t="s">
        <v>3853</v>
      </c>
      <c r="D379" t="s">
        <v>1251</v>
      </c>
      <c r="E379" t="s">
        <v>4631</v>
      </c>
      <c r="F379" t="s">
        <v>1265</v>
      </c>
      <c r="G379" t="s">
        <v>6</v>
      </c>
      <c r="H379" s="3" t="s">
        <v>492</v>
      </c>
      <c r="I379" t="s">
        <v>4586</v>
      </c>
      <c r="J379" t="s">
        <v>4632</v>
      </c>
    </row>
    <row r="380" spans="1:10" x14ac:dyDescent="0.35">
      <c r="A380" t="s">
        <v>1242</v>
      </c>
      <c r="B380" t="s">
        <v>3734</v>
      </c>
      <c r="C380" t="s">
        <v>3690</v>
      </c>
      <c r="D380" t="s">
        <v>1252</v>
      </c>
      <c r="E380" t="s">
        <v>4633</v>
      </c>
      <c r="F380" t="s">
        <v>1266</v>
      </c>
      <c r="G380" t="s">
        <v>1260</v>
      </c>
      <c r="H380" s="3" t="s">
        <v>492</v>
      </c>
      <c r="I380" t="s">
        <v>4586</v>
      </c>
      <c r="J380" t="s">
        <v>4634</v>
      </c>
    </row>
    <row r="381" spans="1:10" x14ac:dyDescent="0.35">
      <c r="A381" t="s">
        <v>1243</v>
      </c>
      <c r="B381" t="s">
        <v>4101</v>
      </c>
      <c r="C381" t="s">
        <v>3854</v>
      </c>
      <c r="D381" t="s">
        <v>1253</v>
      </c>
      <c r="E381" t="s">
        <v>4635</v>
      </c>
      <c r="F381" t="s">
        <v>1267</v>
      </c>
      <c r="G381" t="s">
        <v>372</v>
      </c>
      <c r="H381" s="3" t="s">
        <v>492</v>
      </c>
      <c r="I381" t="s">
        <v>4586</v>
      </c>
      <c r="J381" t="s">
        <v>4636</v>
      </c>
    </row>
    <row r="382" spans="1:10" x14ac:dyDescent="0.35">
      <c r="A382" t="s">
        <v>1244</v>
      </c>
      <c r="B382" t="s">
        <v>4102</v>
      </c>
      <c r="C382" t="s">
        <v>3855</v>
      </c>
      <c r="D382" t="s">
        <v>1254</v>
      </c>
      <c r="E382" t="s">
        <v>4637</v>
      </c>
      <c r="F382" t="s">
        <v>1268</v>
      </c>
      <c r="G382" t="s">
        <v>1261</v>
      </c>
      <c r="H382" s="3" t="s">
        <v>492</v>
      </c>
      <c r="I382" t="s">
        <v>4586</v>
      </c>
      <c r="J382" t="s">
        <v>4638</v>
      </c>
    </row>
    <row r="383" spans="1:10" x14ac:dyDescent="0.35">
      <c r="A383" t="s">
        <v>1245</v>
      </c>
      <c r="B383" t="s">
        <v>3731</v>
      </c>
      <c r="C383" t="s">
        <v>3692</v>
      </c>
      <c r="D383" t="s">
        <v>1255</v>
      </c>
      <c r="E383" t="s">
        <v>4639</v>
      </c>
      <c r="F383" t="s">
        <v>1269</v>
      </c>
      <c r="G383" t="s">
        <v>1262</v>
      </c>
      <c r="H383" s="3" t="s">
        <v>492</v>
      </c>
      <c r="I383" t="s">
        <v>4586</v>
      </c>
      <c r="J383" t="s">
        <v>4640</v>
      </c>
    </row>
    <row r="384" spans="1:10" x14ac:dyDescent="0.35">
      <c r="A384" t="s">
        <v>1246</v>
      </c>
      <c r="B384" t="s">
        <v>4103</v>
      </c>
      <c r="C384" t="s">
        <v>3856</v>
      </c>
      <c r="D384" t="s">
        <v>1256</v>
      </c>
      <c r="F384" t="s">
        <v>1270</v>
      </c>
      <c r="G384" t="s">
        <v>1263</v>
      </c>
      <c r="H384" s="3" t="s">
        <v>492</v>
      </c>
      <c r="I384" t="s">
        <v>4586</v>
      </c>
      <c r="J384" t="s">
        <v>1270</v>
      </c>
    </row>
    <row r="385" spans="1:10" x14ac:dyDescent="0.35">
      <c r="A385" t="s">
        <v>1247</v>
      </c>
      <c r="B385" t="s">
        <v>3734</v>
      </c>
      <c r="C385" t="s">
        <v>3690</v>
      </c>
      <c r="D385" t="s">
        <v>1257</v>
      </c>
      <c r="E385" t="s">
        <v>4642</v>
      </c>
      <c r="F385" t="s">
        <v>1271</v>
      </c>
      <c r="G385" t="s">
        <v>4648</v>
      </c>
      <c r="H385" s="3" t="s">
        <v>492</v>
      </c>
      <c r="I385" t="s">
        <v>4586</v>
      </c>
      <c r="J385" t="s">
        <v>4641</v>
      </c>
    </row>
    <row r="386" spans="1:10" x14ac:dyDescent="0.35">
      <c r="A386" t="s">
        <v>1248</v>
      </c>
      <c r="B386" t="s">
        <v>4104</v>
      </c>
      <c r="C386" t="s">
        <v>3709</v>
      </c>
      <c r="D386" t="s">
        <v>1258</v>
      </c>
      <c r="E386" t="s">
        <v>4643</v>
      </c>
      <c r="F386" t="s">
        <v>1272</v>
      </c>
      <c r="G386" t="s">
        <v>93</v>
      </c>
      <c r="H386" s="3" t="s">
        <v>492</v>
      </c>
      <c r="I386" t="s">
        <v>4586</v>
      </c>
      <c r="J386" t="s">
        <v>1272</v>
      </c>
    </row>
    <row r="387" spans="1:10" x14ac:dyDescent="0.35">
      <c r="A387" t="s">
        <v>1249</v>
      </c>
      <c r="B387" t="s">
        <v>4105</v>
      </c>
      <c r="C387" t="s">
        <v>3857</v>
      </c>
      <c r="D387" t="s">
        <v>1259</v>
      </c>
      <c r="E387" t="s">
        <v>4644</v>
      </c>
      <c r="F387" t="s">
        <v>1273</v>
      </c>
      <c r="G387" t="s">
        <v>13</v>
      </c>
      <c r="H387" s="3" t="s">
        <v>492</v>
      </c>
      <c r="I387" t="s">
        <v>4586</v>
      </c>
      <c r="J387" t="s">
        <v>4645</v>
      </c>
    </row>
    <row r="388" spans="1:10" x14ac:dyDescent="0.35">
      <c r="A388" t="s">
        <v>1277</v>
      </c>
      <c r="B388" t="s">
        <v>3790</v>
      </c>
      <c r="C388" t="s">
        <v>3670</v>
      </c>
      <c r="D388" t="s">
        <v>1299</v>
      </c>
      <c r="E388" t="s">
        <v>4646</v>
      </c>
      <c r="F388" t="s">
        <v>1321</v>
      </c>
      <c r="G388" t="s">
        <v>3618</v>
      </c>
      <c r="H388" s="3" t="s">
        <v>493</v>
      </c>
      <c r="I388" t="s">
        <v>4586</v>
      </c>
      <c r="J388" s="8" t="s">
        <v>4647</v>
      </c>
    </row>
    <row r="389" spans="1:10" x14ac:dyDescent="0.35">
      <c r="A389" t="s">
        <v>1278</v>
      </c>
      <c r="B389" t="s">
        <v>4106</v>
      </c>
      <c r="C389" t="s">
        <v>3695</v>
      </c>
      <c r="D389" t="s">
        <v>1300</v>
      </c>
      <c r="E389" t="s">
        <v>4649</v>
      </c>
      <c r="F389" t="s">
        <v>1322</v>
      </c>
      <c r="G389" t="s">
        <v>6</v>
      </c>
      <c r="H389" s="3" t="s">
        <v>493</v>
      </c>
      <c r="I389" t="s">
        <v>4586</v>
      </c>
      <c r="J389" t="s">
        <v>1322</v>
      </c>
    </row>
    <row r="390" spans="1:10" x14ac:dyDescent="0.35">
      <c r="A390" t="s">
        <v>1279</v>
      </c>
      <c r="B390" t="s">
        <v>4107</v>
      </c>
      <c r="C390" t="s">
        <v>3858</v>
      </c>
      <c r="D390" t="s">
        <v>1301</v>
      </c>
      <c r="E390" t="s">
        <v>4650</v>
      </c>
      <c r="F390" t="s">
        <v>1323</v>
      </c>
      <c r="G390" t="s">
        <v>1911</v>
      </c>
      <c r="H390" s="3" t="s">
        <v>493</v>
      </c>
      <c r="I390" t="s">
        <v>4586</v>
      </c>
      <c r="J390" s="8" t="s">
        <v>4651</v>
      </c>
    </row>
    <row r="391" spans="1:10" x14ac:dyDescent="0.35">
      <c r="A391" t="s">
        <v>1280</v>
      </c>
      <c r="B391" t="s">
        <v>4108</v>
      </c>
      <c r="C391" t="s">
        <v>3859</v>
      </c>
      <c r="D391" t="s">
        <v>1302</v>
      </c>
      <c r="E391" t="s">
        <v>4652</v>
      </c>
      <c r="F391" t="s">
        <v>1324</v>
      </c>
      <c r="G391" t="s">
        <v>6</v>
      </c>
      <c r="H391" s="3" t="s">
        <v>493</v>
      </c>
      <c r="I391" t="s">
        <v>4586</v>
      </c>
      <c r="J391" s="8" t="s">
        <v>4653</v>
      </c>
    </row>
    <row r="392" spans="1:10" x14ac:dyDescent="0.35">
      <c r="A392" t="s">
        <v>1276</v>
      </c>
      <c r="B392" t="s">
        <v>3762</v>
      </c>
      <c r="C392" t="s">
        <v>3670</v>
      </c>
      <c r="D392" t="s">
        <v>1298</v>
      </c>
      <c r="E392" t="s">
        <v>4654</v>
      </c>
      <c r="F392" t="s">
        <v>1320</v>
      </c>
      <c r="G392" t="s">
        <v>3621</v>
      </c>
      <c r="H392" s="3" t="s">
        <v>493</v>
      </c>
      <c r="I392" t="s">
        <v>4586</v>
      </c>
      <c r="J392" s="8" t="s">
        <v>4655</v>
      </c>
    </row>
    <row r="393" spans="1:10" x14ac:dyDescent="0.35">
      <c r="A393" t="s">
        <v>1281</v>
      </c>
      <c r="B393" t="s">
        <v>4109</v>
      </c>
      <c r="C393" t="s">
        <v>3847</v>
      </c>
      <c r="D393" t="s">
        <v>1303</v>
      </c>
      <c r="E393" t="s">
        <v>4656</v>
      </c>
      <c r="F393" t="s">
        <v>1325</v>
      </c>
      <c r="G393" t="s">
        <v>6</v>
      </c>
      <c r="H393" s="3" t="s">
        <v>493</v>
      </c>
      <c r="I393" t="s">
        <v>4586</v>
      </c>
      <c r="J393" t="s">
        <v>1325</v>
      </c>
    </row>
    <row r="394" spans="1:10" x14ac:dyDescent="0.35">
      <c r="A394" t="s">
        <v>1274</v>
      </c>
      <c r="B394" t="s">
        <v>3823</v>
      </c>
      <c r="C394" t="s">
        <v>3670</v>
      </c>
      <c r="D394" t="s">
        <v>1296</v>
      </c>
      <c r="E394" t="s">
        <v>4657</v>
      </c>
      <c r="F394" t="s">
        <v>1318</v>
      </c>
      <c r="G394" t="s">
        <v>3618</v>
      </c>
      <c r="H394" s="3" t="s">
        <v>493</v>
      </c>
      <c r="I394" t="s">
        <v>4586</v>
      </c>
      <c r="J394" s="8" t="s">
        <v>4658</v>
      </c>
    </row>
    <row r="395" spans="1:10" x14ac:dyDescent="0.35">
      <c r="A395" t="s">
        <v>1284</v>
      </c>
      <c r="B395" t="s">
        <v>4110</v>
      </c>
      <c r="C395" t="s">
        <v>3860</v>
      </c>
      <c r="D395" t="s">
        <v>1306</v>
      </c>
      <c r="E395" t="s">
        <v>4659</v>
      </c>
      <c r="F395" t="s">
        <v>1328</v>
      </c>
      <c r="G395" t="s">
        <v>6</v>
      </c>
      <c r="H395" s="3" t="s">
        <v>493</v>
      </c>
      <c r="I395" t="s">
        <v>4586</v>
      </c>
      <c r="J395" s="8" t="s">
        <v>4660</v>
      </c>
    </row>
    <row r="396" spans="1:10" x14ac:dyDescent="0.35">
      <c r="A396" t="s">
        <v>1285</v>
      </c>
      <c r="B396" t="s">
        <v>4111</v>
      </c>
      <c r="C396" t="s">
        <v>3861</v>
      </c>
      <c r="D396" t="s">
        <v>1307</v>
      </c>
      <c r="E396" t="s">
        <v>4661</v>
      </c>
      <c r="F396" t="s">
        <v>1329</v>
      </c>
      <c r="G396" t="s">
        <v>6</v>
      </c>
      <c r="H396" s="3" t="s">
        <v>493</v>
      </c>
      <c r="I396" t="s">
        <v>4586</v>
      </c>
      <c r="J396" t="s">
        <v>1329</v>
      </c>
    </row>
    <row r="397" spans="1:10" x14ac:dyDescent="0.35">
      <c r="A397" t="s">
        <v>1286</v>
      </c>
      <c r="B397" t="s">
        <v>4112</v>
      </c>
      <c r="C397" t="s">
        <v>3695</v>
      </c>
      <c r="D397" t="s">
        <v>1308</v>
      </c>
      <c r="E397" t="s">
        <v>4662</v>
      </c>
      <c r="F397" t="s">
        <v>1330</v>
      </c>
      <c r="G397" t="s">
        <v>3618</v>
      </c>
      <c r="H397" s="3" t="s">
        <v>493</v>
      </c>
      <c r="I397" t="s">
        <v>4586</v>
      </c>
      <c r="J397" t="s">
        <v>1330</v>
      </c>
    </row>
    <row r="398" spans="1:10" x14ac:dyDescent="0.35">
      <c r="A398" t="s">
        <v>1275</v>
      </c>
      <c r="B398" t="s">
        <v>3790</v>
      </c>
      <c r="C398" t="s">
        <v>3670</v>
      </c>
      <c r="D398" t="s">
        <v>1297</v>
      </c>
      <c r="E398" t="s">
        <v>4663</v>
      </c>
      <c r="F398" t="s">
        <v>1319</v>
      </c>
      <c r="G398" t="s">
        <v>6</v>
      </c>
      <c r="H398" s="3" t="s">
        <v>493</v>
      </c>
      <c r="I398" t="s">
        <v>4586</v>
      </c>
      <c r="J398" s="8" t="s">
        <v>4664</v>
      </c>
    </row>
    <row r="399" spans="1:10" x14ac:dyDescent="0.35">
      <c r="A399" t="s">
        <v>1287</v>
      </c>
      <c r="B399" t="s">
        <v>4113</v>
      </c>
      <c r="C399" t="s">
        <v>3860</v>
      </c>
      <c r="D399" t="s">
        <v>1309</v>
      </c>
      <c r="E399" t="s">
        <v>4665</v>
      </c>
      <c r="F399" t="s">
        <v>1331</v>
      </c>
      <c r="G399" t="s">
        <v>3618</v>
      </c>
      <c r="H399" s="3" t="s">
        <v>493</v>
      </c>
      <c r="I399" t="s">
        <v>4586</v>
      </c>
      <c r="J399" s="8" t="s">
        <v>4666</v>
      </c>
    </row>
    <row r="400" spans="1:10" x14ac:dyDescent="0.35">
      <c r="A400" t="s">
        <v>1288</v>
      </c>
      <c r="B400" t="s">
        <v>4113</v>
      </c>
      <c r="C400" t="s">
        <v>3860</v>
      </c>
      <c r="D400" t="s">
        <v>1310</v>
      </c>
      <c r="E400" t="s">
        <v>4667</v>
      </c>
      <c r="F400" t="s">
        <v>1332</v>
      </c>
      <c r="G400" t="s">
        <v>3618</v>
      </c>
      <c r="H400" s="3" t="s">
        <v>493</v>
      </c>
      <c r="I400" t="s">
        <v>4586</v>
      </c>
      <c r="J400" s="8" t="s">
        <v>4668</v>
      </c>
    </row>
    <row r="401" spans="1:10" x14ac:dyDescent="0.35">
      <c r="A401" t="s">
        <v>1289</v>
      </c>
      <c r="B401" t="s">
        <v>3823</v>
      </c>
      <c r="C401" t="s">
        <v>3670</v>
      </c>
      <c r="D401" t="s">
        <v>1311</v>
      </c>
      <c r="E401" t="s">
        <v>4669</v>
      </c>
      <c r="F401" t="s">
        <v>1333</v>
      </c>
      <c r="G401" t="s">
        <v>6</v>
      </c>
      <c r="H401" s="3" t="s">
        <v>493</v>
      </c>
      <c r="I401" t="s">
        <v>4586</v>
      </c>
      <c r="J401" t="s">
        <v>1333</v>
      </c>
    </row>
    <row r="402" spans="1:10" x14ac:dyDescent="0.35">
      <c r="A402" t="s">
        <v>1290</v>
      </c>
      <c r="B402" t="s">
        <v>4114</v>
      </c>
      <c r="C402" t="s">
        <v>3695</v>
      </c>
      <c r="D402" t="s">
        <v>1312</v>
      </c>
      <c r="E402" t="s">
        <v>4670</v>
      </c>
      <c r="F402" t="s">
        <v>1334</v>
      </c>
      <c r="G402" t="s">
        <v>6</v>
      </c>
      <c r="H402" s="3" t="s">
        <v>493</v>
      </c>
      <c r="I402" t="s">
        <v>4586</v>
      </c>
      <c r="J402" t="s">
        <v>1334</v>
      </c>
    </row>
    <row r="403" spans="1:10" x14ac:dyDescent="0.35">
      <c r="A403" t="s">
        <v>1291</v>
      </c>
      <c r="B403" t="s">
        <v>4115</v>
      </c>
      <c r="C403" t="s">
        <v>3862</v>
      </c>
      <c r="D403" t="s">
        <v>1313</v>
      </c>
      <c r="E403" t="s">
        <v>4671</v>
      </c>
      <c r="F403" t="s">
        <v>1335</v>
      </c>
      <c r="G403" t="s">
        <v>6</v>
      </c>
      <c r="H403" s="3" t="s">
        <v>493</v>
      </c>
      <c r="I403" t="s">
        <v>4586</v>
      </c>
      <c r="J403" t="s">
        <v>1335</v>
      </c>
    </row>
    <row r="404" spans="1:10" x14ac:dyDescent="0.35">
      <c r="A404" t="s">
        <v>1292</v>
      </c>
      <c r="B404" t="s">
        <v>3792</v>
      </c>
      <c r="C404" t="s">
        <v>3695</v>
      </c>
      <c r="D404" t="s">
        <v>1314</v>
      </c>
      <c r="E404" t="s">
        <v>4672</v>
      </c>
      <c r="F404" t="s">
        <v>1336</v>
      </c>
      <c r="G404" t="s">
        <v>3618</v>
      </c>
      <c r="H404" s="3" t="s">
        <v>493</v>
      </c>
      <c r="I404" t="s">
        <v>4586</v>
      </c>
      <c r="J404" t="s">
        <v>1336</v>
      </c>
    </row>
    <row r="405" spans="1:10" x14ac:dyDescent="0.35">
      <c r="A405" t="s">
        <v>1293</v>
      </c>
      <c r="B405" t="s">
        <v>3762</v>
      </c>
      <c r="C405" t="s">
        <v>3670</v>
      </c>
      <c r="D405" t="s">
        <v>1315</v>
      </c>
      <c r="E405" t="s">
        <v>4673</v>
      </c>
      <c r="F405" t="s">
        <v>1337</v>
      </c>
      <c r="G405" t="s">
        <v>6</v>
      </c>
      <c r="H405" s="3" t="s">
        <v>493</v>
      </c>
      <c r="I405" t="s">
        <v>4586</v>
      </c>
      <c r="J405" s="8" t="s">
        <v>4674</v>
      </c>
    </row>
    <row r="406" spans="1:10" x14ac:dyDescent="0.35">
      <c r="A406" t="s">
        <v>1294</v>
      </c>
      <c r="B406" t="s">
        <v>3731</v>
      </c>
      <c r="C406" t="s">
        <v>3692</v>
      </c>
      <c r="D406" t="s">
        <v>1316</v>
      </c>
      <c r="E406" t="s">
        <v>4675</v>
      </c>
      <c r="F406" t="s">
        <v>1338</v>
      </c>
      <c r="G406" t="s">
        <v>3618</v>
      </c>
      <c r="H406" s="3" t="s">
        <v>493</v>
      </c>
      <c r="I406" t="s">
        <v>4586</v>
      </c>
      <c r="J406" t="s">
        <v>1338</v>
      </c>
    </row>
    <row r="407" spans="1:10" x14ac:dyDescent="0.35">
      <c r="A407" t="s">
        <v>1295</v>
      </c>
      <c r="B407" t="s">
        <v>4116</v>
      </c>
      <c r="C407" t="s">
        <v>3670</v>
      </c>
      <c r="D407" t="s">
        <v>1317</v>
      </c>
      <c r="E407" t="s">
        <v>4676</v>
      </c>
      <c r="F407" t="s">
        <v>1339</v>
      </c>
      <c r="G407" t="s">
        <v>6</v>
      </c>
      <c r="H407" s="3" t="s">
        <v>493</v>
      </c>
      <c r="I407" t="s">
        <v>4586</v>
      </c>
      <c r="J407" t="s">
        <v>1339</v>
      </c>
    </row>
    <row r="408" spans="1:10" x14ac:dyDescent="0.35">
      <c r="A408" t="s">
        <v>1340</v>
      </c>
      <c r="B408" t="s">
        <v>3818</v>
      </c>
      <c r="C408" t="s">
        <v>305</v>
      </c>
      <c r="D408" t="s">
        <v>1373</v>
      </c>
      <c r="E408" t="s">
        <v>4677</v>
      </c>
      <c r="F408" t="s">
        <v>1406</v>
      </c>
      <c r="G408" t="s">
        <v>4678</v>
      </c>
      <c r="H408" t="s">
        <v>494</v>
      </c>
      <c r="I408" t="s">
        <v>4586</v>
      </c>
      <c r="J408" t="s">
        <v>1406</v>
      </c>
    </row>
    <row r="409" spans="1:10" x14ac:dyDescent="0.35">
      <c r="A409" t="s">
        <v>1341</v>
      </c>
      <c r="B409" t="s">
        <v>3717</v>
      </c>
      <c r="C409" t="s">
        <v>305</v>
      </c>
      <c r="D409" t="s">
        <v>1374</v>
      </c>
      <c r="E409" t="s">
        <v>4680</v>
      </c>
      <c r="F409" t="s">
        <v>1407</v>
      </c>
      <c r="G409" t="s">
        <v>174</v>
      </c>
      <c r="H409" t="s">
        <v>494</v>
      </c>
      <c r="I409" t="s">
        <v>4586</v>
      </c>
      <c r="J409" s="8" t="s">
        <v>4741</v>
      </c>
    </row>
    <row r="410" spans="1:10" x14ac:dyDescent="0.35">
      <c r="A410" t="s">
        <v>1069</v>
      </c>
      <c r="B410" t="s">
        <v>4088</v>
      </c>
      <c r="C410" t="s">
        <v>305</v>
      </c>
      <c r="D410" t="s">
        <v>1105</v>
      </c>
      <c r="E410" t="s">
        <v>4681</v>
      </c>
      <c r="F410" t="s">
        <v>1141</v>
      </c>
      <c r="G410" t="s">
        <v>3600</v>
      </c>
      <c r="H410" t="s">
        <v>494</v>
      </c>
      <c r="I410" t="s">
        <v>4586</v>
      </c>
      <c r="J410" s="8" t="s">
        <v>4742</v>
      </c>
    </row>
    <row r="411" spans="1:10" x14ac:dyDescent="0.35">
      <c r="A411" t="s">
        <v>1342</v>
      </c>
      <c r="B411" t="s">
        <v>4117</v>
      </c>
      <c r="C411" t="s">
        <v>305</v>
      </c>
      <c r="D411" t="s">
        <v>1375</v>
      </c>
      <c r="E411" t="s">
        <v>4682</v>
      </c>
      <c r="F411" t="s">
        <v>1408</v>
      </c>
      <c r="G411" t="s">
        <v>3397</v>
      </c>
      <c r="H411" t="s">
        <v>494</v>
      </c>
      <c r="I411" t="s">
        <v>4586</v>
      </c>
      <c r="J411" s="8" t="s">
        <v>4743</v>
      </c>
    </row>
    <row r="412" spans="1:10" x14ac:dyDescent="0.35">
      <c r="A412" t="s">
        <v>1344</v>
      </c>
      <c r="B412" t="s">
        <v>3825</v>
      </c>
      <c r="C412" t="s">
        <v>305</v>
      </c>
      <c r="D412" t="s">
        <v>1377</v>
      </c>
      <c r="E412" t="s">
        <v>4683</v>
      </c>
      <c r="F412" t="s">
        <v>1410</v>
      </c>
      <c r="G412" t="s">
        <v>575</v>
      </c>
      <c r="H412" t="s">
        <v>494</v>
      </c>
      <c r="I412" t="s">
        <v>4586</v>
      </c>
      <c r="J412" s="8" t="s">
        <v>4744</v>
      </c>
    </row>
    <row r="413" spans="1:10" x14ac:dyDescent="0.35">
      <c r="A413" t="s">
        <v>1345</v>
      </c>
      <c r="B413" t="s">
        <v>3827</v>
      </c>
      <c r="C413" t="s">
        <v>305</v>
      </c>
      <c r="D413" t="s">
        <v>1378</v>
      </c>
      <c r="E413" t="s">
        <v>4745</v>
      </c>
      <c r="F413" t="s">
        <v>1411</v>
      </c>
      <c r="G413" t="s">
        <v>1151</v>
      </c>
      <c r="H413" t="s">
        <v>494</v>
      </c>
      <c r="I413" t="s">
        <v>4586</v>
      </c>
      <c r="J413" s="8" t="s">
        <v>4746</v>
      </c>
    </row>
    <row r="414" spans="1:10" x14ac:dyDescent="0.35">
      <c r="A414" t="s">
        <v>1346</v>
      </c>
      <c r="B414" t="s">
        <v>3828</v>
      </c>
      <c r="C414" t="s">
        <v>305</v>
      </c>
      <c r="D414" t="s">
        <v>1379</v>
      </c>
      <c r="F414" t="s">
        <v>1412</v>
      </c>
      <c r="G414" t="s">
        <v>575</v>
      </c>
      <c r="H414" t="s">
        <v>494</v>
      </c>
      <c r="I414" t="s">
        <v>4586</v>
      </c>
      <c r="J414" t="s">
        <v>1412</v>
      </c>
    </row>
    <row r="415" spans="1:10" x14ac:dyDescent="0.35">
      <c r="A415" t="s">
        <v>1348</v>
      </c>
      <c r="B415" t="s">
        <v>4118</v>
      </c>
      <c r="C415" t="s">
        <v>305</v>
      </c>
      <c r="D415" t="s">
        <v>1381</v>
      </c>
      <c r="E415" t="s">
        <v>4747</v>
      </c>
      <c r="F415" t="s">
        <v>1414</v>
      </c>
      <c r="G415" t="s">
        <v>2071</v>
      </c>
      <c r="H415" t="s">
        <v>494</v>
      </c>
      <c r="I415" t="s">
        <v>4586</v>
      </c>
      <c r="J415" t="s">
        <v>1414</v>
      </c>
    </row>
    <row r="416" spans="1:10" x14ac:dyDescent="0.35">
      <c r="A416" t="s">
        <v>453</v>
      </c>
      <c r="B416" t="s">
        <v>3830</v>
      </c>
      <c r="C416" t="s">
        <v>305</v>
      </c>
      <c r="D416" t="s">
        <v>458</v>
      </c>
      <c r="E416" t="s">
        <v>4748</v>
      </c>
      <c r="F416" t="s">
        <v>463</v>
      </c>
      <c r="G416" t="s">
        <v>4564</v>
      </c>
      <c r="H416" t="s">
        <v>494</v>
      </c>
      <c r="I416" t="s">
        <v>4586</v>
      </c>
      <c r="J416" s="8" t="s">
        <v>4749</v>
      </c>
    </row>
    <row r="417" spans="1:10" x14ac:dyDescent="0.35">
      <c r="A417" t="s">
        <v>1349</v>
      </c>
      <c r="B417" t="s">
        <v>3764</v>
      </c>
      <c r="C417" t="s">
        <v>305</v>
      </c>
      <c r="D417" t="s">
        <v>1382</v>
      </c>
      <c r="E417" t="s">
        <v>4750</v>
      </c>
      <c r="F417" t="s">
        <v>1415</v>
      </c>
      <c r="G417" t="s">
        <v>4278</v>
      </c>
      <c r="H417" t="s">
        <v>494</v>
      </c>
      <c r="I417" t="s">
        <v>4586</v>
      </c>
      <c r="J417" t="s">
        <v>1415</v>
      </c>
    </row>
    <row r="418" spans="1:10" x14ac:dyDescent="0.35">
      <c r="A418" t="s">
        <v>1352</v>
      </c>
      <c r="B418" t="s">
        <v>3727</v>
      </c>
      <c r="C418" t="s">
        <v>305</v>
      </c>
      <c r="D418" t="s">
        <v>1385</v>
      </c>
      <c r="E418" t="s">
        <v>4751</v>
      </c>
      <c r="F418" t="s">
        <v>1418</v>
      </c>
      <c r="G418" t="s">
        <v>2071</v>
      </c>
      <c r="H418" t="s">
        <v>494</v>
      </c>
      <c r="I418" t="s">
        <v>4586</v>
      </c>
      <c r="J418" s="8" t="s">
        <v>4752</v>
      </c>
    </row>
    <row r="419" spans="1:10" x14ac:dyDescent="0.35">
      <c r="A419" t="s">
        <v>1353</v>
      </c>
      <c r="B419" t="s">
        <v>3825</v>
      </c>
      <c r="C419" t="s">
        <v>305</v>
      </c>
      <c r="D419" t="s">
        <v>1386</v>
      </c>
      <c r="E419" t="s">
        <v>4753</v>
      </c>
      <c r="F419" t="s">
        <v>1419</v>
      </c>
      <c r="G419" t="s">
        <v>3655</v>
      </c>
      <c r="H419" t="s">
        <v>494</v>
      </c>
      <c r="I419" t="s">
        <v>4586</v>
      </c>
      <c r="J419" t="s">
        <v>1419</v>
      </c>
    </row>
    <row r="420" spans="1:10" x14ac:dyDescent="0.35">
      <c r="A420" t="s">
        <v>1343</v>
      </c>
      <c r="B420" t="s">
        <v>3717</v>
      </c>
      <c r="C420" t="s">
        <v>305</v>
      </c>
      <c r="D420" t="s">
        <v>1376</v>
      </c>
      <c r="E420" t="s">
        <v>4754</v>
      </c>
      <c r="F420" t="s">
        <v>1409</v>
      </c>
      <c r="G420" t="s">
        <v>4679</v>
      </c>
      <c r="H420" t="s">
        <v>494</v>
      </c>
      <c r="I420" t="s">
        <v>4586</v>
      </c>
      <c r="J420" s="8" t="s">
        <v>4755</v>
      </c>
    </row>
    <row r="421" spans="1:10" x14ac:dyDescent="0.35">
      <c r="A421" t="s">
        <v>1354</v>
      </c>
      <c r="B421" t="s">
        <v>4119</v>
      </c>
      <c r="C421" t="s">
        <v>305</v>
      </c>
      <c r="D421" t="s">
        <v>1387</v>
      </c>
      <c r="E421" t="s">
        <v>4756</v>
      </c>
      <c r="F421" t="s">
        <v>1420</v>
      </c>
      <c r="G421" t="s">
        <v>93</v>
      </c>
      <c r="H421" t="s">
        <v>494</v>
      </c>
      <c r="I421" t="s">
        <v>4586</v>
      </c>
      <c r="J421" s="8" t="s">
        <v>4757</v>
      </c>
    </row>
    <row r="422" spans="1:10" x14ac:dyDescent="0.35">
      <c r="A422" t="s">
        <v>1355</v>
      </c>
      <c r="B422" t="s">
        <v>3717</v>
      </c>
      <c r="C422" t="s">
        <v>305</v>
      </c>
      <c r="D422" t="s">
        <v>1388</v>
      </c>
      <c r="E422" t="s">
        <v>4758</v>
      </c>
      <c r="F422" t="s">
        <v>1421</v>
      </c>
      <c r="G422" t="s">
        <v>4564</v>
      </c>
      <c r="H422" t="s">
        <v>494</v>
      </c>
      <c r="I422" t="s">
        <v>4586</v>
      </c>
      <c r="J422" s="8" t="s">
        <v>4759</v>
      </c>
    </row>
    <row r="423" spans="1:10" x14ac:dyDescent="0.35">
      <c r="A423" t="s">
        <v>1356</v>
      </c>
      <c r="B423" t="s">
        <v>3757</v>
      </c>
      <c r="C423" t="s">
        <v>305</v>
      </c>
      <c r="D423" t="s">
        <v>1389</v>
      </c>
      <c r="E423" t="s">
        <v>4760</v>
      </c>
      <c r="F423" t="s">
        <v>1422</v>
      </c>
      <c r="G423" t="s">
        <v>2323</v>
      </c>
      <c r="H423" t="s">
        <v>494</v>
      </c>
      <c r="I423" t="s">
        <v>4586</v>
      </c>
      <c r="J423" s="8" t="s">
        <v>4761</v>
      </c>
    </row>
    <row r="424" spans="1:10" x14ac:dyDescent="0.35">
      <c r="A424" t="s">
        <v>1350</v>
      </c>
      <c r="B424" t="s">
        <v>3723</v>
      </c>
      <c r="C424" t="s">
        <v>305</v>
      </c>
      <c r="D424" t="s">
        <v>1383</v>
      </c>
      <c r="E424" t="s">
        <v>4762</v>
      </c>
      <c r="F424" t="s">
        <v>1416</v>
      </c>
      <c r="G424" t="s">
        <v>4198</v>
      </c>
      <c r="H424" t="s">
        <v>494</v>
      </c>
      <c r="I424" t="s">
        <v>4586</v>
      </c>
      <c r="J424" t="s">
        <v>1416</v>
      </c>
    </row>
    <row r="425" spans="1:10" x14ac:dyDescent="0.35">
      <c r="A425" t="s">
        <v>1357</v>
      </c>
      <c r="B425" t="s">
        <v>4120</v>
      </c>
      <c r="C425" t="s">
        <v>305</v>
      </c>
      <c r="D425" t="s">
        <v>1390</v>
      </c>
      <c r="F425" t="s">
        <v>1423</v>
      </c>
      <c r="G425" t="s">
        <v>3600</v>
      </c>
      <c r="H425" t="s">
        <v>494</v>
      </c>
      <c r="I425" t="s">
        <v>4586</v>
      </c>
      <c r="J425" t="s">
        <v>1423</v>
      </c>
    </row>
    <row r="426" spans="1:10" ht="16.5" x14ac:dyDescent="0.35">
      <c r="A426" t="s">
        <v>1361</v>
      </c>
      <c r="B426" t="s">
        <v>4042</v>
      </c>
      <c r="C426" t="s">
        <v>305</v>
      </c>
      <c r="D426" t="s">
        <v>1394</v>
      </c>
      <c r="E426" t="s">
        <v>4763</v>
      </c>
      <c r="F426" t="s">
        <v>1427</v>
      </c>
      <c r="G426" t="s">
        <v>4492</v>
      </c>
      <c r="H426" t="s">
        <v>494</v>
      </c>
      <c r="I426" t="s">
        <v>4586</v>
      </c>
      <c r="J426" s="9" t="s">
        <v>4764</v>
      </c>
    </row>
    <row r="427" spans="1:10" x14ac:dyDescent="0.35">
      <c r="A427" t="s">
        <v>1365</v>
      </c>
      <c r="B427" t="s">
        <v>4121</v>
      </c>
      <c r="C427" t="s">
        <v>305</v>
      </c>
      <c r="D427" t="s">
        <v>1398</v>
      </c>
      <c r="E427" t="s">
        <v>4765</v>
      </c>
      <c r="F427" t="s">
        <v>1431</v>
      </c>
      <c r="G427" t="s">
        <v>4156</v>
      </c>
      <c r="H427" t="s">
        <v>494</v>
      </c>
      <c r="I427" t="s">
        <v>4586</v>
      </c>
      <c r="J427" s="8" t="s">
        <v>4766</v>
      </c>
    </row>
    <row r="428" spans="1:10" x14ac:dyDescent="0.35">
      <c r="A428" t="s">
        <v>1364</v>
      </c>
      <c r="B428" t="s">
        <v>4078</v>
      </c>
      <c r="C428" t="s">
        <v>305</v>
      </c>
      <c r="D428" t="s">
        <v>1397</v>
      </c>
      <c r="E428" t="s">
        <v>4767</v>
      </c>
      <c r="F428" t="s">
        <v>1430</v>
      </c>
      <c r="G428" t="s">
        <v>4769</v>
      </c>
      <c r="H428" t="s">
        <v>494</v>
      </c>
      <c r="I428" t="s">
        <v>4586</v>
      </c>
      <c r="J428" s="8" t="s">
        <v>4768</v>
      </c>
    </row>
    <row r="429" spans="1:10" x14ac:dyDescent="0.35">
      <c r="A429" t="s">
        <v>1366</v>
      </c>
      <c r="B429" t="s">
        <v>4122</v>
      </c>
      <c r="C429" t="s">
        <v>305</v>
      </c>
      <c r="D429" t="s">
        <v>1399</v>
      </c>
      <c r="E429" t="s">
        <v>4770</v>
      </c>
      <c r="F429" t="s">
        <v>1432</v>
      </c>
      <c r="G429" t="s">
        <v>4772</v>
      </c>
      <c r="H429" t="s">
        <v>494</v>
      </c>
      <c r="I429" t="s">
        <v>4586</v>
      </c>
      <c r="J429" s="8" t="s">
        <v>4771</v>
      </c>
    </row>
    <row r="430" spans="1:10" x14ac:dyDescent="0.35">
      <c r="A430" t="s">
        <v>1363</v>
      </c>
      <c r="B430" t="s">
        <v>3717</v>
      </c>
      <c r="C430" t="s">
        <v>305</v>
      </c>
      <c r="D430" t="s">
        <v>1396</v>
      </c>
      <c r="E430" t="s">
        <v>4773</v>
      </c>
      <c r="F430" t="s">
        <v>1429</v>
      </c>
      <c r="G430" t="s">
        <v>4774</v>
      </c>
      <c r="H430" t="s">
        <v>494</v>
      </c>
      <c r="I430" t="s">
        <v>4586</v>
      </c>
      <c r="J430" t="s">
        <v>1429</v>
      </c>
    </row>
    <row r="431" spans="1:10" x14ac:dyDescent="0.35">
      <c r="A431" t="s">
        <v>1368</v>
      </c>
      <c r="B431" t="s">
        <v>3736</v>
      </c>
      <c r="C431" t="s">
        <v>305</v>
      </c>
      <c r="D431" t="s">
        <v>1401</v>
      </c>
      <c r="E431" t="s">
        <v>4775</v>
      </c>
      <c r="F431" t="s">
        <v>1434</v>
      </c>
      <c r="G431" t="s">
        <v>13</v>
      </c>
      <c r="H431" t="s">
        <v>494</v>
      </c>
      <c r="I431" t="s">
        <v>4586</v>
      </c>
      <c r="J431" s="8" t="s">
        <v>4776</v>
      </c>
    </row>
    <row r="432" spans="1:10" x14ac:dyDescent="0.35">
      <c r="A432" t="s">
        <v>1358</v>
      </c>
      <c r="B432" t="s">
        <v>306</v>
      </c>
      <c r="C432" t="s">
        <v>305</v>
      </c>
      <c r="D432" t="s">
        <v>1391</v>
      </c>
      <c r="E432" t="s">
        <v>4777</v>
      </c>
      <c r="F432" t="s">
        <v>1424</v>
      </c>
      <c r="G432" t="s">
        <v>4278</v>
      </c>
      <c r="H432" t="s">
        <v>494</v>
      </c>
      <c r="I432" t="s">
        <v>4586</v>
      </c>
      <c r="J432" s="8" t="s">
        <v>4778</v>
      </c>
    </row>
    <row r="433" spans="1:10" x14ac:dyDescent="0.35">
      <c r="A433" t="s">
        <v>1360</v>
      </c>
      <c r="B433" t="s">
        <v>3833</v>
      </c>
      <c r="C433" t="s">
        <v>305</v>
      </c>
      <c r="D433" t="s">
        <v>1393</v>
      </c>
      <c r="E433" t="s">
        <v>4779</v>
      </c>
      <c r="F433" t="s">
        <v>1426</v>
      </c>
      <c r="G433" t="s">
        <v>1439</v>
      </c>
      <c r="H433" t="s">
        <v>494</v>
      </c>
      <c r="I433" t="s">
        <v>4586</v>
      </c>
      <c r="J433" t="s">
        <v>1426</v>
      </c>
    </row>
    <row r="434" spans="1:10" x14ac:dyDescent="0.35">
      <c r="A434" t="s">
        <v>1362</v>
      </c>
      <c r="B434" t="s">
        <v>3764</v>
      </c>
      <c r="C434" t="s">
        <v>305</v>
      </c>
      <c r="D434" t="s">
        <v>1395</v>
      </c>
      <c r="E434" t="s">
        <v>4780</v>
      </c>
      <c r="F434" t="s">
        <v>1428</v>
      </c>
      <c r="G434" t="s">
        <v>121</v>
      </c>
      <c r="H434" t="s">
        <v>494</v>
      </c>
      <c r="I434" t="s">
        <v>4586</v>
      </c>
      <c r="J434" s="8" t="s">
        <v>4781</v>
      </c>
    </row>
    <row r="435" spans="1:10" x14ac:dyDescent="0.35">
      <c r="A435" t="s">
        <v>1351</v>
      </c>
      <c r="B435" t="s">
        <v>3717</v>
      </c>
      <c r="C435" t="s">
        <v>305</v>
      </c>
      <c r="D435" t="s">
        <v>1384</v>
      </c>
      <c r="E435" t="s">
        <v>4782</v>
      </c>
      <c r="F435" t="s">
        <v>1417</v>
      </c>
      <c r="G435" t="s">
        <v>575</v>
      </c>
      <c r="H435" t="s">
        <v>494</v>
      </c>
      <c r="I435" t="s">
        <v>4586</v>
      </c>
      <c r="J435" s="8" t="s">
        <v>4783</v>
      </c>
    </row>
    <row r="436" spans="1:10" x14ac:dyDescent="0.35">
      <c r="A436" t="s">
        <v>1367</v>
      </c>
      <c r="B436" t="s">
        <v>3829</v>
      </c>
      <c r="C436" t="s">
        <v>305</v>
      </c>
      <c r="D436" t="s">
        <v>1400</v>
      </c>
      <c r="E436" t="s">
        <v>4784</v>
      </c>
      <c r="F436" t="s">
        <v>1433</v>
      </c>
      <c r="G436" t="s">
        <v>3600</v>
      </c>
      <c r="H436" t="s">
        <v>494</v>
      </c>
      <c r="I436" t="s">
        <v>4586</v>
      </c>
      <c r="J436" s="8" t="s">
        <v>4785</v>
      </c>
    </row>
    <row r="437" spans="1:10" x14ac:dyDescent="0.35">
      <c r="A437" t="s">
        <v>1369</v>
      </c>
      <c r="B437" t="s">
        <v>3833</v>
      </c>
      <c r="C437" t="s">
        <v>305</v>
      </c>
      <c r="D437" t="s">
        <v>1402</v>
      </c>
      <c r="E437" s="5" t="s">
        <v>4786</v>
      </c>
      <c r="F437" t="s">
        <v>1435</v>
      </c>
      <c r="G437" t="s">
        <v>4144</v>
      </c>
      <c r="H437" t="s">
        <v>494</v>
      </c>
      <c r="I437" t="s">
        <v>4586</v>
      </c>
      <c r="J437" s="8" t="s">
        <v>4787</v>
      </c>
    </row>
    <row r="438" spans="1:10" x14ac:dyDescent="0.35">
      <c r="A438" t="s">
        <v>1370</v>
      </c>
      <c r="B438" t="s">
        <v>3764</v>
      </c>
      <c r="C438" t="s">
        <v>305</v>
      </c>
      <c r="D438" t="s">
        <v>1403</v>
      </c>
      <c r="E438" t="s">
        <v>4788</v>
      </c>
      <c r="F438" t="s">
        <v>1436</v>
      </c>
      <c r="G438" t="s">
        <v>3600</v>
      </c>
      <c r="H438" t="s">
        <v>494</v>
      </c>
      <c r="I438" t="s">
        <v>4586</v>
      </c>
      <c r="J438" s="8" t="s">
        <v>4789</v>
      </c>
    </row>
    <row r="439" spans="1:10" ht="16.5" x14ac:dyDescent="0.35">
      <c r="A439" t="s">
        <v>1371</v>
      </c>
      <c r="B439" t="s">
        <v>3764</v>
      </c>
      <c r="C439" t="s">
        <v>305</v>
      </c>
      <c r="D439" t="s">
        <v>1404</v>
      </c>
      <c r="E439" t="s">
        <v>4790</v>
      </c>
      <c r="F439" t="s">
        <v>1437</v>
      </c>
      <c r="G439" t="s">
        <v>13</v>
      </c>
      <c r="H439" t="s">
        <v>494</v>
      </c>
      <c r="I439" t="s">
        <v>4586</v>
      </c>
      <c r="J439" s="9" t="s">
        <v>4791</v>
      </c>
    </row>
    <row r="440" spans="1:10" x14ac:dyDescent="0.35">
      <c r="A440" t="s">
        <v>1372</v>
      </c>
      <c r="B440" t="s">
        <v>3717</v>
      </c>
      <c r="C440" t="s">
        <v>305</v>
      </c>
      <c r="D440" t="s">
        <v>1405</v>
      </c>
      <c r="E440" t="s">
        <v>4792</v>
      </c>
      <c r="F440" t="s">
        <v>1438</v>
      </c>
      <c r="G440" t="s">
        <v>4278</v>
      </c>
      <c r="H440" t="s">
        <v>494</v>
      </c>
      <c r="I440" t="s">
        <v>4586</v>
      </c>
      <c r="J440" s="8" t="s">
        <v>4793</v>
      </c>
    </row>
    <row r="441" spans="1:10" x14ac:dyDescent="0.35">
      <c r="A441" t="s">
        <v>1359</v>
      </c>
      <c r="B441" t="s">
        <v>3759</v>
      </c>
      <c r="C441" t="s">
        <v>305</v>
      </c>
      <c r="D441" t="s">
        <v>1392</v>
      </c>
      <c r="F441" t="s">
        <v>1425</v>
      </c>
      <c r="G441" t="s">
        <v>4797</v>
      </c>
      <c r="H441" t="s">
        <v>494</v>
      </c>
      <c r="I441" t="s">
        <v>4586</v>
      </c>
      <c r="J441" t="s">
        <v>1425</v>
      </c>
    </row>
    <row r="442" spans="1:10" ht="16.5" x14ac:dyDescent="0.35">
      <c r="A442" t="s">
        <v>1444</v>
      </c>
      <c r="B442" t="s">
        <v>3819</v>
      </c>
      <c r="C442" t="s">
        <v>3709</v>
      </c>
      <c r="D442" t="s">
        <v>1473</v>
      </c>
      <c r="E442" t="s">
        <v>4794</v>
      </c>
      <c r="F442" t="s">
        <v>1503</v>
      </c>
      <c r="G442" t="s">
        <v>575</v>
      </c>
      <c r="H442" s="3" t="s">
        <v>495</v>
      </c>
      <c r="I442" t="s">
        <v>4586</v>
      </c>
      <c r="J442" s="9" t="s">
        <v>4795</v>
      </c>
    </row>
    <row r="443" spans="1:10" x14ac:dyDescent="0.35">
      <c r="A443" t="s">
        <v>1445</v>
      </c>
      <c r="B443" t="s">
        <v>3819</v>
      </c>
      <c r="C443" t="s">
        <v>3709</v>
      </c>
      <c r="D443" t="s">
        <v>1474</v>
      </c>
      <c r="E443" t="s">
        <v>4796</v>
      </c>
      <c r="F443" t="s">
        <v>1504</v>
      </c>
      <c r="G443" t="s">
        <v>575</v>
      </c>
      <c r="H443" s="3" t="s">
        <v>495</v>
      </c>
      <c r="I443" t="s">
        <v>4586</v>
      </c>
      <c r="J443" t="s">
        <v>1504</v>
      </c>
    </row>
    <row r="444" spans="1:10" x14ac:dyDescent="0.35">
      <c r="A444" t="s">
        <v>1446</v>
      </c>
      <c r="B444" t="s">
        <v>3673</v>
      </c>
      <c r="C444" t="s">
        <v>3670</v>
      </c>
      <c r="D444" t="s">
        <v>1475</v>
      </c>
      <c r="F444" t="s">
        <v>1505</v>
      </c>
      <c r="G444" t="s">
        <v>6</v>
      </c>
      <c r="H444" s="3" t="s">
        <v>495</v>
      </c>
      <c r="I444" t="s">
        <v>4586</v>
      </c>
      <c r="J444" t="s">
        <v>1505</v>
      </c>
    </row>
    <row r="445" spans="1:10" x14ac:dyDescent="0.35">
      <c r="A445" t="s">
        <v>1442</v>
      </c>
      <c r="B445" t="s">
        <v>3673</v>
      </c>
      <c r="C445" t="s">
        <v>3670</v>
      </c>
      <c r="D445" t="s">
        <v>1471</v>
      </c>
      <c r="E445" t="s">
        <v>4798</v>
      </c>
      <c r="F445" t="s">
        <v>1501</v>
      </c>
      <c r="G445" t="s">
        <v>237</v>
      </c>
      <c r="H445" s="3" t="s">
        <v>495</v>
      </c>
      <c r="I445" t="s">
        <v>4586</v>
      </c>
      <c r="J445" s="8" t="s">
        <v>4799</v>
      </c>
    </row>
    <row r="446" spans="1:10" x14ac:dyDescent="0.35">
      <c r="A446" t="s">
        <v>4800</v>
      </c>
      <c r="B446" t="s">
        <v>3765</v>
      </c>
      <c r="C446" t="s">
        <v>3695</v>
      </c>
      <c r="D446" t="s">
        <v>1476</v>
      </c>
      <c r="E446" t="s">
        <v>4801</v>
      </c>
      <c r="F446" t="s">
        <v>1506</v>
      </c>
      <c r="G446" t="s">
        <v>4805</v>
      </c>
      <c r="H446" s="3" t="s">
        <v>495</v>
      </c>
      <c r="I446" t="s">
        <v>4586</v>
      </c>
      <c r="J446" s="8" t="s">
        <v>4802</v>
      </c>
    </row>
    <row r="447" spans="1:10" x14ac:dyDescent="0.35">
      <c r="A447" t="s">
        <v>1447</v>
      </c>
      <c r="B447" t="s">
        <v>3714</v>
      </c>
      <c r="C447" t="s">
        <v>3670</v>
      </c>
      <c r="D447" t="s">
        <v>1477</v>
      </c>
      <c r="E447" t="s">
        <v>4803</v>
      </c>
      <c r="F447" t="s">
        <v>1507</v>
      </c>
      <c r="G447" t="s">
        <v>6</v>
      </c>
      <c r="H447" s="3" t="s">
        <v>495</v>
      </c>
      <c r="I447" t="s">
        <v>4586</v>
      </c>
      <c r="J447" s="8" t="s">
        <v>4804</v>
      </c>
    </row>
    <row r="448" spans="1:10" x14ac:dyDescent="0.35">
      <c r="A448" t="s">
        <v>1448</v>
      </c>
      <c r="B448" t="s">
        <v>3790</v>
      </c>
      <c r="C448" t="s">
        <v>3670</v>
      </c>
      <c r="D448" t="s">
        <v>1478</v>
      </c>
      <c r="E448" t="s">
        <v>4806</v>
      </c>
      <c r="F448" t="s">
        <v>1508</v>
      </c>
      <c r="G448" t="s">
        <v>6</v>
      </c>
      <c r="H448" s="3" t="s">
        <v>495</v>
      </c>
      <c r="I448" t="s">
        <v>4586</v>
      </c>
      <c r="J448" s="8" t="s">
        <v>4807</v>
      </c>
    </row>
    <row r="449" spans="1:10" x14ac:dyDescent="0.35">
      <c r="A449" t="s">
        <v>1449</v>
      </c>
      <c r="B449" t="s">
        <v>3762</v>
      </c>
      <c r="C449" t="s">
        <v>3670</v>
      </c>
      <c r="D449" t="s">
        <v>1479</v>
      </c>
      <c r="E449" t="s">
        <v>4808</v>
      </c>
      <c r="F449" t="s">
        <v>1509</v>
      </c>
      <c r="G449" t="s">
        <v>4200</v>
      </c>
      <c r="H449" s="3" t="s">
        <v>495</v>
      </c>
      <c r="I449" t="s">
        <v>4586</v>
      </c>
      <c r="J449" s="8" t="s">
        <v>4809</v>
      </c>
    </row>
    <row r="450" spans="1:10" x14ac:dyDescent="0.35">
      <c r="A450" t="s">
        <v>1450</v>
      </c>
      <c r="B450" t="s">
        <v>4123</v>
      </c>
      <c r="C450" t="s">
        <v>3670</v>
      </c>
      <c r="D450" t="s">
        <v>1480</v>
      </c>
      <c r="E450" t="s">
        <v>4810</v>
      </c>
      <c r="F450" t="s">
        <v>1510</v>
      </c>
      <c r="G450" t="s">
        <v>3618</v>
      </c>
      <c r="H450" s="3" t="s">
        <v>495</v>
      </c>
      <c r="I450" t="s">
        <v>4586</v>
      </c>
      <c r="J450" s="8" t="s">
        <v>4811</v>
      </c>
    </row>
    <row r="451" spans="1:10" x14ac:dyDescent="0.35">
      <c r="A451" t="s">
        <v>1443</v>
      </c>
      <c r="B451" t="s">
        <v>3673</v>
      </c>
      <c r="C451" t="s">
        <v>3670</v>
      </c>
      <c r="D451" t="s">
        <v>1472</v>
      </c>
      <c r="E451" t="s">
        <v>4812</v>
      </c>
      <c r="F451" t="s">
        <v>1502</v>
      </c>
      <c r="G451" t="s">
        <v>4813</v>
      </c>
      <c r="H451" s="3" t="s">
        <v>495</v>
      </c>
      <c r="I451" t="s">
        <v>4586</v>
      </c>
      <c r="J451" t="s">
        <v>1502</v>
      </c>
    </row>
    <row r="452" spans="1:10" x14ac:dyDescent="0.35">
      <c r="A452" t="s">
        <v>1454</v>
      </c>
      <c r="B452" t="s">
        <v>3765</v>
      </c>
      <c r="C452" t="s">
        <v>3695</v>
      </c>
      <c r="D452" t="s">
        <v>1484</v>
      </c>
      <c r="E452" t="s">
        <v>4814</v>
      </c>
      <c r="F452" t="s">
        <v>1514</v>
      </c>
      <c r="G452" t="s">
        <v>3618</v>
      </c>
      <c r="H452" s="3" t="s">
        <v>495</v>
      </c>
      <c r="I452" t="s">
        <v>4586</v>
      </c>
      <c r="J452" t="s">
        <v>1514</v>
      </c>
    </row>
    <row r="453" spans="1:10" x14ac:dyDescent="0.35">
      <c r="A453" t="s">
        <v>1458</v>
      </c>
      <c r="B453" t="s">
        <v>3673</v>
      </c>
      <c r="C453" t="s">
        <v>3670</v>
      </c>
      <c r="D453" t="s">
        <v>1488</v>
      </c>
      <c r="E453" t="s">
        <v>4815</v>
      </c>
      <c r="F453" t="s">
        <v>1518</v>
      </c>
      <c r="G453" t="s">
        <v>6</v>
      </c>
      <c r="H453" s="3" t="s">
        <v>495</v>
      </c>
      <c r="I453" t="s">
        <v>4586</v>
      </c>
      <c r="J453" t="s">
        <v>1518</v>
      </c>
    </row>
    <row r="454" spans="1:10" x14ac:dyDescent="0.35">
      <c r="A454" t="s">
        <v>1459</v>
      </c>
      <c r="B454" t="s">
        <v>3762</v>
      </c>
      <c r="C454" t="s">
        <v>3670</v>
      </c>
      <c r="D454" t="s">
        <v>1489</v>
      </c>
      <c r="E454" t="s">
        <v>4816</v>
      </c>
      <c r="F454" t="s">
        <v>1519</v>
      </c>
      <c r="G454" t="s">
        <v>4819</v>
      </c>
      <c r="H454" s="3" t="s">
        <v>495</v>
      </c>
      <c r="I454" t="s">
        <v>4586</v>
      </c>
      <c r="J454" s="8" t="s">
        <v>4817</v>
      </c>
    </row>
    <row r="455" spans="1:10" x14ac:dyDescent="0.35">
      <c r="A455" t="s">
        <v>1460</v>
      </c>
      <c r="B455" t="s">
        <v>3765</v>
      </c>
      <c r="C455" t="s">
        <v>3695</v>
      </c>
      <c r="D455" t="s">
        <v>1490</v>
      </c>
      <c r="E455" t="s">
        <v>4818</v>
      </c>
      <c r="F455" t="s">
        <v>1520</v>
      </c>
      <c r="G455" t="s">
        <v>4278</v>
      </c>
      <c r="H455" s="3" t="s">
        <v>495</v>
      </c>
      <c r="I455" t="s">
        <v>4586</v>
      </c>
      <c r="J455" t="s">
        <v>1520</v>
      </c>
    </row>
    <row r="456" spans="1:10" x14ac:dyDescent="0.35">
      <c r="A456" t="s">
        <v>1461</v>
      </c>
      <c r="B456" t="s">
        <v>4124</v>
      </c>
      <c r="C456" t="s">
        <v>3857</v>
      </c>
      <c r="D456" t="s">
        <v>1491</v>
      </c>
      <c r="E456" t="s">
        <v>4820</v>
      </c>
      <c r="F456" t="s">
        <v>1521</v>
      </c>
      <c r="G456" t="s">
        <v>3655</v>
      </c>
      <c r="H456" s="3" t="s">
        <v>495</v>
      </c>
      <c r="I456" t="s">
        <v>4586</v>
      </c>
      <c r="J456" t="s">
        <v>1521</v>
      </c>
    </row>
    <row r="457" spans="1:10" x14ac:dyDescent="0.35">
      <c r="A457" t="s">
        <v>1457</v>
      </c>
      <c r="B457" t="s">
        <v>4127</v>
      </c>
      <c r="C457" t="s">
        <v>3670</v>
      </c>
      <c r="D457" t="s">
        <v>1487</v>
      </c>
      <c r="E457" t="s">
        <v>4821</v>
      </c>
      <c r="F457" t="s">
        <v>1517</v>
      </c>
      <c r="G457" t="s">
        <v>174</v>
      </c>
      <c r="H457" s="3" t="s">
        <v>495</v>
      </c>
      <c r="I457" t="s">
        <v>4586</v>
      </c>
      <c r="J457" s="8" t="s">
        <v>4822</v>
      </c>
    </row>
    <row r="458" spans="1:10" x14ac:dyDescent="0.35">
      <c r="A458" t="s">
        <v>1462</v>
      </c>
      <c r="B458" t="s">
        <v>3765</v>
      </c>
      <c r="C458" t="s">
        <v>3695</v>
      </c>
      <c r="D458" t="s">
        <v>1492</v>
      </c>
      <c r="E458" s="5" t="s">
        <v>4823</v>
      </c>
      <c r="F458" t="s">
        <v>1522</v>
      </c>
      <c r="G458" t="s">
        <v>6</v>
      </c>
      <c r="H458" s="3" t="s">
        <v>495</v>
      </c>
      <c r="I458" t="s">
        <v>4586</v>
      </c>
      <c r="J458" s="8" t="s">
        <v>4824</v>
      </c>
    </row>
    <row r="459" spans="1:10" x14ac:dyDescent="0.35">
      <c r="A459" t="s">
        <v>1463</v>
      </c>
      <c r="B459" t="s">
        <v>3762</v>
      </c>
      <c r="C459" t="s">
        <v>3670</v>
      </c>
      <c r="D459" t="s">
        <v>1493</v>
      </c>
      <c r="E459" t="s">
        <v>4825</v>
      </c>
      <c r="F459" t="s">
        <v>1523</v>
      </c>
      <c r="G459" t="s">
        <v>4827</v>
      </c>
      <c r="H459" s="3" t="s">
        <v>495</v>
      </c>
      <c r="I459" t="s">
        <v>4586</v>
      </c>
      <c r="J459" s="8" t="s">
        <v>4826</v>
      </c>
    </row>
    <row r="460" spans="1:10" x14ac:dyDescent="0.35">
      <c r="A460" t="s">
        <v>1464</v>
      </c>
      <c r="B460" t="s">
        <v>3823</v>
      </c>
      <c r="C460" t="s">
        <v>3670</v>
      </c>
      <c r="D460" t="s">
        <v>1494</v>
      </c>
      <c r="E460" s="5" t="s">
        <v>4828</v>
      </c>
      <c r="F460" t="s">
        <v>1524</v>
      </c>
      <c r="G460" t="s">
        <v>373</v>
      </c>
      <c r="H460" s="3" t="s">
        <v>495</v>
      </c>
      <c r="I460" t="s">
        <v>4586</v>
      </c>
      <c r="J460" s="8" t="s">
        <v>4829</v>
      </c>
    </row>
    <row r="461" spans="1:10" x14ac:dyDescent="0.35">
      <c r="A461" t="s">
        <v>1451</v>
      </c>
      <c r="B461" t="s">
        <v>3762</v>
      </c>
      <c r="C461" t="s">
        <v>3670</v>
      </c>
      <c r="D461" t="s">
        <v>1481</v>
      </c>
      <c r="E461" t="s">
        <v>4830</v>
      </c>
      <c r="F461" t="s">
        <v>1511</v>
      </c>
      <c r="G461" t="s">
        <v>6</v>
      </c>
      <c r="H461" s="3" t="s">
        <v>495</v>
      </c>
      <c r="I461" t="s">
        <v>4586</v>
      </c>
      <c r="J461" s="8" t="s">
        <v>4831</v>
      </c>
    </row>
    <row r="462" spans="1:10" x14ac:dyDescent="0.35">
      <c r="A462" t="s">
        <v>1465</v>
      </c>
      <c r="B462" t="s">
        <v>3790</v>
      </c>
      <c r="C462" t="s">
        <v>3670</v>
      </c>
      <c r="D462" t="s">
        <v>1495</v>
      </c>
      <c r="E462" t="s">
        <v>4832</v>
      </c>
      <c r="F462" t="s">
        <v>1525</v>
      </c>
      <c r="G462" t="s">
        <v>3618</v>
      </c>
      <c r="H462" s="3" t="s">
        <v>495</v>
      </c>
      <c r="I462" t="s">
        <v>4586</v>
      </c>
      <c r="J462" s="8" t="s">
        <v>4833</v>
      </c>
    </row>
    <row r="463" spans="1:10" x14ac:dyDescent="0.35">
      <c r="A463" t="s">
        <v>1466</v>
      </c>
      <c r="B463" t="s">
        <v>3673</v>
      </c>
      <c r="C463" t="s">
        <v>3670</v>
      </c>
      <c r="D463" t="s">
        <v>1496</v>
      </c>
      <c r="E463" t="s">
        <v>4834</v>
      </c>
      <c r="F463" t="s">
        <v>1526</v>
      </c>
      <c r="G463" t="s">
        <v>6</v>
      </c>
      <c r="H463" s="3" t="s">
        <v>495</v>
      </c>
      <c r="I463" t="s">
        <v>4586</v>
      </c>
      <c r="J463" s="8" t="s">
        <v>4835</v>
      </c>
    </row>
    <row r="464" spans="1:10" x14ac:dyDescent="0.35">
      <c r="A464" t="s">
        <v>1467</v>
      </c>
      <c r="B464" t="s">
        <v>3762</v>
      </c>
      <c r="C464" t="s">
        <v>3670</v>
      </c>
      <c r="D464" t="s">
        <v>1497</v>
      </c>
      <c r="E464" t="s">
        <v>4836</v>
      </c>
      <c r="F464" t="s">
        <v>1527</v>
      </c>
      <c r="G464" t="s">
        <v>4819</v>
      </c>
      <c r="H464" s="3" t="s">
        <v>495</v>
      </c>
      <c r="I464" t="s">
        <v>4586</v>
      </c>
      <c r="J464" t="s">
        <v>1527</v>
      </c>
    </row>
    <row r="465" spans="1:10" x14ac:dyDescent="0.35">
      <c r="A465" t="s">
        <v>1468</v>
      </c>
      <c r="B465" t="s">
        <v>3792</v>
      </c>
      <c r="C465" t="s">
        <v>3695</v>
      </c>
      <c r="D465" t="s">
        <v>1498</v>
      </c>
      <c r="E465" t="s">
        <v>4837</v>
      </c>
      <c r="F465" t="s">
        <v>1528</v>
      </c>
      <c r="G465" t="s">
        <v>6</v>
      </c>
      <c r="H465" s="3" t="s">
        <v>495</v>
      </c>
      <c r="I465" t="s">
        <v>4586</v>
      </c>
      <c r="J465" t="s">
        <v>1528</v>
      </c>
    </row>
    <row r="466" spans="1:10" x14ac:dyDescent="0.35">
      <c r="A466" t="s">
        <v>1529</v>
      </c>
      <c r="B466" t="s">
        <v>3673</v>
      </c>
      <c r="C466" t="s">
        <v>3670</v>
      </c>
      <c r="D466" t="s">
        <v>1542</v>
      </c>
      <c r="E466" t="s">
        <v>4838</v>
      </c>
      <c r="F466" t="s">
        <v>1555</v>
      </c>
      <c r="G466" t="s">
        <v>174</v>
      </c>
      <c r="H466" s="3" t="s">
        <v>496</v>
      </c>
      <c r="I466" t="s">
        <v>4586</v>
      </c>
      <c r="J466" s="8" t="s">
        <v>4839</v>
      </c>
    </row>
    <row r="467" spans="1:10" x14ac:dyDescent="0.35">
      <c r="A467" t="s">
        <v>1530</v>
      </c>
      <c r="B467" t="s">
        <v>3937</v>
      </c>
      <c r="C467" t="s">
        <v>305</v>
      </c>
      <c r="D467" t="s">
        <v>1543</v>
      </c>
      <c r="E467" t="s">
        <v>4840</v>
      </c>
      <c r="F467" t="s">
        <v>1556</v>
      </c>
      <c r="G467" t="s">
        <v>4144</v>
      </c>
      <c r="H467" s="3" t="s">
        <v>496</v>
      </c>
      <c r="I467" t="s">
        <v>4586</v>
      </c>
      <c r="J467" s="8" t="s">
        <v>4841</v>
      </c>
    </row>
    <row r="468" spans="1:10" x14ac:dyDescent="0.35">
      <c r="A468" t="s">
        <v>1531</v>
      </c>
      <c r="B468" t="s">
        <v>3762</v>
      </c>
      <c r="C468" t="s">
        <v>3670</v>
      </c>
      <c r="D468" t="s">
        <v>1544</v>
      </c>
      <c r="E468" t="s">
        <v>4842</v>
      </c>
      <c r="F468" t="s">
        <v>1557</v>
      </c>
      <c r="G468" t="s">
        <v>4843</v>
      </c>
      <c r="H468" s="3" t="s">
        <v>496</v>
      </c>
      <c r="I468" t="s">
        <v>4586</v>
      </c>
      <c r="J468" t="s">
        <v>1557</v>
      </c>
    </row>
    <row r="469" spans="1:10" x14ac:dyDescent="0.35">
      <c r="A469" t="s">
        <v>1532</v>
      </c>
      <c r="B469" t="s">
        <v>3790</v>
      </c>
      <c r="C469" t="s">
        <v>3670</v>
      </c>
      <c r="D469" t="s">
        <v>1545</v>
      </c>
      <c r="E469" t="s">
        <v>4844</v>
      </c>
      <c r="F469" t="s">
        <v>1558</v>
      </c>
      <c r="G469" t="s">
        <v>4145</v>
      </c>
      <c r="H469" s="3" t="s">
        <v>496</v>
      </c>
      <c r="I469" t="s">
        <v>4586</v>
      </c>
      <c r="J469" s="8" t="s">
        <v>4845</v>
      </c>
    </row>
    <row r="470" spans="1:10" x14ac:dyDescent="0.35">
      <c r="A470" t="s">
        <v>1533</v>
      </c>
      <c r="B470" t="s">
        <v>3721</v>
      </c>
      <c r="C470" t="s">
        <v>3670</v>
      </c>
      <c r="D470" t="s">
        <v>1546</v>
      </c>
      <c r="E470" t="s">
        <v>4846</v>
      </c>
      <c r="F470" t="s">
        <v>1559</v>
      </c>
      <c r="G470" t="s">
        <v>4343</v>
      </c>
      <c r="H470" s="3" t="s">
        <v>496</v>
      </c>
      <c r="I470" t="s">
        <v>4586</v>
      </c>
      <c r="J470" t="s">
        <v>1559</v>
      </c>
    </row>
    <row r="471" spans="1:10" x14ac:dyDescent="0.35">
      <c r="A471" t="s">
        <v>1534</v>
      </c>
      <c r="B471" t="s">
        <v>3823</v>
      </c>
      <c r="C471" t="s">
        <v>3670</v>
      </c>
      <c r="D471" t="s">
        <v>1547</v>
      </c>
      <c r="E471" t="s">
        <v>4847</v>
      </c>
      <c r="F471" t="s">
        <v>1560</v>
      </c>
      <c r="G471" t="s">
        <v>4156</v>
      </c>
      <c r="H471" s="3" t="s">
        <v>496</v>
      </c>
      <c r="I471" t="s">
        <v>4586</v>
      </c>
      <c r="J471" t="s">
        <v>1560</v>
      </c>
    </row>
    <row r="472" spans="1:10" x14ac:dyDescent="0.35">
      <c r="A472" t="s">
        <v>1535</v>
      </c>
      <c r="B472" t="s">
        <v>3823</v>
      </c>
      <c r="C472" t="s">
        <v>3670</v>
      </c>
      <c r="D472" t="s">
        <v>1548</v>
      </c>
      <c r="E472" t="s">
        <v>4848</v>
      </c>
      <c r="F472" t="s">
        <v>1561</v>
      </c>
      <c r="G472" t="s">
        <v>13</v>
      </c>
      <c r="H472" s="3" t="s">
        <v>496</v>
      </c>
      <c r="I472" t="s">
        <v>4586</v>
      </c>
      <c r="J472" s="8" t="s">
        <v>4849</v>
      </c>
    </row>
    <row r="473" spans="1:10" x14ac:dyDescent="0.35">
      <c r="A473" t="s">
        <v>1536</v>
      </c>
      <c r="B473" t="s">
        <v>3721</v>
      </c>
      <c r="C473" t="s">
        <v>3670</v>
      </c>
      <c r="D473" t="s">
        <v>1549</v>
      </c>
      <c r="E473" t="s">
        <v>4850</v>
      </c>
      <c r="F473" t="s">
        <v>1562</v>
      </c>
      <c r="G473" t="s">
        <v>574</v>
      </c>
      <c r="H473" s="3" t="s">
        <v>496</v>
      </c>
      <c r="I473" t="s">
        <v>4586</v>
      </c>
      <c r="J473" t="s">
        <v>1562</v>
      </c>
    </row>
    <row r="474" spans="1:10" x14ac:dyDescent="0.35">
      <c r="A474" t="s">
        <v>1537</v>
      </c>
      <c r="B474" t="s">
        <v>4157</v>
      </c>
      <c r="C474" t="s">
        <v>305</v>
      </c>
      <c r="D474" t="s">
        <v>1550</v>
      </c>
      <c r="E474" t="s">
        <v>4851</v>
      </c>
      <c r="F474" t="s">
        <v>1563</v>
      </c>
      <c r="G474" t="s">
        <v>174</v>
      </c>
      <c r="H474" s="3" t="s">
        <v>496</v>
      </c>
      <c r="I474" t="s">
        <v>4586</v>
      </c>
      <c r="J474" s="8" t="s">
        <v>4852</v>
      </c>
    </row>
    <row r="475" spans="1:10" x14ac:dyDescent="0.35">
      <c r="A475" t="s">
        <v>1538</v>
      </c>
      <c r="B475" t="s">
        <v>3937</v>
      </c>
      <c r="C475" t="s">
        <v>305</v>
      </c>
      <c r="D475" t="s">
        <v>1551</v>
      </c>
      <c r="E475" t="s">
        <v>4853</v>
      </c>
      <c r="F475" t="s">
        <v>1564</v>
      </c>
      <c r="G475" t="s">
        <v>4357</v>
      </c>
      <c r="H475" s="3" t="s">
        <v>496</v>
      </c>
      <c r="I475" t="s">
        <v>4586</v>
      </c>
      <c r="J475" s="8" t="s">
        <v>4854</v>
      </c>
    </row>
    <row r="476" spans="1:10" x14ac:dyDescent="0.35">
      <c r="A476" t="s">
        <v>1539</v>
      </c>
      <c r="B476" t="s">
        <v>4158</v>
      </c>
      <c r="C476" t="s">
        <v>3670</v>
      </c>
      <c r="D476" t="s">
        <v>1552</v>
      </c>
      <c r="E476" t="s">
        <v>4855</v>
      </c>
      <c r="F476" t="s">
        <v>1565</v>
      </c>
      <c r="G476" t="s">
        <v>4857</v>
      </c>
      <c r="H476" s="3" t="s">
        <v>496</v>
      </c>
      <c r="I476" t="s">
        <v>4586</v>
      </c>
      <c r="J476" s="8" t="s">
        <v>4856</v>
      </c>
    </row>
    <row r="477" spans="1:10" ht="16.5" x14ac:dyDescent="0.35">
      <c r="A477" t="s">
        <v>1540</v>
      </c>
      <c r="B477" t="s">
        <v>4159</v>
      </c>
      <c r="C477" t="s">
        <v>305</v>
      </c>
      <c r="D477" t="s">
        <v>1553</v>
      </c>
      <c r="E477" t="s">
        <v>4858</v>
      </c>
      <c r="F477" t="s">
        <v>1566</v>
      </c>
      <c r="G477" t="s">
        <v>2322</v>
      </c>
      <c r="H477" s="3" t="s">
        <v>496</v>
      </c>
      <c r="I477" t="s">
        <v>4586</v>
      </c>
      <c r="J477" s="9" t="s">
        <v>4859</v>
      </c>
    </row>
    <row r="478" spans="1:10" x14ac:dyDescent="0.35">
      <c r="A478" t="s">
        <v>1541</v>
      </c>
      <c r="B478" t="s">
        <v>3721</v>
      </c>
      <c r="C478" t="s">
        <v>3670</v>
      </c>
      <c r="D478" t="s">
        <v>1554</v>
      </c>
      <c r="E478" t="s">
        <v>4860</v>
      </c>
      <c r="F478" t="s">
        <v>1567</v>
      </c>
      <c r="G478" t="s">
        <v>651</v>
      </c>
      <c r="H478" s="3" t="s">
        <v>496</v>
      </c>
      <c r="I478" t="s">
        <v>4586</v>
      </c>
      <c r="J478" t="s">
        <v>1567</v>
      </c>
    </row>
    <row r="479" spans="1:10" x14ac:dyDescent="0.35">
      <c r="A479" t="s">
        <v>1569</v>
      </c>
      <c r="B479" t="s">
        <v>4160</v>
      </c>
      <c r="C479" t="s">
        <v>3864</v>
      </c>
      <c r="D479" t="s">
        <v>1584</v>
      </c>
      <c r="E479" t="s">
        <v>4861</v>
      </c>
      <c r="F479" t="s">
        <v>1600</v>
      </c>
      <c r="G479" t="s">
        <v>6</v>
      </c>
      <c r="H479" s="3" t="s">
        <v>497</v>
      </c>
      <c r="I479" t="s">
        <v>4586</v>
      </c>
      <c r="J479" t="s">
        <v>1600</v>
      </c>
    </row>
    <row r="480" spans="1:10" x14ac:dyDescent="0.35">
      <c r="A480" t="s">
        <v>1570</v>
      </c>
      <c r="B480" t="s">
        <v>4161</v>
      </c>
      <c r="C480" t="s">
        <v>3865</v>
      </c>
      <c r="D480" t="s">
        <v>1585</v>
      </c>
      <c r="E480" t="s">
        <v>4862</v>
      </c>
      <c r="F480" t="s">
        <v>1601</v>
      </c>
      <c r="G480" t="s">
        <v>6</v>
      </c>
      <c r="H480" s="3" t="s">
        <v>497</v>
      </c>
      <c r="I480" t="s">
        <v>4586</v>
      </c>
      <c r="J480" s="8" t="s">
        <v>4863</v>
      </c>
    </row>
    <row r="481" spans="1:10" x14ac:dyDescent="0.35">
      <c r="A481" t="s">
        <v>1571</v>
      </c>
      <c r="B481" t="s">
        <v>4162</v>
      </c>
      <c r="C481" t="s">
        <v>3860</v>
      </c>
      <c r="D481" t="s">
        <v>1586</v>
      </c>
      <c r="E481" t="s">
        <v>4865</v>
      </c>
      <c r="F481" t="s">
        <v>1602</v>
      </c>
      <c r="G481" t="s">
        <v>6</v>
      </c>
      <c r="H481" s="3" t="s">
        <v>497</v>
      </c>
      <c r="I481" t="s">
        <v>4586</v>
      </c>
      <c r="J481" s="8" t="s">
        <v>4866</v>
      </c>
    </row>
    <row r="482" spans="1:10" x14ac:dyDescent="0.35">
      <c r="A482" t="s">
        <v>1572</v>
      </c>
      <c r="B482" t="s">
        <v>3762</v>
      </c>
      <c r="C482" t="s">
        <v>3670</v>
      </c>
      <c r="D482" t="s">
        <v>1587</v>
      </c>
      <c r="E482" t="s">
        <v>4867</v>
      </c>
      <c r="F482" t="s">
        <v>1603</v>
      </c>
      <c r="G482" t="s">
        <v>6</v>
      </c>
      <c r="H482" s="3" t="s">
        <v>497</v>
      </c>
      <c r="I482" t="s">
        <v>4586</v>
      </c>
      <c r="J482" s="8" t="s">
        <v>4868</v>
      </c>
    </row>
    <row r="483" spans="1:10" x14ac:dyDescent="0.35">
      <c r="A483" t="s">
        <v>1573</v>
      </c>
      <c r="B483" t="s">
        <v>4163</v>
      </c>
      <c r="C483" t="s">
        <v>3678</v>
      </c>
      <c r="D483" t="s">
        <v>1588</v>
      </c>
      <c r="E483" t="s">
        <v>4869</v>
      </c>
      <c r="F483" t="s">
        <v>1604</v>
      </c>
      <c r="G483" t="s">
        <v>6</v>
      </c>
      <c r="H483" s="3" t="s">
        <v>497</v>
      </c>
      <c r="I483" t="s">
        <v>4586</v>
      </c>
      <c r="J483" t="s">
        <v>1604</v>
      </c>
    </row>
    <row r="484" spans="1:10" x14ac:dyDescent="0.35">
      <c r="A484" t="s">
        <v>1574</v>
      </c>
      <c r="B484" t="s">
        <v>4164</v>
      </c>
      <c r="C484" t="s">
        <v>3708</v>
      </c>
      <c r="D484" t="s">
        <v>1589</v>
      </c>
      <c r="E484" t="s">
        <v>4870</v>
      </c>
      <c r="F484" t="s">
        <v>1605</v>
      </c>
      <c r="G484" t="s">
        <v>6</v>
      </c>
      <c r="H484" s="3" t="s">
        <v>497</v>
      </c>
      <c r="I484" t="s">
        <v>4586</v>
      </c>
      <c r="J484" t="s">
        <v>1605</v>
      </c>
    </row>
    <row r="485" spans="1:10" x14ac:dyDescent="0.35">
      <c r="A485" t="s">
        <v>1568</v>
      </c>
      <c r="B485" t="s">
        <v>3718</v>
      </c>
      <c r="C485" t="s">
        <v>3670</v>
      </c>
      <c r="D485" t="s">
        <v>1583</v>
      </c>
      <c r="E485" t="s">
        <v>4871</v>
      </c>
      <c r="F485" t="s">
        <v>1599</v>
      </c>
      <c r="G485" t="s">
        <v>3618</v>
      </c>
      <c r="H485" s="3" t="s">
        <v>497</v>
      </c>
      <c r="I485" t="s">
        <v>4586</v>
      </c>
      <c r="J485" s="8" t="s">
        <v>4872</v>
      </c>
    </row>
    <row r="486" spans="1:10" x14ac:dyDescent="0.35">
      <c r="A486" t="s">
        <v>1575</v>
      </c>
      <c r="B486" t="s">
        <v>4165</v>
      </c>
      <c r="C486" t="s">
        <v>3866</v>
      </c>
      <c r="D486" t="s">
        <v>1590</v>
      </c>
      <c r="E486" t="s">
        <v>4873</v>
      </c>
      <c r="F486" t="s">
        <v>1606</v>
      </c>
      <c r="G486" t="s">
        <v>1598</v>
      </c>
      <c r="H486" s="3" t="s">
        <v>497</v>
      </c>
      <c r="I486" t="s">
        <v>4586</v>
      </c>
      <c r="J486" t="s">
        <v>1606</v>
      </c>
    </row>
    <row r="487" spans="1:10" x14ac:dyDescent="0.35">
      <c r="A487" t="s">
        <v>1576</v>
      </c>
      <c r="B487" t="s">
        <v>3730</v>
      </c>
      <c r="C487" t="s">
        <v>3689</v>
      </c>
      <c r="D487" t="s">
        <v>1591</v>
      </c>
      <c r="E487" t="s">
        <v>4874</v>
      </c>
      <c r="F487" t="s">
        <v>1607</v>
      </c>
      <c r="G487" t="s">
        <v>4864</v>
      </c>
      <c r="H487" s="3" t="s">
        <v>497</v>
      </c>
      <c r="I487" t="s">
        <v>4586</v>
      </c>
      <c r="J487" t="s">
        <v>1607</v>
      </c>
    </row>
    <row r="488" spans="1:10" x14ac:dyDescent="0.35">
      <c r="A488" t="s">
        <v>1577</v>
      </c>
      <c r="B488" t="s">
        <v>4166</v>
      </c>
      <c r="C488" t="s">
        <v>3867</v>
      </c>
      <c r="D488" t="s">
        <v>1592</v>
      </c>
      <c r="E488" t="s">
        <v>4875</v>
      </c>
      <c r="F488" t="s">
        <v>1608</v>
      </c>
      <c r="G488" t="s">
        <v>6</v>
      </c>
      <c r="H488" s="3" t="s">
        <v>497</v>
      </c>
      <c r="I488" t="s">
        <v>4586</v>
      </c>
      <c r="J488" t="s">
        <v>1608</v>
      </c>
    </row>
    <row r="489" spans="1:10" x14ac:dyDescent="0.35">
      <c r="A489" t="s">
        <v>1578</v>
      </c>
      <c r="B489" t="s">
        <v>4167</v>
      </c>
      <c r="C489" t="s">
        <v>3868</v>
      </c>
      <c r="D489" t="s">
        <v>1593</v>
      </c>
      <c r="E489" t="s">
        <v>4876</v>
      </c>
      <c r="F489" t="s">
        <v>1609</v>
      </c>
      <c r="G489" t="s">
        <v>3612</v>
      </c>
      <c r="H489" s="3" t="s">
        <v>497</v>
      </c>
      <c r="I489" t="s">
        <v>4586</v>
      </c>
      <c r="J489" s="8" t="s">
        <v>4877</v>
      </c>
    </row>
    <row r="490" spans="1:10" x14ac:dyDescent="0.35">
      <c r="A490" t="s">
        <v>1579</v>
      </c>
      <c r="B490" t="s">
        <v>3765</v>
      </c>
      <c r="C490" t="s">
        <v>3695</v>
      </c>
      <c r="D490" t="s">
        <v>1594</v>
      </c>
      <c r="E490" t="s">
        <v>4878</v>
      </c>
      <c r="F490" t="s">
        <v>1610</v>
      </c>
      <c r="G490" t="s">
        <v>3612</v>
      </c>
      <c r="H490" s="3" t="s">
        <v>497</v>
      </c>
      <c r="I490" t="s">
        <v>4586</v>
      </c>
      <c r="J490" t="s">
        <v>1610</v>
      </c>
    </row>
    <row r="491" spans="1:10" x14ac:dyDescent="0.35">
      <c r="A491" t="s">
        <v>1580</v>
      </c>
      <c r="B491" t="s">
        <v>4168</v>
      </c>
      <c r="C491" t="s">
        <v>3869</v>
      </c>
      <c r="D491" t="s">
        <v>1595</v>
      </c>
      <c r="F491" t="s">
        <v>1611</v>
      </c>
      <c r="G491" t="s">
        <v>40</v>
      </c>
      <c r="H491" s="3" t="s">
        <v>497</v>
      </c>
      <c r="I491" t="s">
        <v>4586</v>
      </c>
      <c r="J491" t="s">
        <v>1611</v>
      </c>
    </row>
    <row r="492" spans="1:10" x14ac:dyDescent="0.35">
      <c r="A492" t="s">
        <v>1581</v>
      </c>
      <c r="B492" t="s">
        <v>4169</v>
      </c>
      <c r="C492" t="s">
        <v>3864</v>
      </c>
      <c r="D492" t="s">
        <v>1596</v>
      </c>
      <c r="E492" t="s">
        <v>4879</v>
      </c>
      <c r="F492" t="s">
        <v>1612</v>
      </c>
      <c r="G492" t="s">
        <v>6</v>
      </c>
      <c r="H492" s="3" t="s">
        <v>497</v>
      </c>
      <c r="I492" t="s">
        <v>4586</v>
      </c>
      <c r="J492" t="s">
        <v>1612</v>
      </c>
    </row>
    <row r="493" spans="1:10" x14ac:dyDescent="0.35">
      <c r="A493" t="s">
        <v>1582</v>
      </c>
      <c r="B493" t="s">
        <v>4170</v>
      </c>
      <c r="C493" t="s">
        <v>3678</v>
      </c>
      <c r="D493" t="s">
        <v>1597</v>
      </c>
      <c r="E493" t="s">
        <v>4880</v>
      </c>
      <c r="F493" t="s">
        <v>1613</v>
      </c>
      <c r="G493" t="s">
        <v>93</v>
      </c>
      <c r="H493" s="3" t="s">
        <v>497</v>
      </c>
      <c r="I493" t="s">
        <v>4586</v>
      </c>
      <c r="J493" t="s">
        <v>1613</v>
      </c>
    </row>
    <row r="494" spans="1:10" x14ac:dyDescent="0.35">
      <c r="A494" t="s">
        <v>1614</v>
      </c>
      <c r="B494" t="s">
        <v>3759</v>
      </c>
      <c r="C494" t="s">
        <v>305</v>
      </c>
      <c r="D494" t="s">
        <v>1624</v>
      </c>
      <c r="E494" t="s">
        <v>4881</v>
      </c>
      <c r="F494" t="s">
        <v>1634</v>
      </c>
      <c r="G494" t="s">
        <v>174</v>
      </c>
      <c r="H494" s="3" t="s">
        <v>498</v>
      </c>
      <c r="I494" t="s">
        <v>4586</v>
      </c>
      <c r="J494" s="8" t="s">
        <v>4882</v>
      </c>
    </row>
    <row r="495" spans="1:10" x14ac:dyDescent="0.35">
      <c r="A495" t="s">
        <v>1615</v>
      </c>
      <c r="B495" t="s">
        <v>3906</v>
      </c>
      <c r="C495" t="s">
        <v>3691</v>
      </c>
      <c r="D495" t="s">
        <v>1625</v>
      </c>
      <c r="E495" t="s">
        <v>4883</v>
      </c>
      <c r="F495" t="s">
        <v>1635</v>
      </c>
      <c r="G495" t="s">
        <v>2071</v>
      </c>
      <c r="H495" s="3" t="s">
        <v>498</v>
      </c>
      <c r="I495" t="s">
        <v>4586</v>
      </c>
      <c r="J495" s="8" t="s">
        <v>4884</v>
      </c>
    </row>
    <row r="496" spans="1:10" x14ac:dyDescent="0.35">
      <c r="A496" t="s">
        <v>1616</v>
      </c>
      <c r="B496" t="s">
        <v>3666</v>
      </c>
      <c r="C496" t="s">
        <v>305</v>
      </c>
      <c r="D496" t="s">
        <v>1626</v>
      </c>
      <c r="E496" t="s">
        <v>4885</v>
      </c>
      <c r="F496" t="s">
        <v>1636</v>
      </c>
      <c r="G496" t="s">
        <v>174</v>
      </c>
      <c r="H496" s="3" t="s">
        <v>498</v>
      </c>
      <c r="I496" t="s">
        <v>4586</v>
      </c>
      <c r="J496" s="8" t="s">
        <v>4886</v>
      </c>
    </row>
    <row r="497" spans="1:10" x14ac:dyDescent="0.35">
      <c r="A497" t="s">
        <v>1617</v>
      </c>
      <c r="B497" t="s">
        <v>3943</v>
      </c>
      <c r="C497" t="s">
        <v>3870</v>
      </c>
      <c r="D497" t="s">
        <v>1627</v>
      </c>
      <c r="E497" t="s">
        <v>4887</v>
      </c>
      <c r="F497" t="s">
        <v>1637</v>
      </c>
      <c r="G497" t="s">
        <v>2071</v>
      </c>
      <c r="H497" s="3" t="s">
        <v>498</v>
      </c>
      <c r="I497" t="s">
        <v>4586</v>
      </c>
      <c r="J497" s="8" t="s">
        <v>4888</v>
      </c>
    </row>
    <row r="498" spans="1:10" ht="16.5" x14ac:dyDescent="0.35">
      <c r="A498" t="s">
        <v>1618</v>
      </c>
      <c r="B498" t="s">
        <v>4171</v>
      </c>
      <c r="C498" t="s">
        <v>3871</v>
      </c>
      <c r="D498" t="s">
        <v>1628</v>
      </c>
      <c r="E498" t="s">
        <v>4889</v>
      </c>
      <c r="F498" t="s">
        <v>1638</v>
      </c>
      <c r="G498" t="s">
        <v>2071</v>
      </c>
      <c r="H498" s="3" t="s">
        <v>498</v>
      </c>
      <c r="I498" t="s">
        <v>4586</v>
      </c>
      <c r="J498" s="9" t="s">
        <v>4890</v>
      </c>
    </row>
    <row r="499" spans="1:10" x14ac:dyDescent="0.35">
      <c r="A499" t="s">
        <v>1620</v>
      </c>
      <c r="B499" t="s">
        <v>4173</v>
      </c>
      <c r="C499" t="s">
        <v>305</v>
      </c>
      <c r="D499" t="s">
        <v>1630</v>
      </c>
      <c r="E499" t="s">
        <v>4891</v>
      </c>
      <c r="F499" t="s">
        <v>1640</v>
      </c>
      <c r="G499" t="s">
        <v>4413</v>
      </c>
      <c r="H499" s="3" t="s">
        <v>498</v>
      </c>
      <c r="I499" t="s">
        <v>4586</v>
      </c>
      <c r="J499" s="8" t="s">
        <v>4892</v>
      </c>
    </row>
    <row r="500" spans="1:10" x14ac:dyDescent="0.35">
      <c r="A500" t="s">
        <v>1621</v>
      </c>
      <c r="B500" t="s">
        <v>4174</v>
      </c>
      <c r="C500" t="s">
        <v>3872</v>
      </c>
      <c r="D500" t="s">
        <v>1631</v>
      </c>
      <c r="E500" t="s">
        <v>4893</v>
      </c>
      <c r="F500" t="s">
        <v>1641</v>
      </c>
      <c r="G500" t="s">
        <v>4895</v>
      </c>
      <c r="H500" s="3" t="s">
        <v>498</v>
      </c>
      <c r="I500" t="s">
        <v>4586</v>
      </c>
      <c r="J500" s="8" t="s">
        <v>4894</v>
      </c>
    </row>
    <row r="501" spans="1:10" x14ac:dyDescent="0.35">
      <c r="A501" t="s">
        <v>1619</v>
      </c>
      <c r="B501" t="s">
        <v>4172</v>
      </c>
      <c r="C501" t="s">
        <v>3846</v>
      </c>
      <c r="D501" t="s">
        <v>1629</v>
      </c>
      <c r="E501" t="s">
        <v>4896</v>
      </c>
      <c r="F501" t="s">
        <v>1639</v>
      </c>
      <c r="G501" t="s">
        <v>4413</v>
      </c>
      <c r="H501" s="3" t="s">
        <v>498</v>
      </c>
      <c r="I501" t="s">
        <v>4586</v>
      </c>
      <c r="J501" s="8" t="s">
        <v>4897</v>
      </c>
    </row>
    <row r="502" spans="1:10" x14ac:dyDescent="0.35">
      <c r="A502" t="s">
        <v>1622</v>
      </c>
      <c r="B502" t="s">
        <v>4175</v>
      </c>
      <c r="C502" t="s">
        <v>305</v>
      </c>
      <c r="D502" t="s">
        <v>1632</v>
      </c>
      <c r="F502" t="s">
        <v>1642</v>
      </c>
      <c r="G502" t="s">
        <v>2071</v>
      </c>
      <c r="H502" s="3" t="s">
        <v>498</v>
      </c>
      <c r="I502" t="s">
        <v>4586</v>
      </c>
      <c r="J502" t="s">
        <v>1642</v>
      </c>
    </row>
    <row r="503" spans="1:10" x14ac:dyDescent="0.35">
      <c r="A503" t="s">
        <v>1623</v>
      </c>
      <c r="B503" t="s">
        <v>4176</v>
      </c>
      <c r="C503" t="s">
        <v>305</v>
      </c>
      <c r="D503" t="s">
        <v>1633</v>
      </c>
      <c r="F503" t="s">
        <v>1643</v>
      </c>
      <c r="G503" t="s">
        <v>2071</v>
      </c>
      <c r="H503" s="3" t="s">
        <v>498</v>
      </c>
      <c r="I503" t="s">
        <v>4586</v>
      </c>
      <c r="J503" t="s">
        <v>1643</v>
      </c>
    </row>
    <row r="504" spans="1:10" x14ac:dyDescent="0.35">
      <c r="A504" t="s">
        <v>1644</v>
      </c>
      <c r="B504" t="s">
        <v>3873</v>
      </c>
      <c r="C504" t="s">
        <v>3873</v>
      </c>
      <c r="D504" t="s">
        <v>1665</v>
      </c>
      <c r="E504" t="s">
        <v>4898</v>
      </c>
      <c r="F504" t="s">
        <v>1685</v>
      </c>
      <c r="G504" t="s">
        <v>2322</v>
      </c>
      <c r="H504" s="3" t="s">
        <v>499</v>
      </c>
      <c r="I504" t="s">
        <v>4586</v>
      </c>
      <c r="J504" s="8" t="s">
        <v>4899</v>
      </c>
    </row>
    <row r="505" spans="1:10" x14ac:dyDescent="0.35">
      <c r="A505" t="s">
        <v>1645</v>
      </c>
      <c r="B505" t="s">
        <v>306</v>
      </c>
      <c r="C505" t="s">
        <v>305</v>
      </c>
      <c r="D505" t="s">
        <v>1666</v>
      </c>
      <c r="E505" t="s">
        <v>4900</v>
      </c>
      <c r="F505" t="s">
        <v>1686</v>
      </c>
      <c r="G505" t="s">
        <v>4348</v>
      </c>
      <c r="H505" s="3" t="s">
        <v>499</v>
      </c>
      <c r="I505" t="s">
        <v>4586</v>
      </c>
      <c r="J505" s="8" t="s">
        <v>4901</v>
      </c>
    </row>
    <row r="506" spans="1:10" x14ac:dyDescent="0.35">
      <c r="A506" t="s">
        <v>1646</v>
      </c>
      <c r="B506" t="s">
        <v>4177</v>
      </c>
      <c r="C506" t="s">
        <v>3874</v>
      </c>
      <c r="D506" t="s">
        <v>1667</v>
      </c>
      <c r="F506" t="s">
        <v>1687</v>
      </c>
      <c r="G506" t="s">
        <v>174</v>
      </c>
      <c r="H506" s="3" t="s">
        <v>499</v>
      </c>
      <c r="I506" t="s">
        <v>4586</v>
      </c>
      <c r="J506" t="s">
        <v>1687</v>
      </c>
    </row>
    <row r="507" spans="1:10" ht="16.5" x14ac:dyDescent="0.35">
      <c r="A507" t="s">
        <v>1647</v>
      </c>
      <c r="B507" t="s">
        <v>3723</v>
      </c>
      <c r="C507" t="s">
        <v>305</v>
      </c>
      <c r="D507" t="s">
        <v>1668</v>
      </c>
      <c r="E507" t="s">
        <v>4902</v>
      </c>
      <c r="F507" t="s">
        <v>1688</v>
      </c>
      <c r="G507" t="s">
        <v>121</v>
      </c>
      <c r="H507" s="3" t="s">
        <v>499</v>
      </c>
      <c r="I507" t="s">
        <v>4586</v>
      </c>
      <c r="J507" s="9" t="s">
        <v>4903</v>
      </c>
    </row>
    <row r="508" spans="1:10" x14ac:dyDescent="0.35">
      <c r="A508" t="s">
        <v>1648</v>
      </c>
      <c r="B508" t="s">
        <v>3737</v>
      </c>
      <c r="C508" t="s">
        <v>3691</v>
      </c>
      <c r="D508" t="s">
        <v>1669</v>
      </c>
      <c r="E508" t="s">
        <v>4904</v>
      </c>
      <c r="F508" t="s">
        <v>1689</v>
      </c>
      <c r="G508" t="s">
        <v>174</v>
      </c>
      <c r="H508" s="3" t="s">
        <v>499</v>
      </c>
      <c r="I508" t="s">
        <v>4586</v>
      </c>
      <c r="J508" s="8" t="s">
        <v>4905</v>
      </c>
    </row>
    <row r="509" spans="1:10" x14ac:dyDescent="0.35">
      <c r="A509" t="s">
        <v>1649</v>
      </c>
      <c r="B509" t="s">
        <v>4178</v>
      </c>
      <c r="C509" t="s">
        <v>3850</v>
      </c>
      <c r="D509" t="s">
        <v>1670</v>
      </c>
      <c r="E509" t="s">
        <v>4906</v>
      </c>
      <c r="F509" t="s">
        <v>1690</v>
      </c>
      <c r="G509" t="s">
        <v>13</v>
      </c>
      <c r="H509" s="3" t="s">
        <v>499</v>
      </c>
      <c r="I509" t="s">
        <v>4586</v>
      </c>
      <c r="J509" s="8" t="s">
        <v>4907</v>
      </c>
    </row>
    <row r="510" spans="1:10" x14ac:dyDescent="0.35">
      <c r="A510" t="s">
        <v>1453</v>
      </c>
      <c r="B510" t="s">
        <v>3721</v>
      </c>
      <c r="C510" t="s">
        <v>3670</v>
      </c>
      <c r="D510" t="s">
        <v>1483</v>
      </c>
      <c r="E510" t="s">
        <v>4908</v>
      </c>
      <c r="F510" t="s">
        <v>1513</v>
      </c>
      <c r="G510" t="s">
        <v>4819</v>
      </c>
      <c r="H510" s="3" t="s">
        <v>499</v>
      </c>
      <c r="I510" t="s">
        <v>4586</v>
      </c>
      <c r="J510" s="8" t="s">
        <v>4909</v>
      </c>
    </row>
    <row r="511" spans="1:10" x14ac:dyDescent="0.35">
      <c r="A511" t="s">
        <v>1651</v>
      </c>
      <c r="B511" t="s">
        <v>4179</v>
      </c>
      <c r="C511" t="s">
        <v>3875</v>
      </c>
      <c r="D511" t="s">
        <v>1672</v>
      </c>
      <c r="E511" t="s">
        <v>4910</v>
      </c>
      <c r="F511" t="s">
        <v>1692</v>
      </c>
      <c r="G511" t="s">
        <v>1151</v>
      </c>
      <c r="H511" s="3" t="s">
        <v>499</v>
      </c>
      <c r="I511" t="s">
        <v>4586</v>
      </c>
      <c r="J511" s="8" t="s">
        <v>4911</v>
      </c>
    </row>
    <row r="512" spans="1:10" x14ac:dyDescent="0.35">
      <c r="A512" t="s">
        <v>1652</v>
      </c>
      <c r="B512" t="s">
        <v>4177</v>
      </c>
      <c r="C512" t="s">
        <v>3874</v>
      </c>
      <c r="D512" t="s">
        <v>1673</v>
      </c>
      <c r="E512" t="s">
        <v>4912</v>
      </c>
      <c r="F512" t="s">
        <v>1693</v>
      </c>
      <c r="G512" t="s">
        <v>3397</v>
      </c>
      <c r="H512" s="3" t="s">
        <v>499</v>
      </c>
      <c r="I512" t="s">
        <v>4586</v>
      </c>
      <c r="J512" s="8" t="s">
        <v>4913</v>
      </c>
    </row>
    <row r="513" spans="1:10" x14ac:dyDescent="0.35">
      <c r="A513" t="s">
        <v>1653</v>
      </c>
      <c r="B513" t="s">
        <v>4180</v>
      </c>
      <c r="C513" t="s">
        <v>305</v>
      </c>
      <c r="D513" t="s">
        <v>1674</v>
      </c>
      <c r="E513" t="s">
        <v>4914</v>
      </c>
      <c r="F513" t="s">
        <v>1694</v>
      </c>
      <c r="G513" t="s">
        <v>40</v>
      </c>
      <c r="H513" s="3" t="s">
        <v>499</v>
      </c>
      <c r="I513" t="s">
        <v>4586</v>
      </c>
      <c r="J513" s="8" t="s">
        <v>4915</v>
      </c>
    </row>
    <row r="514" spans="1:10" x14ac:dyDescent="0.35">
      <c r="A514" t="s">
        <v>1654</v>
      </c>
      <c r="B514" t="s">
        <v>4181</v>
      </c>
      <c r="C514" t="s">
        <v>3876</v>
      </c>
      <c r="D514" t="s">
        <v>1675</v>
      </c>
      <c r="E514" t="s">
        <v>4916</v>
      </c>
      <c r="F514" t="s">
        <v>1695</v>
      </c>
      <c r="G514" t="s">
        <v>174</v>
      </c>
      <c r="H514" s="3" t="s">
        <v>499</v>
      </c>
      <c r="I514" t="s">
        <v>4586</v>
      </c>
      <c r="J514" s="8" t="s">
        <v>4917</v>
      </c>
    </row>
    <row r="515" spans="1:10" x14ac:dyDescent="0.35">
      <c r="A515" t="s">
        <v>1655</v>
      </c>
      <c r="B515" t="s">
        <v>3748</v>
      </c>
      <c r="C515" t="s">
        <v>3691</v>
      </c>
      <c r="D515" t="s">
        <v>1676</v>
      </c>
      <c r="E515" s="5" t="s">
        <v>4918</v>
      </c>
      <c r="F515" t="s">
        <v>1696</v>
      </c>
      <c r="G515" t="s">
        <v>4145</v>
      </c>
      <c r="H515" s="3" t="s">
        <v>499</v>
      </c>
      <c r="I515" t="s">
        <v>4586</v>
      </c>
      <c r="J515" s="8" t="s">
        <v>4919</v>
      </c>
    </row>
    <row r="516" spans="1:10" x14ac:dyDescent="0.35">
      <c r="A516" t="s">
        <v>1657</v>
      </c>
      <c r="B516" t="s">
        <v>4082</v>
      </c>
      <c r="C516" t="s">
        <v>305</v>
      </c>
      <c r="D516" t="s">
        <v>1678</v>
      </c>
      <c r="F516" t="s">
        <v>1698</v>
      </c>
      <c r="G516" t="s">
        <v>574</v>
      </c>
      <c r="H516" s="3" t="s">
        <v>499</v>
      </c>
      <c r="I516" t="s">
        <v>4586</v>
      </c>
      <c r="J516" t="s">
        <v>1698</v>
      </c>
    </row>
    <row r="517" spans="1:10" x14ac:dyDescent="0.35">
      <c r="A517" t="s">
        <v>1658</v>
      </c>
      <c r="B517" t="s">
        <v>3723</v>
      </c>
      <c r="C517" t="s">
        <v>305</v>
      </c>
      <c r="D517" s="10" t="s">
        <v>4921</v>
      </c>
      <c r="E517" t="s">
        <v>4920</v>
      </c>
      <c r="F517" t="s">
        <v>1699</v>
      </c>
      <c r="G517" t="s">
        <v>4813</v>
      </c>
      <c r="H517" s="3" t="s">
        <v>499</v>
      </c>
      <c r="I517" t="s">
        <v>4586</v>
      </c>
      <c r="J517" s="8" t="s">
        <v>4922</v>
      </c>
    </row>
    <row r="518" spans="1:10" x14ac:dyDescent="0.35">
      <c r="A518" t="s">
        <v>1659</v>
      </c>
      <c r="B518" t="s">
        <v>3811</v>
      </c>
      <c r="C518" t="s">
        <v>3706</v>
      </c>
      <c r="D518" t="s">
        <v>1679</v>
      </c>
      <c r="E518" t="s">
        <v>4923</v>
      </c>
      <c r="F518" t="s">
        <v>1700</v>
      </c>
      <c r="G518" t="s">
        <v>575</v>
      </c>
      <c r="H518" s="3" t="s">
        <v>499</v>
      </c>
      <c r="I518" t="s">
        <v>4586</v>
      </c>
      <c r="J518" t="s">
        <v>1700</v>
      </c>
    </row>
    <row r="519" spans="1:10" x14ac:dyDescent="0.35">
      <c r="A519" t="s">
        <v>1660</v>
      </c>
      <c r="B519" t="s">
        <v>3676</v>
      </c>
      <c r="C519" t="s">
        <v>3672</v>
      </c>
      <c r="D519" t="s">
        <v>1680</v>
      </c>
      <c r="E519" t="s">
        <v>4924</v>
      </c>
      <c r="F519" t="s">
        <v>1701</v>
      </c>
      <c r="G519" t="s">
        <v>3600</v>
      </c>
      <c r="H519" s="3" t="s">
        <v>499</v>
      </c>
      <c r="I519" t="s">
        <v>4586</v>
      </c>
      <c r="J519" s="8" t="s">
        <v>4925</v>
      </c>
    </row>
    <row r="520" spans="1:10" x14ac:dyDescent="0.35">
      <c r="A520" t="s">
        <v>1661</v>
      </c>
      <c r="B520" t="s">
        <v>3732</v>
      </c>
      <c r="C520" t="s">
        <v>3670</v>
      </c>
      <c r="D520" t="s">
        <v>1681</v>
      </c>
      <c r="E520" t="s">
        <v>4926</v>
      </c>
      <c r="F520" t="s">
        <v>1702</v>
      </c>
      <c r="G520" t="s">
        <v>129</v>
      </c>
      <c r="H520" s="3" t="s">
        <v>499</v>
      </c>
      <c r="I520" t="s">
        <v>4586</v>
      </c>
      <c r="J520" s="8" t="s">
        <v>4927</v>
      </c>
    </row>
    <row r="521" spans="1:10" x14ac:dyDescent="0.35">
      <c r="A521" t="s">
        <v>1662</v>
      </c>
      <c r="B521" t="s">
        <v>3676</v>
      </c>
      <c r="C521" t="s">
        <v>3672</v>
      </c>
      <c r="D521" t="s">
        <v>1682</v>
      </c>
      <c r="E521" t="s">
        <v>4928</v>
      </c>
      <c r="F521" t="s">
        <v>1703</v>
      </c>
      <c r="G521" t="s">
        <v>4930</v>
      </c>
      <c r="H521" s="3" t="s">
        <v>499</v>
      </c>
      <c r="I521" t="s">
        <v>4586</v>
      </c>
      <c r="J521" s="8" t="s">
        <v>4929</v>
      </c>
    </row>
    <row r="522" spans="1:10" x14ac:dyDescent="0.35">
      <c r="A522" t="s">
        <v>1663</v>
      </c>
      <c r="B522" t="s">
        <v>4202</v>
      </c>
      <c r="C522" t="s">
        <v>3706</v>
      </c>
      <c r="D522" t="s">
        <v>1683</v>
      </c>
      <c r="E522" t="s">
        <v>4931</v>
      </c>
      <c r="F522" t="s">
        <v>1704</v>
      </c>
      <c r="G522" t="s">
        <v>4933</v>
      </c>
      <c r="H522" s="3" t="s">
        <v>499</v>
      </c>
      <c r="I522" t="s">
        <v>4586</v>
      </c>
      <c r="J522" s="8" t="s">
        <v>4932</v>
      </c>
    </row>
    <row r="523" spans="1:10" x14ac:dyDescent="0.35">
      <c r="A523" t="s">
        <v>1664</v>
      </c>
      <c r="B523" t="s">
        <v>306</v>
      </c>
      <c r="C523" t="s">
        <v>305</v>
      </c>
      <c r="D523" t="s">
        <v>1684</v>
      </c>
      <c r="E523" t="s">
        <v>4934</v>
      </c>
      <c r="F523" t="s">
        <v>1705</v>
      </c>
      <c r="G523" t="s">
        <v>4936</v>
      </c>
      <c r="H523" s="3" t="s">
        <v>499</v>
      </c>
      <c r="I523" t="s">
        <v>4586</v>
      </c>
      <c r="J523" s="8" t="s">
        <v>4935</v>
      </c>
    </row>
    <row r="524" spans="1:10" ht="16.5" x14ac:dyDescent="0.35">
      <c r="A524" t="s">
        <v>1706</v>
      </c>
      <c r="B524" t="s">
        <v>4203</v>
      </c>
      <c r="C524" t="s">
        <v>305</v>
      </c>
      <c r="D524" t="s">
        <v>1726</v>
      </c>
      <c r="E524" t="s">
        <v>4938</v>
      </c>
      <c r="F524" t="s">
        <v>1747</v>
      </c>
      <c r="G524" t="s">
        <v>1151</v>
      </c>
      <c r="H524" s="3" t="s">
        <v>500</v>
      </c>
      <c r="I524" t="s">
        <v>4586</v>
      </c>
      <c r="J524" s="9" t="s">
        <v>4937</v>
      </c>
    </row>
    <row r="525" spans="1:10" x14ac:dyDescent="0.35">
      <c r="A525" t="s">
        <v>1708</v>
      </c>
      <c r="B525" t="s">
        <v>4204</v>
      </c>
      <c r="C525" t="s">
        <v>305</v>
      </c>
      <c r="D525" t="s">
        <v>1728</v>
      </c>
      <c r="E525" t="s">
        <v>4939</v>
      </c>
      <c r="F525" t="s">
        <v>1749</v>
      </c>
      <c r="G525" t="s">
        <v>174</v>
      </c>
      <c r="H525" s="3" t="s">
        <v>500</v>
      </c>
      <c r="I525" t="s">
        <v>4586</v>
      </c>
      <c r="J525" t="s">
        <v>1749</v>
      </c>
    </row>
    <row r="526" spans="1:10" x14ac:dyDescent="0.35">
      <c r="A526" t="s">
        <v>1709</v>
      </c>
      <c r="B526" t="s">
        <v>4205</v>
      </c>
      <c r="C526" t="s">
        <v>305</v>
      </c>
      <c r="D526" t="s">
        <v>1729</v>
      </c>
      <c r="F526" t="s">
        <v>1750</v>
      </c>
      <c r="G526" t="s">
        <v>174</v>
      </c>
      <c r="H526" s="3" t="s">
        <v>500</v>
      </c>
      <c r="I526" t="s">
        <v>4586</v>
      </c>
      <c r="J526" t="s">
        <v>1750</v>
      </c>
    </row>
    <row r="527" spans="1:10" x14ac:dyDescent="0.35">
      <c r="A527" t="s">
        <v>1710</v>
      </c>
      <c r="B527" t="s">
        <v>3824</v>
      </c>
      <c r="C527" t="s">
        <v>305</v>
      </c>
      <c r="D527" t="s">
        <v>1730</v>
      </c>
      <c r="E527" t="s">
        <v>4940</v>
      </c>
      <c r="F527" t="s">
        <v>1751</v>
      </c>
      <c r="G527" t="s">
        <v>1746</v>
      </c>
      <c r="H527" s="3" t="s">
        <v>500</v>
      </c>
      <c r="I527" t="s">
        <v>4586</v>
      </c>
      <c r="J527" s="8" t="s">
        <v>4941</v>
      </c>
    </row>
    <row r="528" spans="1:10" x14ac:dyDescent="0.35">
      <c r="A528" t="s">
        <v>1711</v>
      </c>
      <c r="B528" t="s">
        <v>4206</v>
      </c>
      <c r="C528" t="s">
        <v>305</v>
      </c>
      <c r="D528" t="s">
        <v>1731</v>
      </c>
      <c r="E528" t="s">
        <v>4942</v>
      </c>
      <c r="F528" t="s">
        <v>1752</v>
      </c>
      <c r="G528" t="s">
        <v>174</v>
      </c>
      <c r="H528" s="3" t="s">
        <v>500</v>
      </c>
      <c r="I528" t="s">
        <v>4586</v>
      </c>
      <c r="J528" s="8" t="s">
        <v>4943</v>
      </c>
    </row>
    <row r="529" spans="1:10" x14ac:dyDescent="0.35">
      <c r="A529" t="s">
        <v>1712</v>
      </c>
      <c r="B529" t="s">
        <v>3820</v>
      </c>
      <c r="C529" t="s">
        <v>305</v>
      </c>
      <c r="D529" t="s">
        <v>1732</v>
      </c>
      <c r="E529" t="s">
        <v>4944</v>
      </c>
      <c r="F529" t="s">
        <v>1753</v>
      </c>
      <c r="G529" t="s">
        <v>4946</v>
      </c>
      <c r="H529" s="3" t="s">
        <v>500</v>
      </c>
      <c r="I529" t="s">
        <v>4586</v>
      </c>
      <c r="J529" s="8" t="s">
        <v>4945</v>
      </c>
    </row>
    <row r="530" spans="1:10" x14ac:dyDescent="0.35">
      <c r="A530" t="s">
        <v>1713</v>
      </c>
      <c r="B530" t="s">
        <v>4074</v>
      </c>
      <c r="C530" t="s">
        <v>305</v>
      </c>
      <c r="D530" t="s">
        <v>1733</v>
      </c>
      <c r="E530" t="s">
        <v>4947</v>
      </c>
      <c r="F530" t="s">
        <v>1754</v>
      </c>
      <c r="G530" t="s">
        <v>174</v>
      </c>
      <c r="H530" s="3" t="s">
        <v>500</v>
      </c>
      <c r="I530" t="s">
        <v>4586</v>
      </c>
      <c r="J530" s="8" t="s">
        <v>4948</v>
      </c>
    </row>
    <row r="531" spans="1:10" x14ac:dyDescent="0.35">
      <c r="A531" t="s">
        <v>1715</v>
      </c>
      <c r="B531" t="s">
        <v>4091</v>
      </c>
      <c r="C531" t="s">
        <v>305</v>
      </c>
      <c r="D531" t="s">
        <v>1735</v>
      </c>
      <c r="E531" t="s">
        <v>4981</v>
      </c>
      <c r="F531" t="s">
        <v>1756</v>
      </c>
      <c r="G531" t="s">
        <v>174</v>
      </c>
      <c r="H531" s="3" t="s">
        <v>500</v>
      </c>
      <c r="I531" t="s">
        <v>4586</v>
      </c>
      <c r="J531" s="8" t="s">
        <v>4982</v>
      </c>
    </row>
    <row r="532" spans="1:10" x14ac:dyDescent="0.35">
      <c r="A532" t="s">
        <v>1716</v>
      </c>
      <c r="B532" t="s">
        <v>4208</v>
      </c>
      <c r="C532" t="s">
        <v>305</v>
      </c>
      <c r="D532" t="s">
        <v>1736</v>
      </c>
      <c r="E532" t="s">
        <v>4983</v>
      </c>
      <c r="F532" t="s">
        <v>1757</v>
      </c>
      <c r="G532" t="s">
        <v>4984</v>
      </c>
      <c r="H532" s="3" t="s">
        <v>500</v>
      </c>
      <c r="I532" t="s">
        <v>4586</v>
      </c>
      <c r="J532" t="s">
        <v>1757</v>
      </c>
    </row>
    <row r="533" spans="1:10" x14ac:dyDescent="0.35">
      <c r="A533" t="s">
        <v>1717</v>
      </c>
      <c r="B533" t="s">
        <v>3666</v>
      </c>
      <c r="C533" t="s">
        <v>305</v>
      </c>
      <c r="D533" t="s">
        <v>1737</v>
      </c>
      <c r="E533" t="s">
        <v>4985</v>
      </c>
      <c r="F533" t="s">
        <v>1758</v>
      </c>
      <c r="G533" t="s">
        <v>4156</v>
      </c>
      <c r="H533" s="3" t="s">
        <v>500</v>
      </c>
      <c r="I533" t="s">
        <v>4586</v>
      </c>
      <c r="J533" t="s">
        <v>1758</v>
      </c>
    </row>
    <row r="534" spans="1:10" x14ac:dyDescent="0.35">
      <c r="A534" t="s">
        <v>1718</v>
      </c>
      <c r="B534" t="s">
        <v>3735</v>
      </c>
      <c r="C534" t="s">
        <v>305</v>
      </c>
      <c r="D534" t="s">
        <v>1738</v>
      </c>
      <c r="E534" t="s">
        <v>4986</v>
      </c>
      <c r="F534" t="s">
        <v>1759</v>
      </c>
      <c r="G534" t="s">
        <v>4143</v>
      </c>
      <c r="H534" s="3" t="s">
        <v>500</v>
      </c>
      <c r="I534" t="s">
        <v>4586</v>
      </c>
      <c r="J534" t="s">
        <v>1759</v>
      </c>
    </row>
    <row r="535" spans="1:10" x14ac:dyDescent="0.35">
      <c r="A535" t="s">
        <v>1719</v>
      </c>
      <c r="B535" t="s">
        <v>4074</v>
      </c>
      <c r="C535" t="s">
        <v>305</v>
      </c>
      <c r="D535" t="s">
        <v>1739</v>
      </c>
      <c r="E535" t="s">
        <v>4987</v>
      </c>
      <c r="F535" t="s">
        <v>1760</v>
      </c>
      <c r="G535" t="s">
        <v>174</v>
      </c>
      <c r="H535" s="3" t="s">
        <v>500</v>
      </c>
      <c r="I535" t="s">
        <v>4586</v>
      </c>
      <c r="J535" s="8" t="s">
        <v>4988</v>
      </c>
    </row>
    <row r="536" spans="1:10" x14ac:dyDescent="0.35">
      <c r="A536" t="s">
        <v>1720</v>
      </c>
      <c r="B536" t="s">
        <v>4046</v>
      </c>
      <c r="C536" t="s">
        <v>305</v>
      </c>
      <c r="D536" t="s">
        <v>1740</v>
      </c>
      <c r="F536" t="s">
        <v>1761</v>
      </c>
      <c r="G536" t="s">
        <v>4564</v>
      </c>
      <c r="H536" s="3" t="s">
        <v>500</v>
      </c>
      <c r="I536" t="s">
        <v>4586</v>
      </c>
      <c r="J536" t="s">
        <v>1761</v>
      </c>
    </row>
    <row r="537" spans="1:10" x14ac:dyDescent="0.35">
      <c r="A537" t="s">
        <v>1721</v>
      </c>
      <c r="B537" t="s">
        <v>4074</v>
      </c>
      <c r="C537" t="s">
        <v>305</v>
      </c>
      <c r="D537" t="s">
        <v>1741</v>
      </c>
      <c r="E537" t="s">
        <v>4989</v>
      </c>
      <c r="F537" t="s">
        <v>1762</v>
      </c>
      <c r="G537" t="s">
        <v>4343</v>
      </c>
      <c r="H537" s="3" t="s">
        <v>500</v>
      </c>
      <c r="I537" t="s">
        <v>4586</v>
      </c>
      <c r="J537" s="8" t="s">
        <v>4990</v>
      </c>
    </row>
    <row r="538" spans="1:10" x14ac:dyDescent="0.35">
      <c r="A538" t="s">
        <v>1722</v>
      </c>
      <c r="B538" t="s">
        <v>3835</v>
      </c>
      <c r="C538" t="s">
        <v>305</v>
      </c>
      <c r="D538" t="s">
        <v>1742</v>
      </c>
      <c r="E538" t="s">
        <v>4991</v>
      </c>
      <c r="F538" t="s">
        <v>1763</v>
      </c>
      <c r="G538" t="s">
        <v>4490</v>
      </c>
      <c r="H538" s="3" t="s">
        <v>500</v>
      </c>
      <c r="I538" t="s">
        <v>4586</v>
      </c>
      <c r="J538" s="8" t="s">
        <v>4992</v>
      </c>
    </row>
    <row r="539" spans="1:10" x14ac:dyDescent="0.35">
      <c r="A539" t="s">
        <v>1714</v>
      </c>
      <c r="B539" t="s">
        <v>4207</v>
      </c>
      <c r="C539" t="s">
        <v>305</v>
      </c>
      <c r="D539" t="s">
        <v>1734</v>
      </c>
      <c r="E539" t="s">
        <v>4994</v>
      </c>
      <c r="F539" t="s">
        <v>1755</v>
      </c>
      <c r="G539" t="s">
        <v>4993</v>
      </c>
      <c r="H539" s="3" t="s">
        <v>500</v>
      </c>
      <c r="I539" t="s">
        <v>4586</v>
      </c>
      <c r="J539" t="s">
        <v>1755</v>
      </c>
    </row>
    <row r="540" spans="1:10" x14ac:dyDescent="0.35">
      <c r="A540" t="s">
        <v>1723</v>
      </c>
      <c r="B540" t="s">
        <v>3735</v>
      </c>
      <c r="C540" t="s">
        <v>305</v>
      </c>
      <c r="D540" t="s">
        <v>1743</v>
      </c>
      <c r="E540" t="s">
        <v>4995</v>
      </c>
      <c r="F540" t="s">
        <v>1764</v>
      </c>
      <c r="G540" t="s">
        <v>4996</v>
      </c>
      <c r="H540" s="3" t="s">
        <v>500</v>
      </c>
      <c r="I540" t="s">
        <v>4586</v>
      </c>
      <c r="J540" t="s">
        <v>1764</v>
      </c>
    </row>
    <row r="541" spans="1:10" x14ac:dyDescent="0.35">
      <c r="A541" t="s">
        <v>1724</v>
      </c>
      <c r="B541" t="s">
        <v>4209</v>
      </c>
      <c r="C541" t="s">
        <v>305</v>
      </c>
      <c r="D541" t="s">
        <v>1744</v>
      </c>
      <c r="E541" t="s">
        <v>4997</v>
      </c>
      <c r="F541" t="s">
        <v>1765</v>
      </c>
      <c r="G541" t="s">
        <v>237</v>
      </c>
      <c r="H541" s="3" t="s">
        <v>500</v>
      </c>
      <c r="I541" t="s">
        <v>4586</v>
      </c>
      <c r="J541" s="8" t="s">
        <v>4998</v>
      </c>
    </row>
    <row r="542" spans="1:10" ht="16.5" x14ac:dyDescent="0.35">
      <c r="A542" t="s">
        <v>1707</v>
      </c>
      <c r="B542" t="s">
        <v>4086</v>
      </c>
      <c r="C542" t="s">
        <v>305</v>
      </c>
      <c r="D542" t="s">
        <v>1727</v>
      </c>
      <c r="E542" t="s">
        <v>4999</v>
      </c>
      <c r="F542" t="s">
        <v>1748</v>
      </c>
      <c r="G542" t="s">
        <v>1151</v>
      </c>
      <c r="H542" s="3" t="s">
        <v>500</v>
      </c>
      <c r="I542" t="s">
        <v>4586</v>
      </c>
      <c r="J542" s="9" t="s">
        <v>5000</v>
      </c>
    </row>
    <row r="543" spans="1:10" x14ac:dyDescent="0.35">
      <c r="A543" t="s">
        <v>1725</v>
      </c>
      <c r="B543" t="s">
        <v>4074</v>
      </c>
      <c r="C543" t="s">
        <v>305</v>
      </c>
      <c r="D543" t="s">
        <v>1745</v>
      </c>
      <c r="E543" t="s">
        <v>5001</v>
      </c>
      <c r="F543" t="s">
        <v>1766</v>
      </c>
      <c r="G543" t="s">
        <v>174</v>
      </c>
      <c r="H543" s="3" t="s">
        <v>500</v>
      </c>
      <c r="I543" t="s">
        <v>4586</v>
      </c>
      <c r="J543" s="8" t="s">
        <v>5002</v>
      </c>
    </row>
    <row r="544" spans="1:10" x14ac:dyDescent="0.35">
      <c r="A544" t="s">
        <v>1770</v>
      </c>
      <c r="B544" t="s">
        <v>3737</v>
      </c>
      <c r="C544" t="s">
        <v>3691</v>
      </c>
      <c r="D544" t="s">
        <v>1799</v>
      </c>
      <c r="E544" t="s">
        <v>5003</v>
      </c>
      <c r="F544" t="s">
        <v>1830</v>
      </c>
      <c r="G544" t="s">
        <v>6</v>
      </c>
      <c r="H544" s="3" t="s">
        <v>501</v>
      </c>
      <c r="I544" t="s">
        <v>4586</v>
      </c>
      <c r="J544" s="8" t="s">
        <v>5004</v>
      </c>
    </row>
    <row r="545" spans="1:10" x14ac:dyDescent="0.35">
      <c r="A545" t="s">
        <v>1769</v>
      </c>
      <c r="B545" t="s">
        <v>3728</v>
      </c>
      <c r="C545" t="s">
        <v>3686</v>
      </c>
      <c r="D545" t="s">
        <v>1798</v>
      </c>
      <c r="E545" t="s">
        <v>5005</v>
      </c>
      <c r="F545" t="s">
        <v>1829</v>
      </c>
      <c r="G545" t="s">
        <v>4648</v>
      </c>
      <c r="H545" s="3" t="s">
        <v>501</v>
      </c>
      <c r="I545" t="s">
        <v>4586</v>
      </c>
      <c r="J545" t="s">
        <v>1829</v>
      </c>
    </row>
    <row r="546" spans="1:10" x14ac:dyDescent="0.35">
      <c r="A546" t="s">
        <v>1771</v>
      </c>
      <c r="B546" t="s">
        <v>3935</v>
      </c>
      <c r="C546" t="s">
        <v>305</v>
      </c>
      <c r="D546" t="s">
        <v>1800</v>
      </c>
      <c r="E546" t="s">
        <v>5006</v>
      </c>
      <c r="F546" t="s">
        <v>1831</v>
      </c>
      <c r="G546" t="s">
        <v>5008</v>
      </c>
      <c r="H546" s="3" t="s">
        <v>501</v>
      </c>
      <c r="I546" t="s">
        <v>4586</v>
      </c>
      <c r="J546" s="8" t="s">
        <v>5007</v>
      </c>
    </row>
    <row r="547" spans="1:10" x14ac:dyDescent="0.35">
      <c r="A547" t="s">
        <v>1767</v>
      </c>
      <c r="B547" t="s">
        <v>3873</v>
      </c>
      <c r="C547" t="s">
        <v>3873</v>
      </c>
      <c r="D547" t="s">
        <v>1796</v>
      </c>
      <c r="E547" t="s">
        <v>5009</v>
      </c>
      <c r="F547" t="s">
        <v>1827</v>
      </c>
      <c r="G547" t="s">
        <v>6</v>
      </c>
      <c r="H547" s="3" t="s">
        <v>501</v>
      </c>
      <c r="I547" t="s">
        <v>4586</v>
      </c>
      <c r="J547" s="8" t="s">
        <v>5010</v>
      </c>
    </row>
    <row r="548" spans="1:10" x14ac:dyDescent="0.35">
      <c r="A548" t="s">
        <v>1772</v>
      </c>
      <c r="B548" t="s">
        <v>3689</v>
      </c>
      <c r="C548" t="s">
        <v>3686</v>
      </c>
      <c r="D548" t="s">
        <v>1801</v>
      </c>
      <c r="E548" t="s">
        <v>5011</v>
      </c>
      <c r="F548" t="s">
        <v>1832</v>
      </c>
      <c r="G548" t="s">
        <v>1825</v>
      </c>
      <c r="H548" s="3" t="s">
        <v>501</v>
      </c>
      <c r="I548" t="s">
        <v>4586</v>
      </c>
      <c r="J548" t="s">
        <v>1832</v>
      </c>
    </row>
    <row r="549" spans="1:10" x14ac:dyDescent="0.35">
      <c r="A549" t="s">
        <v>1773</v>
      </c>
      <c r="B549" t="s">
        <v>4211</v>
      </c>
      <c r="C549" t="s">
        <v>3691</v>
      </c>
      <c r="D549" t="s">
        <v>1802</v>
      </c>
      <c r="E549" t="s">
        <v>5072</v>
      </c>
      <c r="F549" t="s">
        <v>1833</v>
      </c>
      <c r="G549" t="s">
        <v>371</v>
      </c>
      <c r="H549" s="3" t="s">
        <v>501</v>
      </c>
      <c r="I549" t="s">
        <v>4586</v>
      </c>
      <c r="J549" t="s">
        <v>1833</v>
      </c>
    </row>
    <row r="550" spans="1:10" x14ac:dyDescent="0.35">
      <c r="A550" t="s">
        <v>1774</v>
      </c>
      <c r="B550" t="s">
        <v>3728</v>
      </c>
      <c r="C550" t="s">
        <v>3686</v>
      </c>
      <c r="D550" t="s">
        <v>1803</v>
      </c>
      <c r="E550" t="s">
        <v>5073</v>
      </c>
      <c r="F550" t="s">
        <v>1834</v>
      </c>
      <c r="G550" t="s">
        <v>371</v>
      </c>
      <c r="H550" s="3" t="s">
        <v>501</v>
      </c>
      <c r="I550" t="s">
        <v>4586</v>
      </c>
      <c r="J550" t="s">
        <v>1834</v>
      </c>
    </row>
    <row r="551" spans="1:10" x14ac:dyDescent="0.35">
      <c r="A551" t="s">
        <v>1775</v>
      </c>
      <c r="B551" t="s">
        <v>3933</v>
      </c>
      <c r="C551" t="s">
        <v>3849</v>
      </c>
      <c r="D551" t="s">
        <v>1804</v>
      </c>
      <c r="E551" t="s">
        <v>5074</v>
      </c>
      <c r="F551" t="s">
        <v>1835</v>
      </c>
      <c r="G551" t="s">
        <v>4278</v>
      </c>
      <c r="H551" s="3" t="s">
        <v>501</v>
      </c>
      <c r="I551" t="s">
        <v>4586</v>
      </c>
      <c r="J551" t="s">
        <v>1835</v>
      </c>
    </row>
    <row r="552" spans="1:10" x14ac:dyDescent="0.35">
      <c r="A552" t="s">
        <v>1776</v>
      </c>
      <c r="B552" t="s">
        <v>3728</v>
      </c>
      <c r="C552" t="s">
        <v>3686</v>
      </c>
      <c r="D552" t="s">
        <v>1805</v>
      </c>
      <c r="F552" t="s">
        <v>1836</v>
      </c>
      <c r="G552" t="s">
        <v>6</v>
      </c>
      <c r="H552" s="3" t="s">
        <v>501</v>
      </c>
      <c r="I552" t="s">
        <v>4586</v>
      </c>
      <c r="J552" t="s">
        <v>1836</v>
      </c>
    </row>
    <row r="553" spans="1:10" x14ac:dyDescent="0.35">
      <c r="A553" t="s">
        <v>1777</v>
      </c>
      <c r="B553" t="s">
        <v>3728</v>
      </c>
      <c r="C553" t="s">
        <v>3686</v>
      </c>
      <c r="D553" t="s">
        <v>1806</v>
      </c>
      <c r="F553" t="s">
        <v>1837</v>
      </c>
      <c r="G553" t="s">
        <v>121</v>
      </c>
      <c r="H553" s="3" t="s">
        <v>501</v>
      </c>
      <c r="I553" t="s">
        <v>4586</v>
      </c>
      <c r="J553" t="s">
        <v>1837</v>
      </c>
    </row>
    <row r="554" spans="1:10" x14ac:dyDescent="0.35">
      <c r="A554" t="s">
        <v>1778</v>
      </c>
      <c r="B554" t="s">
        <v>3676</v>
      </c>
      <c r="C554" t="s">
        <v>3672</v>
      </c>
      <c r="D554" t="s">
        <v>1807</v>
      </c>
      <c r="F554" t="s">
        <v>1838</v>
      </c>
      <c r="G554" t="s">
        <v>3618</v>
      </c>
      <c r="H554" s="3" t="s">
        <v>501</v>
      </c>
      <c r="I554" t="s">
        <v>4586</v>
      </c>
      <c r="J554" t="s">
        <v>1838</v>
      </c>
    </row>
    <row r="555" spans="1:10" x14ac:dyDescent="0.35">
      <c r="A555" t="s">
        <v>1779</v>
      </c>
      <c r="B555" t="s">
        <v>4212</v>
      </c>
      <c r="C555" t="s">
        <v>3686</v>
      </c>
      <c r="D555" t="s">
        <v>1808</v>
      </c>
      <c r="E555" t="s">
        <v>5075</v>
      </c>
      <c r="F555" t="s">
        <v>1839</v>
      </c>
      <c r="G555" t="s">
        <v>1826</v>
      </c>
      <c r="H555" s="3" t="s">
        <v>501</v>
      </c>
      <c r="I555" t="s">
        <v>4586</v>
      </c>
      <c r="J555" s="11" t="s">
        <v>5076</v>
      </c>
    </row>
    <row r="556" spans="1:10" x14ac:dyDescent="0.35">
      <c r="A556" t="s">
        <v>1780</v>
      </c>
      <c r="B556" t="s">
        <v>3731</v>
      </c>
      <c r="C556" t="s">
        <v>3692</v>
      </c>
      <c r="D556" t="s">
        <v>1809</v>
      </c>
      <c r="E556" t="s">
        <v>5077</v>
      </c>
      <c r="F556" t="s">
        <v>1840</v>
      </c>
      <c r="G556" t="s">
        <v>1220</v>
      </c>
      <c r="H556" s="3" t="s">
        <v>501</v>
      </c>
      <c r="I556" t="s">
        <v>4586</v>
      </c>
      <c r="J556" s="11" t="s">
        <v>5078</v>
      </c>
    </row>
    <row r="557" spans="1:10" x14ac:dyDescent="0.35">
      <c r="A557" t="s">
        <v>1781</v>
      </c>
      <c r="B557" t="s">
        <v>4213</v>
      </c>
      <c r="C557" t="s">
        <v>3686</v>
      </c>
      <c r="D557" t="s">
        <v>1810</v>
      </c>
      <c r="E557" t="s">
        <v>5079</v>
      </c>
      <c r="F557" t="s">
        <v>1841</v>
      </c>
      <c r="G557" t="s">
        <v>575</v>
      </c>
      <c r="H557" s="3" t="s">
        <v>501</v>
      </c>
      <c r="I557" t="s">
        <v>4586</v>
      </c>
      <c r="J557" s="11" t="s">
        <v>5080</v>
      </c>
    </row>
    <row r="558" spans="1:10" x14ac:dyDescent="0.35">
      <c r="A558" t="s">
        <v>1782</v>
      </c>
      <c r="B558" t="s">
        <v>3816</v>
      </c>
      <c r="C558" t="s">
        <v>305</v>
      </c>
      <c r="D558" t="s">
        <v>1811</v>
      </c>
      <c r="E558" t="s">
        <v>5081</v>
      </c>
      <c r="F558" t="s">
        <v>1842</v>
      </c>
      <c r="G558" t="s">
        <v>4155</v>
      </c>
      <c r="H558" s="3" t="s">
        <v>501</v>
      </c>
      <c r="I558" t="s">
        <v>4586</v>
      </c>
      <c r="J558" t="s">
        <v>1842</v>
      </c>
    </row>
    <row r="559" spans="1:10" x14ac:dyDescent="0.35">
      <c r="A559" t="s">
        <v>1783</v>
      </c>
      <c r="B559" t="s">
        <v>3878</v>
      </c>
      <c r="C559" t="s">
        <v>3878</v>
      </c>
      <c r="D559" t="s">
        <v>1812</v>
      </c>
      <c r="E559" t="s">
        <v>5082</v>
      </c>
      <c r="F559" t="s">
        <v>1843</v>
      </c>
      <c r="G559" t="s">
        <v>68</v>
      </c>
      <c r="H559" s="3" t="s">
        <v>501</v>
      </c>
      <c r="I559" t="s">
        <v>4586</v>
      </c>
      <c r="J559" t="s">
        <v>1843</v>
      </c>
    </row>
    <row r="560" spans="1:10" x14ac:dyDescent="0.35">
      <c r="A560" t="s">
        <v>1784</v>
      </c>
      <c r="B560" t="s">
        <v>4214</v>
      </c>
      <c r="C560" t="s">
        <v>3705</v>
      </c>
      <c r="D560" t="s">
        <v>1813</v>
      </c>
      <c r="E560" t="s">
        <v>5083</v>
      </c>
      <c r="F560" t="s">
        <v>1844</v>
      </c>
      <c r="G560" t="s">
        <v>13</v>
      </c>
      <c r="H560" s="3" t="s">
        <v>501</v>
      </c>
      <c r="I560" t="s">
        <v>4586</v>
      </c>
      <c r="J560" t="s">
        <v>1844</v>
      </c>
    </row>
    <row r="561" spans="1:10" x14ac:dyDescent="0.35">
      <c r="A561" t="s">
        <v>1785</v>
      </c>
      <c r="B561" t="s">
        <v>3676</v>
      </c>
      <c r="C561" t="s">
        <v>3672</v>
      </c>
      <c r="D561" t="s">
        <v>1814</v>
      </c>
      <c r="E561" t="s">
        <v>5084</v>
      </c>
      <c r="F561" t="s">
        <v>1845</v>
      </c>
      <c r="G561" t="s">
        <v>4996</v>
      </c>
      <c r="H561" s="3" t="s">
        <v>501</v>
      </c>
      <c r="I561" t="s">
        <v>4586</v>
      </c>
      <c r="J561" s="11" t="s">
        <v>5085</v>
      </c>
    </row>
    <row r="562" spans="1:10" x14ac:dyDescent="0.35">
      <c r="A562" t="s">
        <v>1786</v>
      </c>
      <c r="B562" t="s">
        <v>3728</v>
      </c>
      <c r="C562" t="s">
        <v>3686</v>
      </c>
      <c r="D562" t="s">
        <v>1815</v>
      </c>
      <c r="E562" t="s">
        <v>5086</v>
      </c>
      <c r="F562" t="s">
        <v>1846</v>
      </c>
      <c r="G562" t="s">
        <v>1151</v>
      </c>
      <c r="H562" s="3" t="s">
        <v>501</v>
      </c>
      <c r="I562" t="s">
        <v>4586</v>
      </c>
      <c r="J562" s="8" t="s">
        <v>5087</v>
      </c>
    </row>
    <row r="563" spans="1:10" x14ac:dyDescent="0.35">
      <c r="A563" t="s">
        <v>1787</v>
      </c>
      <c r="B563" t="s">
        <v>4215</v>
      </c>
      <c r="C563" t="s">
        <v>305</v>
      </c>
      <c r="D563" t="s">
        <v>1816</v>
      </c>
      <c r="E563" t="s">
        <v>5088</v>
      </c>
      <c r="F563" t="s">
        <v>1847</v>
      </c>
      <c r="G563" t="s">
        <v>167</v>
      </c>
      <c r="H563" s="3" t="s">
        <v>501</v>
      </c>
      <c r="I563" t="s">
        <v>4586</v>
      </c>
      <c r="J563" t="s">
        <v>5089</v>
      </c>
    </row>
    <row r="564" spans="1:10" x14ac:dyDescent="0.35">
      <c r="A564" t="s">
        <v>1788</v>
      </c>
      <c r="B564" t="s">
        <v>3912</v>
      </c>
      <c r="C564" t="s">
        <v>3691</v>
      </c>
      <c r="D564" t="s">
        <v>1817</v>
      </c>
      <c r="E564" t="s">
        <v>5090</v>
      </c>
      <c r="F564" t="s">
        <v>1848</v>
      </c>
      <c r="G564" t="s">
        <v>121</v>
      </c>
      <c r="H564" s="3" t="s">
        <v>501</v>
      </c>
      <c r="I564" t="s">
        <v>4586</v>
      </c>
      <c r="J564" s="8" t="s">
        <v>5091</v>
      </c>
    </row>
    <row r="565" spans="1:10" x14ac:dyDescent="0.35">
      <c r="A565" t="s">
        <v>1768</v>
      </c>
      <c r="B565" t="s">
        <v>4210</v>
      </c>
      <c r="C565" t="s">
        <v>3877</v>
      </c>
      <c r="D565" t="s">
        <v>1797</v>
      </c>
      <c r="E565" t="s">
        <v>5092</v>
      </c>
      <c r="F565" t="s">
        <v>1828</v>
      </c>
      <c r="G565" t="s">
        <v>4996</v>
      </c>
      <c r="H565" s="3" t="s">
        <v>501</v>
      </c>
      <c r="I565" t="s">
        <v>4586</v>
      </c>
      <c r="J565" s="8" t="s">
        <v>5093</v>
      </c>
    </row>
    <row r="566" spans="1:10" x14ac:dyDescent="0.35">
      <c r="A566" t="s">
        <v>1789</v>
      </c>
      <c r="B566" t="s">
        <v>3674</v>
      </c>
      <c r="C566" t="s">
        <v>3675</v>
      </c>
      <c r="D566" t="s">
        <v>1818</v>
      </c>
      <c r="E566" t="s">
        <v>5145</v>
      </c>
      <c r="F566" t="s">
        <v>1849</v>
      </c>
      <c r="G566" t="s">
        <v>6</v>
      </c>
      <c r="H566" s="3" t="s">
        <v>501</v>
      </c>
      <c r="I566" t="s">
        <v>4586</v>
      </c>
      <c r="J566" t="s">
        <v>1849</v>
      </c>
    </row>
    <row r="567" spans="1:10" x14ac:dyDescent="0.35">
      <c r="A567" t="s">
        <v>1791</v>
      </c>
      <c r="B567" t="s">
        <v>3728</v>
      </c>
      <c r="C567" t="s">
        <v>3686</v>
      </c>
      <c r="D567" t="s">
        <v>1820</v>
      </c>
      <c r="E567" t="s">
        <v>5146</v>
      </c>
      <c r="F567" t="s">
        <v>1851</v>
      </c>
      <c r="G567" t="s">
        <v>4996</v>
      </c>
      <c r="H567" s="3" t="s">
        <v>501</v>
      </c>
      <c r="I567" t="s">
        <v>4586</v>
      </c>
      <c r="J567" s="8" t="s">
        <v>5147</v>
      </c>
    </row>
    <row r="568" spans="1:10" x14ac:dyDescent="0.35">
      <c r="A568" t="s">
        <v>1792</v>
      </c>
      <c r="B568" t="s">
        <v>3737</v>
      </c>
      <c r="C568" t="s">
        <v>3691</v>
      </c>
      <c r="D568" t="s">
        <v>1821</v>
      </c>
      <c r="E568" t="s">
        <v>5148</v>
      </c>
      <c r="F568" t="s">
        <v>1852</v>
      </c>
      <c r="G568" t="s">
        <v>1220</v>
      </c>
      <c r="H568" s="3" t="s">
        <v>501</v>
      </c>
      <c r="I568" t="s">
        <v>4586</v>
      </c>
      <c r="J568" t="s">
        <v>1852</v>
      </c>
    </row>
    <row r="569" spans="1:10" x14ac:dyDescent="0.35">
      <c r="A569" t="s">
        <v>1794</v>
      </c>
      <c r="B569" t="s">
        <v>4217</v>
      </c>
      <c r="C569" t="s">
        <v>3686</v>
      </c>
      <c r="D569" t="s">
        <v>1823</v>
      </c>
      <c r="E569" t="s">
        <v>5149</v>
      </c>
      <c r="F569" t="s">
        <v>1854</v>
      </c>
      <c r="G569" t="s">
        <v>371</v>
      </c>
      <c r="H569" s="3" t="s">
        <v>501</v>
      </c>
      <c r="I569" t="s">
        <v>4586</v>
      </c>
      <c r="J569" t="s">
        <v>1854</v>
      </c>
    </row>
    <row r="570" spans="1:10" x14ac:dyDescent="0.35">
      <c r="A570" t="s">
        <v>1795</v>
      </c>
      <c r="B570" t="s">
        <v>3740</v>
      </c>
      <c r="C570" t="s">
        <v>305</v>
      </c>
      <c r="D570" t="s">
        <v>1824</v>
      </c>
      <c r="E570" t="s">
        <v>5150</v>
      </c>
      <c r="F570" t="s">
        <v>1855</v>
      </c>
      <c r="G570" t="s">
        <v>5152</v>
      </c>
      <c r="H570" s="3" t="s">
        <v>501</v>
      </c>
      <c r="I570" t="s">
        <v>4586</v>
      </c>
      <c r="J570" s="8" t="s">
        <v>5151</v>
      </c>
    </row>
    <row r="571" spans="1:10" x14ac:dyDescent="0.35">
      <c r="A571" t="s">
        <v>1856</v>
      </c>
      <c r="B571" t="s">
        <v>4158</v>
      </c>
      <c r="C571" t="s">
        <v>3670</v>
      </c>
      <c r="D571" t="s">
        <v>1864</v>
      </c>
      <c r="E571" t="s">
        <v>5153</v>
      </c>
      <c r="F571" t="s">
        <v>1872</v>
      </c>
      <c r="G571" t="s">
        <v>6</v>
      </c>
      <c r="H571" s="3" t="s">
        <v>502</v>
      </c>
      <c r="I571" t="s">
        <v>4586</v>
      </c>
      <c r="J571" s="8" t="s">
        <v>5154</v>
      </c>
    </row>
    <row r="572" spans="1:10" x14ac:dyDescent="0.35">
      <c r="A572" t="s">
        <v>1857</v>
      </c>
      <c r="B572" t="s">
        <v>4123</v>
      </c>
      <c r="C572" t="s">
        <v>3670</v>
      </c>
      <c r="D572" t="s">
        <v>1865</v>
      </c>
      <c r="E572" t="s">
        <v>5155</v>
      </c>
      <c r="F572" t="s">
        <v>1873</v>
      </c>
      <c r="G572" t="s">
        <v>3618</v>
      </c>
      <c r="H572" s="3" t="s">
        <v>502</v>
      </c>
      <c r="I572" t="s">
        <v>4586</v>
      </c>
      <c r="J572" s="8" t="s">
        <v>5156</v>
      </c>
    </row>
    <row r="573" spans="1:10" x14ac:dyDescent="0.35">
      <c r="A573" t="s">
        <v>1858</v>
      </c>
      <c r="B573" t="s">
        <v>4218</v>
      </c>
      <c r="C573" t="s">
        <v>3670</v>
      </c>
      <c r="D573" t="s">
        <v>1866</v>
      </c>
      <c r="E573" t="s">
        <v>5157</v>
      </c>
      <c r="F573" t="s">
        <v>1874</v>
      </c>
      <c r="G573" t="s">
        <v>3618</v>
      </c>
      <c r="H573" s="3" t="s">
        <v>502</v>
      </c>
      <c r="I573" t="s">
        <v>4586</v>
      </c>
      <c r="J573" s="8" t="s">
        <v>5158</v>
      </c>
    </row>
    <row r="574" spans="1:10" x14ac:dyDescent="0.35">
      <c r="A574" t="s">
        <v>1859</v>
      </c>
      <c r="B574" t="s">
        <v>4219</v>
      </c>
      <c r="C574" t="s">
        <v>3670</v>
      </c>
      <c r="D574" t="s">
        <v>1867</v>
      </c>
      <c r="E574" t="s">
        <v>5159</v>
      </c>
      <c r="F574" t="s">
        <v>1875</v>
      </c>
      <c r="G574" t="s">
        <v>6</v>
      </c>
      <c r="H574" s="3" t="s">
        <v>502</v>
      </c>
      <c r="I574" t="s">
        <v>4586</v>
      </c>
      <c r="J574" s="8" t="s">
        <v>5160</v>
      </c>
    </row>
    <row r="575" spans="1:10" x14ac:dyDescent="0.35">
      <c r="A575" t="s">
        <v>1861</v>
      </c>
      <c r="B575" t="s">
        <v>4220</v>
      </c>
      <c r="C575" t="s">
        <v>3670</v>
      </c>
      <c r="D575" t="s">
        <v>1869</v>
      </c>
      <c r="E575" t="s">
        <v>5161</v>
      </c>
      <c r="F575" t="s">
        <v>1877</v>
      </c>
      <c r="G575" t="s">
        <v>6</v>
      </c>
      <c r="H575" s="3" t="s">
        <v>502</v>
      </c>
      <c r="I575" t="s">
        <v>4586</v>
      </c>
      <c r="J575" t="s">
        <v>1877</v>
      </c>
    </row>
    <row r="576" spans="1:10" x14ac:dyDescent="0.35">
      <c r="A576" t="s">
        <v>1863</v>
      </c>
      <c r="B576" t="s">
        <v>4222</v>
      </c>
      <c r="C576" t="s">
        <v>3880</v>
      </c>
      <c r="D576" t="s">
        <v>1871</v>
      </c>
      <c r="E576" t="s">
        <v>5162</v>
      </c>
      <c r="F576" t="s">
        <v>1879</v>
      </c>
      <c r="G576" t="s">
        <v>6</v>
      </c>
      <c r="H576" s="3" t="s">
        <v>502</v>
      </c>
      <c r="I576" t="s">
        <v>4586</v>
      </c>
      <c r="J576" t="s">
        <v>1879</v>
      </c>
    </row>
    <row r="577" spans="1:10" x14ac:dyDescent="0.35">
      <c r="A577" t="s">
        <v>1880</v>
      </c>
      <c r="B577" t="s">
        <v>4223</v>
      </c>
      <c r="C577" t="s">
        <v>305</v>
      </c>
      <c r="D577" t="s">
        <v>1895</v>
      </c>
      <c r="E577" t="s">
        <v>5163</v>
      </c>
      <c r="F577" t="s">
        <v>1912</v>
      </c>
      <c r="G577" t="s">
        <v>2071</v>
      </c>
      <c r="H577" s="3" t="s">
        <v>503</v>
      </c>
      <c r="I577" t="s">
        <v>4586</v>
      </c>
      <c r="J577" s="8" t="s">
        <v>5164</v>
      </c>
    </row>
    <row r="578" spans="1:10" x14ac:dyDescent="0.35">
      <c r="A578" t="s">
        <v>1882</v>
      </c>
      <c r="B578" t="s">
        <v>4224</v>
      </c>
      <c r="C578" t="s">
        <v>3881</v>
      </c>
      <c r="D578" t="s">
        <v>1897</v>
      </c>
      <c r="E578" t="s">
        <v>5165</v>
      </c>
      <c r="F578" t="s">
        <v>1914</v>
      </c>
      <c r="G578" t="s">
        <v>1151</v>
      </c>
      <c r="H578" s="3" t="s">
        <v>503</v>
      </c>
      <c r="I578" t="s">
        <v>4586</v>
      </c>
      <c r="J578" t="s">
        <v>1914</v>
      </c>
    </row>
    <row r="579" spans="1:10" x14ac:dyDescent="0.35">
      <c r="A579" t="s">
        <v>1881</v>
      </c>
      <c r="B579" t="s">
        <v>3938</v>
      </c>
      <c r="C579" t="s">
        <v>305</v>
      </c>
      <c r="D579" t="s">
        <v>1896</v>
      </c>
      <c r="E579" t="s">
        <v>5166</v>
      </c>
      <c r="F579" t="s">
        <v>1913</v>
      </c>
      <c r="G579" t="s">
        <v>2071</v>
      </c>
      <c r="H579" s="3" t="s">
        <v>503</v>
      </c>
      <c r="I579" t="s">
        <v>4586</v>
      </c>
      <c r="J579" s="8" t="s">
        <v>5167</v>
      </c>
    </row>
    <row r="580" spans="1:10" x14ac:dyDescent="0.35">
      <c r="A580" t="s">
        <v>1883</v>
      </c>
      <c r="B580" t="s">
        <v>306</v>
      </c>
      <c r="C580" t="s">
        <v>305</v>
      </c>
      <c r="D580" t="s">
        <v>1898</v>
      </c>
      <c r="E580" t="s">
        <v>5168</v>
      </c>
      <c r="F580" t="s">
        <v>1915</v>
      </c>
      <c r="G580" t="s">
        <v>3622</v>
      </c>
      <c r="H580" s="3" t="s">
        <v>503</v>
      </c>
      <c r="I580" t="s">
        <v>4586</v>
      </c>
      <c r="J580" s="8" t="s">
        <v>5169</v>
      </c>
    </row>
    <row r="581" spans="1:10" x14ac:dyDescent="0.35">
      <c r="A581" t="s">
        <v>1884</v>
      </c>
      <c r="B581" t="s">
        <v>3737</v>
      </c>
      <c r="C581" t="s">
        <v>3691</v>
      </c>
      <c r="D581" t="s">
        <v>1899</v>
      </c>
      <c r="E581" t="s">
        <v>5170</v>
      </c>
      <c r="F581" t="s">
        <v>1916</v>
      </c>
      <c r="G581" t="s">
        <v>1151</v>
      </c>
      <c r="H581" s="3" t="s">
        <v>503</v>
      </c>
      <c r="I581" t="s">
        <v>4586</v>
      </c>
      <c r="J581" s="8" t="s">
        <v>5171</v>
      </c>
    </row>
    <row r="582" spans="1:10" x14ac:dyDescent="0.35">
      <c r="A582" t="s">
        <v>1885</v>
      </c>
      <c r="B582" t="s">
        <v>4225</v>
      </c>
      <c r="C582" t="s">
        <v>3691</v>
      </c>
      <c r="D582" t="s">
        <v>1900</v>
      </c>
      <c r="E582" t="s">
        <v>5172</v>
      </c>
      <c r="F582" t="s">
        <v>1917</v>
      </c>
      <c r="G582" t="s">
        <v>2322</v>
      </c>
      <c r="H582" s="3" t="s">
        <v>503</v>
      </c>
      <c r="I582" t="s">
        <v>4586</v>
      </c>
      <c r="J582" s="8" t="s">
        <v>5173</v>
      </c>
    </row>
    <row r="583" spans="1:10" x14ac:dyDescent="0.35">
      <c r="A583" t="s">
        <v>1886</v>
      </c>
      <c r="B583" t="s">
        <v>4226</v>
      </c>
      <c r="C583" t="s">
        <v>3700</v>
      </c>
      <c r="D583" t="s">
        <v>1901</v>
      </c>
      <c r="E583" t="s">
        <v>5174</v>
      </c>
      <c r="F583" t="s">
        <v>1918</v>
      </c>
      <c r="G583" t="s">
        <v>5175</v>
      </c>
      <c r="H583" s="3" t="s">
        <v>503</v>
      </c>
      <c r="I583" t="s">
        <v>4586</v>
      </c>
      <c r="J583" t="s">
        <v>1918</v>
      </c>
    </row>
    <row r="584" spans="1:10" x14ac:dyDescent="0.35">
      <c r="A584" t="s">
        <v>1887</v>
      </c>
      <c r="B584" t="s">
        <v>4227</v>
      </c>
      <c r="C584" t="s">
        <v>3691</v>
      </c>
      <c r="D584" t="s">
        <v>1902</v>
      </c>
      <c r="E584" t="s">
        <v>5176</v>
      </c>
      <c r="F584" t="s">
        <v>1919</v>
      </c>
      <c r="G584" t="s">
        <v>4198</v>
      </c>
      <c r="H584" s="3" t="s">
        <v>503</v>
      </c>
      <c r="I584" t="s">
        <v>4586</v>
      </c>
      <c r="J584" s="8" t="s">
        <v>5177</v>
      </c>
    </row>
    <row r="585" spans="1:10" x14ac:dyDescent="0.35">
      <c r="A585" t="s">
        <v>1888</v>
      </c>
      <c r="B585" t="s">
        <v>4228</v>
      </c>
      <c r="C585" t="s">
        <v>3706</v>
      </c>
      <c r="D585" t="s">
        <v>1903</v>
      </c>
      <c r="E585" t="s">
        <v>5178</v>
      </c>
      <c r="F585" t="s">
        <v>1920</v>
      </c>
      <c r="G585" t="s">
        <v>1910</v>
      </c>
      <c r="H585" s="3" t="s">
        <v>503</v>
      </c>
      <c r="I585" t="s">
        <v>4586</v>
      </c>
      <c r="J585" t="s">
        <v>1920</v>
      </c>
    </row>
    <row r="586" spans="1:10" x14ac:dyDescent="0.35">
      <c r="A586" t="s">
        <v>1889</v>
      </c>
      <c r="B586" t="s">
        <v>3934</v>
      </c>
      <c r="C586" t="s">
        <v>3850</v>
      </c>
      <c r="D586" t="s">
        <v>1904</v>
      </c>
      <c r="E586" t="s">
        <v>5179</v>
      </c>
      <c r="F586" t="s">
        <v>1921</v>
      </c>
      <c r="G586" t="s">
        <v>3610</v>
      </c>
      <c r="H586" s="3" t="s">
        <v>503</v>
      </c>
      <c r="I586" t="s">
        <v>4586</v>
      </c>
      <c r="J586" s="8" t="s">
        <v>5180</v>
      </c>
    </row>
    <row r="587" spans="1:10" x14ac:dyDescent="0.35">
      <c r="A587" t="s">
        <v>1890</v>
      </c>
      <c r="B587" t="s">
        <v>4229</v>
      </c>
      <c r="C587" t="s">
        <v>3881</v>
      </c>
      <c r="D587" t="s">
        <v>1905</v>
      </c>
      <c r="E587" t="s">
        <v>5181</v>
      </c>
      <c r="F587" t="s">
        <v>1922</v>
      </c>
      <c r="G587" t="s">
        <v>1911</v>
      </c>
      <c r="H587" s="3" t="s">
        <v>503</v>
      </c>
      <c r="I587" t="s">
        <v>4586</v>
      </c>
      <c r="J587" s="8" t="s">
        <v>5182</v>
      </c>
    </row>
    <row r="588" spans="1:10" x14ac:dyDescent="0.35">
      <c r="A588" t="s">
        <v>1891</v>
      </c>
      <c r="B588" t="s">
        <v>4230</v>
      </c>
      <c r="C588" t="s">
        <v>3882</v>
      </c>
      <c r="D588" t="s">
        <v>1906</v>
      </c>
      <c r="E588" t="s">
        <v>5183</v>
      </c>
      <c r="F588" t="s">
        <v>1923</v>
      </c>
      <c r="G588" t="s">
        <v>13</v>
      </c>
      <c r="H588" s="3" t="s">
        <v>503</v>
      </c>
      <c r="I588" t="s">
        <v>4586</v>
      </c>
      <c r="J588" t="s">
        <v>1923</v>
      </c>
    </row>
    <row r="589" spans="1:10" x14ac:dyDescent="0.35">
      <c r="A589" t="s">
        <v>1892</v>
      </c>
      <c r="B589" t="s">
        <v>4231</v>
      </c>
      <c r="C589" t="s">
        <v>3705</v>
      </c>
      <c r="D589" t="s">
        <v>1907</v>
      </c>
      <c r="E589" t="s">
        <v>5184</v>
      </c>
      <c r="F589" t="s">
        <v>1924</v>
      </c>
      <c r="G589" t="s">
        <v>4678</v>
      </c>
      <c r="H589" s="3" t="s">
        <v>503</v>
      </c>
      <c r="I589" t="s">
        <v>4586</v>
      </c>
      <c r="J589" t="s">
        <v>1924</v>
      </c>
    </row>
    <row r="590" spans="1:10" x14ac:dyDescent="0.35">
      <c r="A590" t="s">
        <v>1893</v>
      </c>
      <c r="B590" t="s">
        <v>3817</v>
      </c>
      <c r="C590" t="s">
        <v>305</v>
      </c>
      <c r="D590" t="s">
        <v>1908</v>
      </c>
      <c r="E590" t="s">
        <v>5185</v>
      </c>
      <c r="F590" t="s">
        <v>1925</v>
      </c>
      <c r="G590" t="s">
        <v>2323</v>
      </c>
      <c r="H590" s="3" t="s">
        <v>503</v>
      </c>
      <c r="I590" t="s">
        <v>4586</v>
      </c>
      <c r="J590" s="8" t="s">
        <v>5186</v>
      </c>
    </row>
    <row r="591" spans="1:10" x14ac:dyDescent="0.35">
      <c r="A591" t="s">
        <v>1894</v>
      </c>
      <c r="B591" t="s">
        <v>4232</v>
      </c>
      <c r="C591" t="s">
        <v>3872</v>
      </c>
      <c r="D591" t="s">
        <v>1909</v>
      </c>
      <c r="F591" t="s">
        <v>1926</v>
      </c>
      <c r="G591" t="s">
        <v>2320</v>
      </c>
      <c r="H591" s="3" t="s">
        <v>503</v>
      </c>
      <c r="I591" t="s">
        <v>4586</v>
      </c>
      <c r="J591" t="s">
        <v>1926</v>
      </c>
    </row>
    <row r="592" spans="1:10" x14ac:dyDescent="0.35">
      <c r="A592" t="s">
        <v>1927</v>
      </c>
      <c r="B592" t="s">
        <v>3747</v>
      </c>
      <c r="C592" t="s">
        <v>3689</v>
      </c>
      <c r="D592" t="s">
        <v>1999</v>
      </c>
      <c r="E592" t="s">
        <v>4612</v>
      </c>
      <c r="F592" t="s">
        <v>2076</v>
      </c>
      <c r="G592" t="s">
        <v>6</v>
      </c>
      <c r="H592" s="3" t="s">
        <v>504</v>
      </c>
      <c r="I592" t="s">
        <v>4586</v>
      </c>
      <c r="J592" t="s">
        <v>2076</v>
      </c>
    </row>
    <row r="593" spans="1:10" x14ac:dyDescent="0.35">
      <c r="A593" t="s">
        <v>1928</v>
      </c>
      <c r="B593" t="s">
        <v>3747</v>
      </c>
      <c r="C593" t="s">
        <v>3689</v>
      </c>
      <c r="D593" t="s">
        <v>2000</v>
      </c>
      <c r="E593" t="s">
        <v>4613</v>
      </c>
      <c r="F593" t="s">
        <v>2077</v>
      </c>
      <c r="G593" t="s">
        <v>121</v>
      </c>
      <c r="H593" s="3" t="s">
        <v>504</v>
      </c>
      <c r="I593" t="s">
        <v>4586</v>
      </c>
      <c r="J593" t="s">
        <v>2077</v>
      </c>
    </row>
    <row r="594" spans="1:10" x14ac:dyDescent="0.35">
      <c r="A594" t="s">
        <v>1929</v>
      </c>
      <c r="B594" t="s">
        <v>4279</v>
      </c>
      <c r="C594" t="s">
        <v>3883</v>
      </c>
      <c r="D594" t="s">
        <v>2001</v>
      </c>
      <c r="E594" t="s">
        <v>5187</v>
      </c>
      <c r="F594" t="s">
        <v>2078</v>
      </c>
      <c r="G594" t="s">
        <v>5188</v>
      </c>
      <c r="H594" s="3" t="s">
        <v>504</v>
      </c>
      <c r="I594" t="s">
        <v>4586</v>
      </c>
      <c r="J594" t="s">
        <v>2078</v>
      </c>
    </row>
    <row r="595" spans="1:10" x14ac:dyDescent="0.35">
      <c r="A595" t="s">
        <v>1930</v>
      </c>
      <c r="B595" t="s">
        <v>3931</v>
      </c>
      <c r="C595" t="s">
        <v>305</v>
      </c>
      <c r="D595" t="s">
        <v>2002</v>
      </c>
      <c r="E595" t="s">
        <v>5189</v>
      </c>
      <c r="F595" t="s">
        <v>2079</v>
      </c>
      <c r="G595" t="s">
        <v>5190</v>
      </c>
      <c r="H595" s="3" t="s">
        <v>504</v>
      </c>
      <c r="I595" t="s">
        <v>4586</v>
      </c>
      <c r="J595" t="s">
        <v>2079</v>
      </c>
    </row>
    <row r="596" spans="1:10" x14ac:dyDescent="0.35">
      <c r="A596" t="s">
        <v>1933</v>
      </c>
      <c r="B596" t="s">
        <v>4280</v>
      </c>
      <c r="C596" t="s">
        <v>3675</v>
      </c>
      <c r="D596" t="s">
        <v>2005</v>
      </c>
      <c r="E596" t="s">
        <v>5191</v>
      </c>
      <c r="F596" t="s">
        <v>2082</v>
      </c>
      <c r="G596" t="s">
        <v>5193</v>
      </c>
      <c r="H596" s="3" t="s">
        <v>504</v>
      </c>
      <c r="I596" t="s">
        <v>4586</v>
      </c>
      <c r="J596" s="8" t="s">
        <v>5192</v>
      </c>
    </row>
    <row r="597" spans="1:10" x14ac:dyDescent="0.35">
      <c r="A597" t="s">
        <v>1934</v>
      </c>
      <c r="B597" t="s">
        <v>3811</v>
      </c>
      <c r="C597" t="s">
        <v>3706</v>
      </c>
      <c r="D597" t="s">
        <v>2006</v>
      </c>
      <c r="E597" t="s">
        <v>5194</v>
      </c>
      <c r="F597" t="s">
        <v>2083</v>
      </c>
      <c r="G597" t="s">
        <v>2071</v>
      </c>
      <c r="H597" s="3" t="s">
        <v>504</v>
      </c>
      <c r="I597" t="s">
        <v>4586</v>
      </c>
      <c r="J597" s="8" t="s">
        <v>5196</v>
      </c>
    </row>
    <row r="598" spans="1:10" x14ac:dyDescent="0.35">
      <c r="A598" t="s">
        <v>1935</v>
      </c>
      <c r="B598" t="s">
        <v>4281</v>
      </c>
      <c r="C598" t="s">
        <v>3689</v>
      </c>
      <c r="D598" t="s">
        <v>2007</v>
      </c>
      <c r="E598" t="s">
        <v>5195</v>
      </c>
      <c r="F598" t="s">
        <v>2084</v>
      </c>
      <c r="G598" t="s">
        <v>1911</v>
      </c>
      <c r="H598" s="3" t="s">
        <v>504</v>
      </c>
      <c r="I598" t="s">
        <v>4586</v>
      </c>
      <c r="J598" s="8" t="s">
        <v>5197</v>
      </c>
    </row>
    <row r="599" spans="1:10" x14ac:dyDescent="0.35">
      <c r="A599" t="s">
        <v>1936</v>
      </c>
      <c r="B599" t="s">
        <v>3811</v>
      </c>
      <c r="C599" t="s">
        <v>3706</v>
      </c>
      <c r="D599" t="s">
        <v>2008</v>
      </c>
      <c r="E599" t="s">
        <v>5198</v>
      </c>
      <c r="F599" t="s">
        <v>2085</v>
      </c>
      <c r="G599" t="s">
        <v>5199</v>
      </c>
      <c r="H599" s="3" t="s">
        <v>504</v>
      </c>
      <c r="I599" t="s">
        <v>4586</v>
      </c>
      <c r="J599" t="s">
        <v>2085</v>
      </c>
    </row>
    <row r="600" spans="1:10" x14ac:dyDescent="0.35">
      <c r="A600" t="s">
        <v>1937</v>
      </c>
      <c r="B600" t="s">
        <v>3811</v>
      </c>
      <c r="C600" t="s">
        <v>3706</v>
      </c>
      <c r="D600" t="s">
        <v>2009</v>
      </c>
      <c r="E600" t="s">
        <v>5200</v>
      </c>
      <c r="F600" t="s">
        <v>2086</v>
      </c>
      <c r="G600" t="s">
        <v>174</v>
      </c>
      <c r="H600" s="3" t="s">
        <v>504</v>
      </c>
      <c r="I600" t="s">
        <v>4586</v>
      </c>
      <c r="J600" t="s">
        <v>2086</v>
      </c>
    </row>
    <row r="601" spans="1:10" x14ac:dyDescent="0.35">
      <c r="A601" t="s">
        <v>1938</v>
      </c>
      <c r="B601" t="s">
        <v>4279</v>
      </c>
      <c r="C601" t="s">
        <v>3883</v>
      </c>
      <c r="D601" t="s">
        <v>2010</v>
      </c>
      <c r="E601" t="s">
        <v>5201</v>
      </c>
      <c r="F601" t="s">
        <v>2087</v>
      </c>
      <c r="G601" t="s">
        <v>237</v>
      </c>
      <c r="H601" s="3" t="s">
        <v>504</v>
      </c>
      <c r="I601" t="s">
        <v>4586</v>
      </c>
      <c r="J601" t="s">
        <v>2087</v>
      </c>
    </row>
    <row r="602" spans="1:10" x14ac:dyDescent="0.35">
      <c r="A602" t="s">
        <v>1939</v>
      </c>
      <c r="B602" t="s">
        <v>4282</v>
      </c>
      <c r="C602" t="s">
        <v>3706</v>
      </c>
      <c r="D602" t="s">
        <v>2011</v>
      </c>
      <c r="E602" t="s">
        <v>5202</v>
      </c>
      <c r="F602" t="s">
        <v>2088</v>
      </c>
      <c r="G602" t="s">
        <v>2073</v>
      </c>
      <c r="H602" s="3" t="s">
        <v>504</v>
      </c>
      <c r="I602" t="s">
        <v>4586</v>
      </c>
      <c r="J602" t="s">
        <v>2088</v>
      </c>
    </row>
    <row r="603" spans="1:10" x14ac:dyDescent="0.35">
      <c r="A603" t="s">
        <v>1940</v>
      </c>
      <c r="B603" t="s">
        <v>4283</v>
      </c>
      <c r="C603" t="s">
        <v>3884</v>
      </c>
      <c r="D603" t="s">
        <v>2012</v>
      </c>
      <c r="F603" t="s">
        <v>2089</v>
      </c>
      <c r="G603" t="s">
        <v>5203</v>
      </c>
      <c r="H603" s="3" t="s">
        <v>504</v>
      </c>
      <c r="I603" t="s">
        <v>4586</v>
      </c>
      <c r="J603" t="s">
        <v>2089</v>
      </c>
    </row>
    <row r="604" spans="1:10" x14ac:dyDescent="0.35">
      <c r="A604" t="s">
        <v>1941</v>
      </c>
      <c r="B604" t="s">
        <v>4279</v>
      </c>
      <c r="C604" t="s">
        <v>3883</v>
      </c>
      <c r="D604" t="s">
        <v>2013</v>
      </c>
      <c r="E604" t="s">
        <v>5204</v>
      </c>
      <c r="F604" t="s">
        <v>2090</v>
      </c>
      <c r="G604" t="s">
        <v>174</v>
      </c>
      <c r="H604" s="3" t="s">
        <v>504</v>
      </c>
      <c r="I604" t="s">
        <v>4586</v>
      </c>
      <c r="J604" t="s">
        <v>2090</v>
      </c>
    </row>
    <row r="605" spans="1:10" x14ac:dyDescent="0.35">
      <c r="A605" t="s">
        <v>1942</v>
      </c>
      <c r="B605" t="s">
        <v>3803</v>
      </c>
      <c r="C605" t="s">
        <v>3703</v>
      </c>
      <c r="D605" t="s">
        <v>2014</v>
      </c>
      <c r="F605" t="s">
        <v>2091</v>
      </c>
      <c r="G605" t="s">
        <v>13</v>
      </c>
      <c r="H605" s="3" t="s">
        <v>504</v>
      </c>
      <c r="I605" t="s">
        <v>4586</v>
      </c>
      <c r="J605" t="s">
        <v>2091</v>
      </c>
    </row>
    <row r="606" spans="1:10" x14ac:dyDescent="0.35">
      <c r="A606" t="s">
        <v>1943</v>
      </c>
      <c r="B606" t="s">
        <v>4284</v>
      </c>
      <c r="C606" t="s">
        <v>3885</v>
      </c>
      <c r="D606" t="s">
        <v>2015</v>
      </c>
      <c r="E606" t="s">
        <v>5205</v>
      </c>
      <c r="F606" t="s">
        <v>2092</v>
      </c>
      <c r="G606" t="s">
        <v>574</v>
      </c>
      <c r="H606" s="3" t="s">
        <v>504</v>
      </c>
      <c r="I606" t="s">
        <v>4586</v>
      </c>
      <c r="J606" t="s">
        <v>2092</v>
      </c>
    </row>
    <row r="607" spans="1:10" x14ac:dyDescent="0.35">
      <c r="A607" t="s">
        <v>1945</v>
      </c>
      <c r="B607" t="s">
        <v>4285</v>
      </c>
      <c r="C607" t="s">
        <v>3886</v>
      </c>
      <c r="D607" t="s">
        <v>2017</v>
      </c>
      <c r="E607" t="s">
        <v>5206</v>
      </c>
      <c r="F607" t="s">
        <v>2094</v>
      </c>
      <c r="G607" t="s">
        <v>1151</v>
      </c>
      <c r="H607" s="3" t="s">
        <v>504</v>
      </c>
      <c r="I607" t="s">
        <v>4586</v>
      </c>
      <c r="J607" s="8" t="s">
        <v>5207</v>
      </c>
    </row>
    <row r="608" spans="1:10" x14ac:dyDescent="0.35">
      <c r="A608" t="s">
        <v>1946</v>
      </c>
      <c r="B608" t="s">
        <v>3811</v>
      </c>
      <c r="C608" t="s">
        <v>3706</v>
      </c>
      <c r="D608" t="s">
        <v>2018</v>
      </c>
      <c r="E608" t="s">
        <v>5208</v>
      </c>
      <c r="F608" t="s">
        <v>2095</v>
      </c>
      <c r="G608" t="s">
        <v>5209</v>
      </c>
      <c r="H608" s="3" t="s">
        <v>504</v>
      </c>
      <c r="I608" t="s">
        <v>4586</v>
      </c>
      <c r="J608" t="s">
        <v>2095</v>
      </c>
    </row>
    <row r="609" spans="1:10" x14ac:dyDescent="0.35">
      <c r="A609" t="s">
        <v>1947</v>
      </c>
      <c r="B609" t="s">
        <v>4283</v>
      </c>
      <c r="C609" t="s">
        <v>3884</v>
      </c>
      <c r="D609" t="s">
        <v>2019</v>
      </c>
      <c r="E609" t="s">
        <v>5210</v>
      </c>
      <c r="F609" t="s">
        <v>2096</v>
      </c>
      <c r="G609" t="s">
        <v>4864</v>
      </c>
      <c r="H609" s="3" t="s">
        <v>504</v>
      </c>
      <c r="I609" t="s">
        <v>4586</v>
      </c>
      <c r="J609" t="s">
        <v>2096</v>
      </c>
    </row>
    <row r="610" spans="1:10" x14ac:dyDescent="0.35">
      <c r="A610" t="s">
        <v>1948</v>
      </c>
      <c r="B610" t="s">
        <v>3803</v>
      </c>
      <c r="C610" t="s">
        <v>3703</v>
      </c>
      <c r="D610" t="s">
        <v>2020</v>
      </c>
      <c r="E610" t="s">
        <v>5211</v>
      </c>
      <c r="F610" t="s">
        <v>2097</v>
      </c>
      <c r="G610" t="s">
        <v>4805</v>
      </c>
      <c r="H610" s="3" t="s">
        <v>504</v>
      </c>
      <c r="I610" t="s">
        <v>4586</v>
      </c>
      <c r="J610" t="s">
        <v>2097</v>
      </c>
    </row>
    <row r="611" spans="1:10" x14ac:dyDescent="0.35">
      <c r="A611" t="s">
        <v>1949</v>
      </c>
      <c r="B611" t="s">
        <v>3803</v>
      </c>
      <c r="C611" t="s">
        <v>3703</v>
      </c>
      <c r="D611" t="s">
        <v>2021</v>
      </c>
      <c r="F611" t="s">
        <v>2098</v>
      </c>
      <c r="G611" t="s">
        <v>174</v>
      </c>
      <c r="H611" s="3" t="s">
        <v>504</v>
      </c>
      <c r="I611" t="s">
        <v>4586</v>
      </c>
      <c r="J611" t="s">
        <v>2098</v>
      </c>
    </row>
    <row r="612" spans="1:10" x14ac:dyDescent="0.35">
      <c r="A612" t="s">
        <v>1950</v>
      </c>
      <c r="B612" t="s">
        <v>4284</v>
      </c>
      <c r="C612" t="s">
        <v>3885</v>
      </c>
      <c r="D612" t="s">
        <v>2022</v>
      </c>
      <c r="F612" t="s">
        <v>2099</v>
      </c>
      <c r="G612" t="s">
        <v>5212</v>
      </c>
      <c r="H612" s="3" t="s">
        <v>504</v>
      </c>
      <c r="I612" t="s">
        <v>4586</v>
      </c>
      <c r="J612" t="s">
        <v>2099</v>
      </c>
    </row>
    <row r="613" spans="1:10" x14ac:dyDescent="0.35">
      <c r="A613" t="s">
        <v>1951</v>
      </c>
      <c r="B613" t="s">
        <v>4285</v>
      </c>
      <c r="C613" t="s">
        <v>3886</v>
      </c>
      <c r="D613" t="s">
        <v>2023</v>
      </c>
      <c r="E613" t="s">
        <v>5213</v>
      </c>
      <c r="F613" t="s">
        <v>2100</v>
      </c>
      <c r="G613" t="s">
        <v>93</v>
      </c>
      <c r="H613" s="3" t="s">
        <v>504</v>
      </c>
      <c r="I613" t="s">
        <v>4586</v>
      </c>
      <c r="J613" t="s">
        <v>2100</v>
      </c>
    </row>
    <row r="614" spans="1:10" x14ac:dyDescent="0.35">
      <c r="A614" t="s">
        <v>1953</v>
      </c>
      <c r="B614" t="s">
        <v>4285</v>
      </c>
      <c r="C614" t="s">
        <v>3886</v>
      </c>
      <c r="D614" t="s">
        <v>2025</v>
      </c>
      <c r="E614" t="s">
        <v>5214</v>
      </c>
      <c r="F614" t="s">
        <v>2102</v>
      </c>
      <c r="G614" t="s">
        <v>174</v>
      </c>
      <c r="H614" s="3" t="s">
        <v>504</v>
      </c>
      <c r="I614" t="s">
        <v>4586</v>
      </c>
      <c r="J614" t="s">
        <v>2102</v>
      </c>
    </row>
    <row r="615" spans="1:10" x14ac:dyDescent="0.35">
      <c r="A615" t="s">
        <v>1954</v>
      </c>
      <c r="B615" t="s">
        <v>4286</v>
      </c>
      <c r="C615" t="s">
        <v>3706</v>
      </c>
      <c r="D615" t="s">
        <v>2026</v>
      </c>
      <c r="E615" t="s">
        <v>5215</v>
      </c>
      <c r="F615" t="s">
        <v>2103</v>
      </c>
      <c r="G615" t="s">
        <v>233</v>
      </c>
      <c r="H615" s="3" t="s">
        <v>504</v>
      </c>
      <c r="I615" t="s">
        <v>4586</v>
      </c>
      <c r="J615" t="s">
        <v>2103</v>
      </c>
    </row>
    <row r="616" spans="1:10" x14ac:dyDescent="0.35">
      <c r="A616" t="s">
        <v>1955</v>
      </c>
      <c r="B616" t="s">
        <v>4287</v>
      </c>
      <c r="C616" t="s">
        <v>3887</v>
      </c>
      <c r="D616" t="s">
        <v>2027</v>
      </c>
      <c r="F616" t="s">
        <v>2104</v>
      </c>
      <c r="G616" t="s">
        <v>1825</v>
      </c>
      <c r="H616" s="3" t="s">
        <v>504</v>
      </c>
      <c r="I616" t="s">
        <v>4586</v>
      </c>
      <c r="J616" t="s">
        <v>2104</v>
      </c>
    </row>
    <row r="617" spans="1:10" x14ac:dyDescent="0.35">
      <c r="A617" t="s">
        <v>1956</v>
      </c>
      <c r="B617" t="s">
        <v>4288</v>
      </c>
      <c r="C617" t="s">
        <v>3888</v>
      </c>
      <c r="D617" t="s">
        <v>2028</v>
      </c>
      <c r="F617" t="s">
        <v>2105</v>
      </c>
      <c r="G617" t="s">
        <v>5216</v>
      </c>
      <c r="H617" s="3" t="s">
        <v>504</v>
      </c>
      <c r="I617" t="s">
        <v>4586</v>
      </c>
      <c r="J617" t="s">
        <v>2105</v>
      </c>
    </row>
    <row r="618" spans="1:10" x14ac:dyDescent="0.35">
      <c r="A618" t="s">
        <v>1957</v>
      </c>
      <c r="B618" t="s">
        <v>3803</v>
      </c>
      <c r="C618" t="s">
        <v>3703</v>
      </c>
      <c r="D618" t="s">
        <v>2029</v>
      </c>
      <c r="E618" t="s">
        <v>5217</v>
      </c>
      <c r="F618" t="s">
        <v>2106</v>
      </c>
      <c r="G618" t="s">
        <v>13</v>
      </c>
      <c r="H618" s="3" t="s">
        <v>504</v>
      </c>
      <c r="I618" t="s">
        <v>4586</v>
      </c>
      <c r="J618" t="s">
        <v>2106</v>
      </c>
    </row>
    <row r="619" spans="1:10" x14ac:dyDescent="0.35">
      <c r="A619" t="s">
        <v>1958</v>
      </c>
      <c r="B619" t="s">
        <v>4289</v>
      </c>
      <c r="C619" t="s">
        <v>3889</v>
      </c>
      <c r="D619" t="s">
        <v>2030</v>
      </c>
      <c r="F619" t="s">
        <v>2107</v>
      </c>
      <c r="G619" t="s">
        <v>68</v>
      </c>
      <c r="H619" s="3" t="s">
        <v>504</v>
      </c>
      <c r="I619" t="s">
        <v>4586</v>
      </c>
      <c r="J619" t="s">
        <v>5218</v>
      </c>
    </row>
    <row r="620" spans="1:10" x14ac:dyDescent="0.35">
      <c r="A620" t="s">
        <v>1959</v>
      </c>
      <c r="B620" t="s">
        <v>3811</v>
      </c>
      <c r="C620" t="s">
        <v>3706</v>
      </c>
      <c r="D620" t="s">
        <v>2031</v>
      </c>
      <c r="E620" t="s">
        <v>5219</v>
      </c>
      <c r="F620" t="s">
        <v>2108</v>
      </c>
      <c r="G620" t="s">
        <v>174</v>
      </c>
      <c r="H620" s="3" t="s">
        <v>504</v>
      </c>
      <c r="I620" t="s">
        <v>4586</v>
      </c>
      <c r="J620" s="8" t="s">
        <v>5220</v>
      </c>
    </row>
    <row r="621" spans="1:10" x14ac:dyDescent="0.35">
      <c r="A621" t="s">
        <v>1960</v>
      </c>
      <c r="B621" t="s">
        <v>3811</v>
      </c>
      <c r="C621" t="s">
        <v>3706</v>
      </c>
      <c r="D621" t="s">
        <v>2032</v>
      </c>
      <c r="E621" t="s">
        <v>5221</v>
      </c>
      <c r="F621" t="s">
        <v>2109</v>
      </c>
      <c r="G621" t="s">
        <v>2073</v>
      </c>
      <c r="H621" s="3" t="s">
        <v>504</v>
      </c>
      <c r="I621" t="s">
        <v>4586</v>
      </c>
      <c r="J621" t="s">
        <v>2109</v>
      </c>
    </row>
    <row r="622" spans="1:10" x14ac:dyDescent="0.35">
      <c r="A622" t="s">
        <v>1961</v>
      </c>
      <c r="B622" t="s">
        <v>4290</v>
      </c>
      <c r="C622" t="s">
        <v>3703</v>
      </c>
      <c r="D622" t="s">
        <v>2033</v>
      </c>
      <c r="E622" t="s">
        <v>5222</v>
      </c>
      <c r="F622" t="s">
        <v>2110</v>
      </c>
      <c r="G622" t="s">
        <v>129</v>
      </c>
      <c r="H622" s="3" t="s">
        <v>504</v>
      </c>
      <c r="I622" t="s">
        <v>4586</v>
      </c>
      <c r="J622" t="s">
        <v>2110</v>
      </c>
    </row>
    <row r="623" spans="1:10" x14ac:dyDescent="0.35">
      <c r="A623" t="s">
        <v>1962</v>
      </c>
      <c r="B623" t="s">
        <v>4285</v>
      </c>
      <c r="C623" t="s">
        <v>3886</v>
      </c>
      <c r="D623" t="s">
        <v>2034</v>
      </c>
      <c r="E623" t="s">
        <v>5223</v>
      </c>
      <c r="F623" t="s">
        <v>2111</v>
      </c>
      <c r="G623" t="s">
        <v>6</v>
      </c>
      <c r="H623" s="3" t="s">
        <v>504</v>
      </c>
      <c r="I623" t="s">
        <v>4586</v>
      </c>
      <c r="J623" t="s">
        <v>2111</v>
      </c>
    </row>
    <row r="624" spans="1:10" x14ac:dyDescent="0.35">
      <c r="A624" t="s">
        <v>1963</v>
      </c>
      <c r="B624" t="s">
        <v>3689</v>
      </c>
      <c r="C624" t="s">
        <v>3686</v>
      </c>
      <c r="D624" t="s">
        <v>2035</v>
      </c>
      <c r="F624" t="s">
        <v>2112</v>
      </c>
      <c r="G624" t="s">
        <v>93</v>
      </c>
      <c r="H624" s="3" t="s">
        <v>504</v>
      </c>
      <c r="I624" t="s">
        <v>4586</v>
      </c>
      <c r="J624" t="s">
        <v>2112</v>
      </c>
    </row>
    <row r="625" spans="1:10" x14ac:dyDescent="0.35">
      <c r="A625" t="s">
        <v>1964</v>
      </c>
      <c r="B625" t="s">
        <v>4291</v>
      </c>
      <c r="C625" t="s">
        <v>3706</v>
      </c>
      <c r="D625" t="s">
        <v>2036</v>
      </c>
      <c r="E625" t="s">
        <v>5225</v>
      </c>
      <c r="F625" t="s">
        <v>2113</v>
      </c>
      <c r="G625" t="s">
        <v>5224</v>
      </c>
      <c r="H625" s="3" t="s">
        <v>504</v>
      </c>
      <c r="I625" t="s">
        <v>4586</v>
      </c>
      <c r="J625" t="s">
        <v>2113</v>
      </c>
    </row>
    <row r="626" spans="1:10" x14ac:dyDescent="0.35">
      <c r="A626" t="s">
        <v>1965</v>
      </c>
      <c r="B626" t="s">
        <v>4292</v>
      </c>
      <c r="C626" t="s">
        <v>3887</v>
      </c>
      <c r="D626" t="s">
        <v>2037</v>
      </c>
      <c r="F626" t="s">
        <v>2114</v>
      </c>
      <c r="G626" t="s">
        <v>93</v>
      </c>
      <c r="H626" s="3" t="s">
        <v>504</v>
      </c>
      <c r="I626" t="s">
        <v>4586</v>
      </c>
      <c r="J626" t="s">
        <v>2114</v>
      </c>
    </row>
    <row r="627" spans="1:10" x14ac:dyDescent="0.35">
      <c r="A627" t="s">
        <v>1966</v>
      </c>
      <c r="B627" t="s">
        <v>3674</v>
      </c>
      <c r="C627" t="s">
        <v>3675</v>
      </c>
      <c r="D627" t="s">
        <v>2038</v>
      </c>
      <c r="F627" t="s">
        <v>2115</v>
      </c>
      <c r="G627" t="s">
        <v>5116</v>
      </c>
      <c r="H627" s="3" t="s">
        <v>504</v>
      </c>
      <c r="I627" t="s">
        <v>4586</v>
      </c>
      <c r="J627" t="s">
        <v>2115</v>
      </c>
    </row>
    <row r="628" spans="1:10" x14ac:dyDescent="0.35">
      <c r="A628" t="s">
        <v>1967</v>
      </c>
      <c r="B628" t="s">
        <v>3811</v>
      </c>
      <c r="C628" t="s">
        <v>3706</v>
      </c>
      <c r="D628" t="s">
        <v>2039</v>
      </c>
      <c r="E628" t="s">
        <v>5226</v>
      </c>
      <c r="F628" t="s">
        <v>2116</v>
      </c>
      <c r="G628" t="s">
        <v>3655</v>
      </c>
      <c r="H628" s="3" t="s">
        <v>504</v>
      </c>
      <c r="I628" t="s">
        <v>4586</v>
      </c>
      <c r="J628" s="8" t="s">
        <v>5227</v>
      </c>
    </row>
    <row r="629" spans="1:10" x14ac:dyDescent="0.35">
      <c r="A629" t="s">
        <v>1968</v>
      </c>
      <c r="B629" t="s">
        <v>3799</v>
      </c>
      <c r="C629" t="s">
        <v>3699</v>
      </c>
      <c r="D629" t="s">
        <v>2040</v>
      </c>
      <c r="F629" t="s">
        <v>2117</v>
      </c>
      <c r="G629" t="s">
        <v>3624</v>
      </c>
      <c r="H629" s="3" t="s">
        <v>504</v>
      </c>
      <c r="I629" t="s">
        <v>4586</v>
      </c>
      <c r="J629" t="s">
        <v>2117</v>
      </c>
    </row>
    <row r="630" spans="1:10" x14ac:dyDescent="0.35">
      <c r="A630" t="s">
        <v>1969</v>
      </c>
      <c r="B630" t="s">
        <v>3676</v>
      </c>
      <c r="C630" t="s">
        <v>3672</v>
      </c>
      <c r="D630" t="s">
        <v>2041</v>
      </c>
      <c r="F630" t="s">
        <v>2118</v>
      </c>
      <c r="G630" t="s">
        <v>574</v>
      </c>
      <c r="H630" s="3" t="s">
        <v>504</v>
      </c>
      <c r="I630" t="s">
        <v>4586</v>
      </c>
      <c r="J630" t="s">
        <v>2118</v>
      </c>
    </row>
    <row r="631" spans="1:10" x14ac:dyDescent="0.35">
      <c r="A631" t="s">
        <v>1970</v>
      </c>
      <c r="B631" t="s">
        <v>4285</v>
      </c>
      <c r="C631" t="s">
        <v>3886</v>
      </c>
      <c r="D631" t="s">
        <v>2042</v>
      </c>
      <c r="F631" t="s">
        <v>2119</v>
      </c>
      <c r="G631" t="s">
        <v>651</v>
      </c>
      <c r="H631" s="3" t="s">
        <v>504</v>
      </c>
      <c r="I631" t="s">
        <v>4586</v>
      </c>
      <c r="J631" t="s">
        <v>2119</v>
      </c>
    </row>
    <row r="632" spans="1:10" x14ac:dyDescent="0.35">
      <c r="A632" t="s">
        <v>1971</v>
      </c>
      <c r="B632" t="s">
        <v>3676</v>
      </c>
      <c r="C632" t="s">
        <v>3672</v>
      </c>
      <c r="D632" t="s">
        <v>2043</v>
      </c>
      <c r="E632" t="s">
        <v>5228</v>
      </c>
      <c r="F632" t="s">
        <v>2120</v>
      </c>
      <c r="G632" t="s">
        <v>13</v>
      </c>
      <c r="H632" s="3" t="s">
        <v>504</v>
      </c>
      <c r="I632" t="s">
        <v>4586</v>
      </c>
      <c r="J632" t="s">
        <v>2120</v>
      </c>
    </row>
    <row r="633" spans="1:10" x14ac:dyDescent="0.35">
      <c r="A633" t="s">
        <v>1972</v>
      </c>
      <c r="B633" t="s">
        <v>3811</v>
      </c>
      <c r="C633" t="s">
        <v>3706</v>
      </c>
      <c r="D633" t="s">
        <v>2044</v>
      </c>
      <c r="E633" t="s">
        <v>5229</v>
      </c>
      <c r="F633" t="s">
        <v>2121</v>
      </c>
      <c r="G633" t="s">
        <v>3655</v>
      </c>
      <c r="H633" s="3" t="s">
        <v>504</v>
      </c>
      <c r="I633" t="s">
        <v>4586</v>
      </c>
      <c r="J633" t="s">
        <v>2121</v>
      </c>
    </row>
    <row r="634" spans="1:10" x14ac:dyDescent="0.35">
      <c r="A634" t="s">
        <v>1973</v>
      </c>
      <c r="B634" t="s">
        <v>3811</v>
      </c>
      <c r="C634" t="s">
        <v>3706</v>
      </c>
      <c r="D634" t="s">
        <v>2045</v>
      </c>
      <c r="E634" t="s">
        <v>5230</v>
      </c>
      <c r="F634" t="s">
        <v>2122</v>
      </c>
      <c r="G634" t="s">
        <v>2074</v>
      </c>
      <c r="H634" s="3" t="s">
        <v>504</v>
      </c>
      <c r="I634" t="s">
        <v>4586</v>
      </c>
      <c r="J634" s="8" t="s">
        <v>5231</v>
      </c>
    </row>
    <row r="635" spans="1:10" x14ac:dyDescent="0.35">
      <c r="A635" t="s">
        <v>1974</v>
      </c>
      <c r="B635" t="s">
        <v>3803</v>
      </c>
      <c r="C635" t="s">
        <v>3703</v>
      </c>
      <c r="D635" t="s">
        <v>2046</v>
      </c>
      <c r="F635" t="s">
        <v>2123</v>
      </c>
      <c r="G635" t="s">
        <v>174</v>
      </c>
      <c r="H635" s="3" t="s">
        <v>504</v>
      </c>
      <c r="I635" t="s">
        <v>4586</v>
      </c>
      <c r="J635" t="s">
        <v>2123</v>
      </c>
    </row>
    <row r="636" spans="1:10" x14ac:dyDescent="0.35">
      <c r="A636" t="s">
        <v>1975</v>
      </c>
      <c r="B636" t="s">
        <v>4279</v>
      </c>
      <c r="C636" t="s">
        <v>3883</v>
      </c>
      <c r="D636" t="s">
        <v>2047</v>
      </c>
      <c r="E636" t="s">
        <v>5232</v>
      </c>
      <c r="F636" t="s">
        <v>2124</v>
      </c>
      <c r="G636" t="s">
        <v>2322</v>
      </c>
      <c r="H636" s="3" t="s">
        <v>504</v>
      </c>
      <c r="I636" t="s">
        <v>4586</v>
      </c>
      <c r="J636" t="s">
        <v>2124</v>
      </c>
    </row>
    <row r="637" spans="1:10" x14ac:dyDescent="0.35">
      <c r="A637" t="s">
        <v>1976</v>
      </c>
      <c r="B637" t="s">
        <v>4288</v>
      </c>
      <c r="C637" t="s">
        <v>3888</v>
      </c>
      <c r="D637" t="s">
        <v>2048</v>
      </c>
      <c r="F637" t="s">
        <v>2125</v>
      </c>
      <c r="G637" t="s">
        <v>5233</v>
      </c>
      <c r="H637" s="3" t="s">
        <v>504</v>
      </c>
      <c r="I637" t="s">
        <v>4586</v>
      </c>
      <c r="J637" t="s">
        <v>2125</v>
      </c>
    </row>
    <row r="638" spans="1:10" x14ac:dyDescent="0.35">
      <c r="A638" t="s">
        <v>1977</v>
      </c>
      <c r="B638" t="s">
        <v>3811</v>
      </c>
      <c r="C638" t="s">
        <v>3706</v>
      </c>
      <c r="D638" t="s">
        <v>2049</v>
      </c>
      <c r="E638" t="s">
        <v>5234</v>
      </c>
      <c r="F638" t="s">
        <v>2126</v>
      </c>
      <c r="G638" t="s">
        <v>3397</v>
      </c>
      <c r="H638" s="3" t="s">
        <v>504</v>
      </c>
      <c r="I638" t="s">
        <v>4586</v>
      </c>
      <c r="J638" t="s">
        <v>2126</v>
      </c>
    </row>
    <row r="639" spans="1:10" x14ac:dyDescent="0.35">
      <c r="A639" t="s">
        <v>1978</v>
      </c>
      <c r="B639" t="s">
        <v>4293</v>
      </c>
      <c r="C639" t="s">
        <v>3890</v>
      </c>
      <c r="D639" t="s">
        <v>2050</v>
      </c>
      <c r="E639" t="s">
        <v>5235</v>
      </c>
      <c r="F639" t="s">
        <v>2127</v>
      </c>
      <c r="G639" t="s">
        <v>6</v>
      </c>
      <c r="H639" s="3" t="s">
        <v>504</v>
      </c>
      <c r="I639" t="s">
        <v>4586</v>
      </c>
      <c r="J639" t="s">
        <v>2127</v>
      </c>
    </row>
    <row r="640" spans="1:10" x14ac:dyDescent="0.35">
      <c r="A640" t="s">
        <v>1979</v>
      </c>
      <c r="B640" t="s">
        <v>4290</v>
      </c>
      <c r="C640" t="s">
        <v>3703</v>
      </c>
      <c r="D640" t="s">
        <v>2051</v>
      </c>
      <c r="F640" t="s">
        <v>2128</v>
      </c>
      <c r="G640" t="s">
        <v>3618</v>
      </c>
      <c r="H640" s="3" t="s">
        <v>504</v>
      </c>
      <c r="I640" t="s">
        <v>4586</v>
      </c>
      <c r="J640" t="s">
        <v>2128</v>
      </c>
    </row>
    <row r="641" spans="1:10" x14ac:dyDescent="0.35">
      <c r="A641" t="s">
        <v>1980</v>
      </c>
      <c r="B641" t="s">
        <v>4288</v>
      </c>
      <c r="C641" t="s">
        <v>3888</v>
      </c>
      <c r="D641" t="s">
        <v>2052</v>
      </c>
      <c r="F641" t="s">
        <v>2129</v>
      </c>
      <c r="G641" t="s">
        <v>5071</v>
      </c>
      <c r="H641" s="3" t="s">
        <v>504</v>
      </c>
      <c r="I641" t="s">
        <v>4586</v>
      </c>
      <c r="J641" t="s">
        <v>2129</v>
      </c>
    </row>
    <row r="642" spans="1:10" x14ac:dyDescent="0.35">
      <c r="A642" t="s">
        <v>1981</v>
      </c>
      <c r="B642" t="s">
        <v>4279</v>
      </c>
      <c r="C642" t="s">
        <v>3883</v>
      </c>
      <c r="D642" t="s">
        <v>2053</v>
      </c>
      <c r="F642" t="s">
        <v>2130</v>
      </c>
      <c r="G642" t="s">
        <v>5236</v>
      </c>
      <c r="H642" s="3" t="s">
        <v>504</v>
      </c>
      <c r="I642" t="s">
        <v>4586</v>
      </c>
      <c r="J642" t="s">
        <v>2130</v>
      </c>
    </row>
    <row r="643" spans="1:10" x14ac:dyDescent="0.35">
      <c r="A643" t="s">
        <v>1982</v>
      </c>
      <c r="B643" t="s">
        <v>4294</v>
      </c>
      <c r="C643" t="s">
        <v>3706</v>
      </c>
      <c r="D643" t="s">
        <v>2054</v>
      </c>
      <c r="F643" t="s">
        <v>2131</v>
      </c>
      <c r="G643" t="s">
        <v>5237</v>
      </c>
      <c r="H643" s="3" t="s">
        <v>504</v>
      </c>
      <c r="I643" t="s">
        <v>4586</v>
      </c>
      <c r="J643" t="s">
        <v>2131</v>
      </c>
    </row>
    <row r="644" spans="1:10" x14ac:dyDescent="0.35">
      <c r="A644" t="s">
        <v>1983</v>
      </c>
      <c r="B644" t="s">
        <v>3803</v>
      </c>
      <c r="C644" t="s">
        <v>3703</v>
      </c>
      <c r="D644" t="s">
        <v>2055</v>
      </c>
      <c r="E644" t="s">
        <v>5238</v>
      </c>
      <c r="F644" t="s">
        <v>2132</v>
      </c>
      <c r="G644" t="s">
        <v>4145</v>
      </c>
      <c r="H644" s="3" t="s">
        <v>504</v>
      </c>
      <c r="I644" t="s">
        <v>4586</v>
      </c>
      <c r="J644" t="s">
        <v>2132</v>
      </c>
    </row>
    <row r="645" spans="1:10" x14ac:dyDescent="0.35">
      <c r="A645" t="s">
        <v>1952</v>
      </c>
      <c r="B645" t="s">
        <v>3811</v>
      </c>
      <c r="C645" t="s">
        <v>3706</v>
      </c>
      <c r="D645" t="s">
        <v>2024</v>
      </c>
      <c r="E645" t="s">
        <v>5239</v>
      </c>
      <c r="F645" t="s">
        <v>2101</v>
      </c>
      <c r="G645" t="s">
        <v>2320</v>
      </c>
      <c r="H645" s="3" t="s">
        <v>504</v>
      </c>
      <c r="I645" t="s">
        <v>4586</v>
      </c>
      <c r="J645" s="8" t="s">
        <v>5240</v>
      </c>
    </row>
    <row r="646" spans="1:10" x14ac:dyDescent="0.35">
      <c r="A646" t="s">
        <v>1984</v>
      </c>
      <c r="B646" t="s">
        <v>3811</v>
      </c>
      <c r="C646" t="s">
        <v>3706</v>
      </c>
      <c r="D646" t="s">
        <v>2056</v>
      </c>
      <c r="E646" t="s">
        <v>5241</v>
      </c>
      <c r="F646" t="s">
        <v>2133</v>
      </c>
      <c r="G646" t="s">
        <v>2320</v>
      </c>
      <c r="H646" s="3" t="s">
        <v>504</v>
      </c>
      <c r="I646" t="s">
        <v>4586</v>
      </c>
      <c r="J646" t="s">
        <v>2133</v>
      </c>
    </row>
    <row r="647" spans="1:10" x14ac:dyDescent="0.35">
      <c r="A647" t="s">
        <v>1985</v>
      </c>
      <c r="B647" t="s">
        <v>4279</v>
      </c>
      <c r="C647" t="s">
        <v>3883</v>
      </c>
      <c r="D647" t="s">
        <v>2057</v>
      </c>
      <c r="E647" t="s">
        <v>5242</v>
      </c>
      <c r="F647" t="s">
        <v>2134</v>
      </c>
      <c r="G647" t="s">
        <v>4864</v>
      </c>
      <c r="H647" s="3" t="s">
        <v>504</v>
      </c>
      <c r="I647" t="s">
        <v>4586</v>
      </c>
      <c r="J647" t="s">
        <v>2134</v>
      </c>
    </row>
    <row r="648" spans="1:10" x14ac:dyDescent="0.35">
      <c r="A648" t="s">
        <v>1986</v>
      </c>
      <c r="B648" t="s">
        <v>4295</v>
      </c>
      <c r="C648" t="s">
        <v>3707</v>
      </c>
      <c r="D648" t="s">
        <v>2058</v>
      </c>
      <c r="F648" t="s">
        <v>2135</v>
      </c>
      <c r="G648" t="s">
        <v>68</v>
      </c>
      <c r="H648" s="3" t="s">
        <v>504</v>
      </c>
      <c r="I648" t="s">
        <v>4586</v>
      </c>
      <c r="J648" t="s">
        <v>2135</v>
      </c>
    </row>
    <row r="649" spans="1:10" x14ac:dyDescent="0.35">
      <c r="A649" t="s">
        <v>1987</v>
      </c>
      <c r="B649" t="s">
        <v>4296</v>
      </c>
      <c r="C649" t="s">
        <v>3884</v>
      </c>
      <c r="D649" t="s">
        <v>2059</v>
      </c>
      <c r="F649" t="s">
        <v>2136</v>
      </c>
      <c r="G649" t="s">
        <v>2075</v>
      </c>
      <c r="H649" s="3" t="s">
        <v>504</v>
      </c>
      <c r="I649" t="s">
        <v>4586</v>
      </c>
      <c r="J649" t="s">
        <v>2136</v>
      </c>
    </row>
    <row r="650" spans="1:10" ht="14" customHeight="1" x14ac:dyDescent="0.35">
      <c r="A650" t="s">
        <v>1988</v>
      </c>
      <c r="B650" t="s">
        <v>4297</v>
      </c>
      <c r="C650" t="s">
        <v>3884</v>
      </c>
      <c r="D650" t="s">
        <v>2060</v>
      </c>
      <c r="F650" t="s">
        <v>2137</v>
      </c>
      <c r="G650" t="s">
        <v>93</v>
      </c>
      <c r="H650" s="3" t="s">
        <v>504</v>
      </c>
      <c r="I650" t="s">
        <v>4586</v>
      </c>
      <c r="J650" t="s">
        <v>2137</v>
      </c>
    </row>
    <row r="651" spans="1:10" x14ac:dyDescent="0.35">
      <c r="A651" t="s">
        <v>1931</v>
      </c>
      <c r="B651" t="s">
        <v>3803</v>
      </c>
      <c r="C651" t="s">
        <v>3703</v>
      </c>
      <c r="D651" t="s">
        <v>2003</v>
      </c>
      <c r="E651" t="s">
        <v>5243</v>
      </c>
      <c r="F651" t="s">
        <v>2080</v>
      </c>
      <c r="G651" t="s">
        <v>3600</v>
      </c>
      <c r="H651" s="3" t="s">
        <v>504</v>
      </c>
      <c r="I651" t="s">
        <v>4586</v>
      </c>
      <c r="J651" s="8" t="s">
        <v>5244</v>
      </c>
    </row>
    <row r="652" spans="1:10" x14ac:dyDescent="0.35">
      <c r="A652" t="s">
        <v>1989</v>
      </c>
      <c r="B652" t="s">
        <v>3803</v>
      </c>
      <c r="C652" t="s">
        <v>3703</v>
      </c>
      <c r="D652" t="s">
        <v>2061</v>
      </c>
      <c r="F652" t="s">
        <v>2138</v>
      </c>
      <c r="G652" t="s">
        <v>13</v>
      </c>
      <c r="H652" s="3" t="s">
        <v>504</v>
      </c>
      <c r="I652" t="s">
        <v>4586</v>
      </c>
      <c r="J652" t="s">
        <v>2138</v>
      </c>
    </row>
    <row r="653" spans="1:10" x14ac:dyDescent="0.35">
      <c r="A653" t="s">
        <v>1990</v>
      </c>
      <c r="B653" t="s">
        <v>3803</v>
      </c>
      <c r="C653" t="s">
        <v>3703</v>
      </c>
      <c r="D653" t="s">
        <v>2062</v>
      </c>
      <c r="F653" t="s">
        <v>2139</v>
      </c>
      <c r="G653" t="s">
        <v>5245</v>
      </c>
      <c r="H653" s="3" t="s">
        <v>504</v>
      </c>
      <c r="I653" t="s">
        <v>4586</v>
      </c>
      <c r="J653" t="s">
        <v>2139</v>
      </c>
    </row>
    <row r="654" spans="1:10" x14ac:dyDescent="0.35">
      <c r="A654" t="s">
        <v>1991</v>
      </c>
      <c r="B654" t="s">
        <v>4298</v>
      </c>
      <c r="C654" t="s">
        <v>3706</v>
      </c>
      <c r="D654" t="s">
        <v>2063</v>
      </c>
      <c r="F654" t="s">
        <v>2140</v>
      </c>
      <c r="G654" t="s">
        <v>167</v>
      </c>
      <c r="H654" s="3" t="s">
        <v>504</v>
      </c>
      <c r="I654" t="s">
        <v>4586</v>
      </c>
      <c r="J654" t="s">
        <v>2140</v>
      </c>
    </row>
    <row r="655" spans="1:10" x14ac:dyDescent="0.35">
      <c r="A655" t="s">
        <v>1992</v>
      </c>
      <c r="B655" t="s">
        <v>3811</v>
      </c>
      <c r="C655" t="s">
        <v>3706</v>
      </c>
      <c r="D655" t="s">
        <v>2064</v>
      </c>
      <c r="F655" t="s">
        <v>2141</v>
      </c>
      <c r="G655" t="s">
        <v>6</v>
      </c>
      <c r="H655" s="3" t="s">
        <v>504</v>
      </c>
      <c r="I655" t="s">
        <v>4586</v>
      </c>
      <c r="J655" t="s">
        <v>2141</v>
      </c>
    </row>
    <row r="656" spans="1:10" x14ac:dyDescent="0.35">
      <c r="A656" t="s">
        <v>1993</v>
      </c>
      <c r="B656" t="s">
        <v>3803</v>
      </c>
      <c r="C656" t="s">
        <v>3703</v>
      </c>
      <c r="D656" t="s">
        <v>2065</v>
      </c>
      <c r="E656" t="s">
        <v>5246</v>
      </c>
      <c r="F656" t="s">
        <v>2142</v>
      </c>
      <c r="G656" t="s">
        <v>121</v>
      </c>
      <c r="H656" s="3" t="s">
        <v>504</v>
      </c>
      <c r="I656" t="s">
        <v>4586</v>
      </c>
      <c r="J656" s="8" t="s">
        <v>5247</v>
      </c>
    </row>
    <row r="657" spans="1:10" x14ac:dyDescent="0.35">
      <c r="A657" t="s">
        <v>1994</v>
      </c>
      <c r="B657" t="s">
        <v>4292</v>
      </c>
      <c r="C657" t="s">
        <v>3887</v>
      </c>
      <c r="D657" t="s">
        <v>2066</v>
      </c>
      <c r="F657" t="s">
        <v>2143</v>
      </c>
      <c r="G657" t="s">
        <v>13</v>
      </c>
      <c r="H657" s="3" t="s">
        <v>504</v>
      </c>
      <c r="I657" t="s">
        <v>4586</v>
      </c>
      <c r="J657" t="s">
        <v>2143</v>
      </c>
    </row>
    <row r="658" spans="1:10" x14ac:dyDescent="0.35">
      <c r="A658" t="s">
        <v>1995</v>
      </c>
      <c r="B658" t="s">
        <v>3689</v>
      </c>
      <c r="C658" t="s">
        <v>3686</v>
      </c>
      <c r="D658" t="s">
        <v>2067</v>
      </c>
      <c r="F658" t="s">
        <v>2144</v>
      </c>
      <c r="G658" t="s">
        <v>4199</v>
      </c>
      <c r="H658" s="3" t="s">
        <v>504</v>
      </c>
      <c r="I658" t="s">
        <v>4586</v>
      </c>
      <c r="J658" t="s">
        <v>2144</v>
      </c>
    </row>
    <row r="659" spans="1:10" x14ac:dyDescent="0.35">
      <c r="A659" t="s">
        <v>1996</v>
      </c>
      <c r="B659" t="s">
        <v>3811</v>
      </c>
      <c r="C659" t="s">
        <v>3706</v>
      </c>
      <c r="D659" t="s">
        <v>2068</v>
      </c>
      <c r="E659" t="s">
        <v>5248</v>
      </c>
      <c r="F659" t="s">
        <v>2145</v>
      </c>
      <c r="G659" t="s">
        <v>68</v>
      </c>
      <c r="H659" s="3" t="s">
        <v>504</v>
      </c>
      <c r="I659" t="s">
        <v>4586</v>
      </c>
      <c r="J659" t="s">
        <v>2145</v>
      </c>
    </row>
    <row r="660" spans="1:10" x14ac:dyDescent="0.35">
      <c r="A660" t="s">
        <v>1997</v>
      </c>
      <c r="B660" t="s">
        <v>4299</v>
      </c>
      <c r="C660" t="s">
        <v>3706</v>
      </c>
      <c r="D660" t="s">
        <v>2069</v>
      </c>
      <c r="E660" t="s">
        <v>5250</v>
      </c>
      <c r="F660" t="s">
        <v>2146</v>
      </c>
      <c r="G660" t="s">
        <v>4348</v>
      </c>
      <c r="H660" s="3" t="s">
        <v>504</v>
      </c>
      <c r="I660" t="s">
        <v>4586</v>
      </c>
      <c r="J660" t="s">
        <v>5251</v>
      </c>
    </row>
    <row r="661" spans="1:10" x14ac:dyDescent="0.35">
      <c r="A661" t="s">
        <v>1998</v>
      </c>
      <c r="B661" t="s">
        <v>4300</v>
      </c>
      <c r="C661" t="s">
        <v>3706</v>
      </c>
      <c r="D661" t="s">
        <v>2070</v>
      </c>
      <c r="E661" t="s">
        <v>5252</v>
      </c>
      <c r="F661" t="s">
        <v>2147</v>
      </c>
      <c r="G661" t="s">
        <v>5249</v>
      </c>
      <c r="H661" s="3" t="s">
        <v>504</v>
      </c>
      <c r="I661" t="s">
        <v>4586</v>
      </c>
      <c r="J661" t="s">
        <v>2147</v>
      </c>
    </row>
    <row r="662" spans="1:10" x14ac:dyDescent="0.35">
      <c r="A662" t="s">
        <v>2148</v>
      </c>
      <c r="B662" t="s">
        <v>3737</v>
      </c>
      <c r="C662" t="s">
        <v>3691</v>
      </c>
      <c r="D662" t="s">
        <v>2191</v>
      </c>
      <c r="E662" t="s">
        <v>5253</v>
      </c>
      <c r="F662" t="s">
        <v>2170</v>
      </c>
      <c r="G662" t="s">
        <v>6</v>
      </c>
      <c r="H662" s="3" t="s">
        <v>505</v>
      </c>
      <c r="I662" t="s">
        <v>4586</v>
      </c>
      <c r="J662" t="s">
        <v>2170</v>
      </c>
    </row>
    <row r="663" spans="1:10" ht="16.5" x14ac:dyDescent="0.35">
      <c r="A663" t="s">
        <v>2149</v>
      </c>
      <c r="B663" t="s">
        <v>4301</v>
      </c>
      <c r="C663" t="s">
        <v>3689</v>
      </c>
      <c r="D663" t="s">
        <v>2192</v>
      </c>
      <c r="E663" t="s">
        <v>5254</v>
      </c>
      <c r="F663" t="s">
        <v>2171</v>
      </c>
      <c r="G663" t="s">
        <v>6</v>
      </c>
      <c r="H663" s="3" t="s">
        <v>505</v>
      </c>
      <c r="I663" t="s">
        <v>4586</v>
      </c>
      <c r="J663" s="9" t="s">
        <v>5255</v>
      </c>
    </row>
    <row r="664" spans="1:10" x14ac:dyDescent="0.35">
      <c r="A664" t="s">
        <v>2152</v>
      </c>
      <c r="B664" t="s">
        <v>3762</v>
      </c>
      <c r="C664" t="s">
        <v>3670</v>
      </c>
      <c r="D664" t="s">
        <v>2195</v>
      </c>
      <c r="E664" t="s">
        <v>5256</v>
      </c>
      <c r="F664" t="s">
        <v>2174</v>
      </c>
      <c r="G664" t="s">
        <v>6</v>
      </c>
      <c r="H664" s="3" t="s">
        <v>505</v>
      </c>
      <c r="I664" t="s">
        <v>4586</v>
      </c>
      <c r="J664" s="8" t="s">
        <v>5257</v>
      </c>
    </row>
    <row r="665" spans="1:10" x14ac:dyDescent="0.35">
      <c r="A665" t="s">
        <v>2153</v>
      </c>
      <c r="B665" t="s">
        <v>3762</v>
      </c>
      <c r="C665" t="s">
        <v>3670</v>
      </c>
      <c r="D665" t="s">
        <v>2196</v>
      </c>
      <c r="E665" t="s">
        <v>5258</v>
      </c>
      <c r="F665" t="s">
        <v>2175</v>
      </c>
      <c r="G665" t="s">
        <v>2071</v>
      </c>
      <c r="H665" s="3" t="s">
        <v>505</v>
      </c>
      <c r="I665" t="s">
        <v>4586</v>
      </c>
      <c r="J665" t="s">
        <v>2175</v>
      </c>
    </row>
    <row r="666" spans="1:10" x14ac:dyDescent="0.35">
      <c r="A666" t="s">
        <v>2155</v>
      </c>
      <c r="B666" t="s">
        <v>4127</v>
      </c>
      <c r="C666" t="s">
        <v>3670</v>
      </c>
      <c r="D666" t="s">
        <v>2198</v>
      </c>
      <c r="F666" t="s">
        <v>2177</v>
      </c>
      <c r="G666" t="s">
        <v>6</v>
      </c>
      <c r="H666" s="3" t="s">
        <v>505</v>
      </c>
      <c r="I666" t="s">
        <v>4586</v>
      </c>
      <c r="J666" t="s">
        <v>2177</v>
      </c>
    </row>
    <row r="667" spans="1:10" x14ac:dyDescent="0.35">
      <c r="A667" t="s">
        <v>2156</v>
      </c>
      <c r="B667" t="s">
        <v>4302</v>
      </c>
      <c r="C667" t="s">
        <v>3858</v>
      </c>
      <c r="D667" t="s">
        <v>2199</v>
      </c>
      <c r="F667" t="s">
        <v>2178</v>
      </c>
      <c r="G667" t="s">
        <v>373</v>
      </c>
      <c r="H667" s="3" t="s">
        <v>505</v>
      </c>
      <c r="I667" t="s">
        <v>4586</v>
      </c>
      <c r="J667" t="s">
        <v>2178</v>
      </c>
    </row>
    <row r="668" spans="1:10" x14ac:dyDescent="0.35">
      <c r="A668" t="s">
        <v>2157</v>
      </c>
      <c r="B668" t="s">
        <v>3676</v>
      </c>
      <c r="C668" t="s">
        <v>3672</v>
      </c>
      <c r="D668" t="s">
        <v>2200</v>
      </c>
      <c r="E668" t="s">
        <v>5259</v>
      </c>
      <c r="F668" t="s">
        <v>2179</v>
      </c>
      <c r="G668" t="s">
        <v>5261</v>
      </c>
      <c r="H668" s="3" t="s">
        <v>505</v>
      </c>
      <c r="I668" t="s">
        <v>4586</v>
      </c>
      <c r="J668" s="8" t="s">
        <v>5260</v>
      </c>
    </row>
    <row r="669" spans="1:10" x14ac:dyDescent="0.35">
      <c r="A669" t="s">
        <v>2158</v>
      </c>
      <c r="B669" t="s">
        <v>3689</v>
      </c>
      <c r="C669" t="s">
        <v>3686</v>
      </c>
      <c r="D669" t="s">
        <v>2201</v>
      </c>
      <c r="F669" t="s">
        <v>2180</v>
      </c>
      <c r="G669" t="s">
        <v>373</v>
      </c>
      <c r="H669" s="3" t="s">
        <v>505</v>
      </c>
      <c r="I669" t="s">
        <v>4586</v>
      </c>
      <c r="J669" t="s">
        <v>2180</v>
      </c>
    </row>
    <row r="670" spans="1:10" x14ac:dyDescent="0.35">
      <c r="A670" t="s">
        <v>2160</v>
      </c>
      <c r="B670" t="s">
        <v>4179</v>
      </c>
      <c r="C670" t="s">
        <v>3875</v>
      </c>
      <c r="D670" t="s">
        <v>2203</v>
      </c>
      <c r="E670" t="s">
        <v>5262</v>
      </c>
      <c r="F670" t="s">
        <v>2182</v>
      </c>
      <c r="G670" t="s">
        <v>6</v>
      </c>
      <c r="H670" s="3" t="s">
        <v>505</v>
      </c>
      <c r="I670" t="s">
        <v>4586</v>
      </c>
      <c r="J670" t="s">
        <v>2182</v>
      </c>
    </row>
    <row r="671" spans="1:10" x14ac:dyDescent="0.35">
      <c r="A671" t="s">
        <v>2162</v>
      </c>
      <c r="B671" t="s">
        <v>3726</v>
      </c>
      <c r="C671" t="s">
        <v>3688</v>
      </c>
      <c r="D671" t="s">
        <v>2205</v>
      </c>
      <c r="F671" t="s">
        <v>2184</v>
      </c>
      <c r="G671" t="s">
        <v>174</v>
      </c>
      <c r="H671" s="3" t="s">
        <v>505</v>
      </c>
      <c r="I671" t="s">
        <v>4586</v>
      </c>
      <c r="J671" t="s">
        <v>2184</v>
      </c>
    </row>
    <row r="672" spans="1:10" x14ac:dyDescent="0.35">
      <c r="A672" t="s">
        <v>2154</v>
      </c>
      <c r="B672" t="s">
        <v>3791</v>
      </c>
      <c r="C672" t="s">
        <v>3696</v>
      </c>
      <c r="D672" t="s">
        <v>2197</v>
      </c>
      <c r="E672" t="s">
        <v>5263</v>
      </c>
      <c r="F672" t="s">
        <v>2176</v>
      </c>
      <c r="G672" t="s">
        <v>2169</v>
      </c>
      <c r="H672" s="3" t="s">
        <v>505</v>
      </c>
      <c r="I672" t="s">
        <v>4586</v>
      </c>
      <c r="J672" s="8" t="s">
        <v>5264</v>
      </c>
    </row>
    <row r="673" spans="1:10" x14ac:dyDescent="0.35">
      <c r="A673" t="s">
        <v>2163</v>
      </c>
      <c r="B673" t="s">
        <v>3790</v>
      </c>
      <c r="C673" t="s">
        <v>3670</v>
      </c>
      <c r="D673" t="s">
        <v>2206</v>
      </c>
      <c r="E673" t="s">
        <v>5265</v>
      </c>
      <c r="F673" t="s">
        <v>2185</v>
      </c>
      <c r="G673" t="s">
        <v>6</v>
      </c>
      <c r="H673" s="3" t="s">
        <v>505</v>
      </c>
      <c r="I673" t="s">
        <v>4586</v>
      </c>
      <c r="J673" t="s">
        <v>2185</v>
      </c>
    </row>
    <row r="674" spans="1:10" x14ac:dyDescent="0.35">
      <c r="A674" t="s">
        <v>2164</v>
      </c>
      <c r="B674" t="s">
        <v>3673</v>
      </c>
      <c r="C674" t="s">
        <v>3670</v>
      </c>
      <c r="D674" t="s">
        <v>2207</v>
      </c>
      <c r="E674" t="s">
        <v>5266</v>
      </c>
      <c r="F674" t="s">
        <v>2186</v>
      </c>
      <c r="G674" t="s">
        <v>373</v>
      </c>
      <c r="H674" s="3" t="s">
        <v>505</v>
      </c>
      <c r="I674" t="s">
        <v>4586</v>
      </c>
      <c r="J674" t="s">
        <v>5267</v>
      </c>
    </row>
    <row r="675" spans="1:10" x14ac:dyDescent="0.35">
      <c r="A675" t="s">
        <v>2165</v>
      </c>
      <c r="B675" t="s">
        <v>3790</v>
      </c>
      <c r="C675" t="s">
        <v>3670</v>
      </c>
      <c r="D675" t="s">
        <v>2208</v>
      </c>
      <c r="E675" t="s">
        <v>5268</v>
      </c>
      <c r="F675" t="s">
        <v>2187</v>
      </c>
      <c r="G675" t="s">
        <v>6</v>
      </c>
      <c r="H675" s="3" t="s">
        <v>505</v>
      </c>
      <c r="I675" t="s">
        <v>4586</v>
      </c>
      <c r="J675" s="8" t="s">
        <v>5269</v>
      </c>
    </row>
    <row r="676" spans="1:10" x14ac:dyDescent="0.35">
      <c r="A676" t="s">
        <v>2166</v>
      </c>
      <c r="B676" t="s">
        <v>3747</v>
      </c>
      <c r="C676" t="s">
        <v>3689</v>
      </c>
      <c r="D676" t="s">
        <v>2209</v>
      </c>
      <c r="F676" t="s">
        <v>2188</v>
      </c>
      <c r="G676" t="s">
        <v>3618</v>
      </c>
      <c r="H676" s="3" t="s">
        <v>505</v>
      </c>
      <c r="I676" t="s">
        <v>4586</v>
      </c>
      <c r="J676" t="s">
        <v>2188</v>
      </c>
    </row>
    <row r="677" spans="1:10" x14ac:dyDescent="0.35">
      <c r="A677" t="s">
        <v>2159</v>
      </c>
      <c r="B677" t="s">
        <v>3737</v>
      </c>
      <c r="C677" t="s">
        <v>3691</v>
      </c>
      <c r="D677" t="s">
        <v>2202</v>
      </c>
      <c r="E677" t="s">
        <v>5277</v>
      </c>
      <c r="F677" t="s">
        <v>2181</v>
      </c>
      <c r="G677" t="s">
        <v>5261</v>
      </c>
      <c r="H677" s="3" t="s">
        <v>505</v>
      </c>
      <c r="I677" t="s">
        <v>4586</v>
      </c>
      <c r="J677" t="s">
        <v>2181</v>
      </c>
    </row>
    <row r="678" spans="1:10" x14ac:dyDescent="0.35">
      <c r="A678" t="s">
        <v>2167</v>
      </c>
      <c r="B678" t="s">
        <v>3674</v>
      </c>
      <c r="C678" t="s">
        <v>3675</v>
      </c>
      <c r="D678" t="s">
        <v>2210</v>
      </c>
      <c r="F678" t="s">
        <v>2189</v>
      </c>
      <c r="G678" t="s">
        <v>3618</v>
      </c>
      <c r="H678" s="3" t="s">
        <v>505</v>
      </c>
      <c r="I678" t="s">
        <v>4586</v>
      </c>
      <c r="J678" t="s">
        <v>5278</v>
      </c>
    </row>
    <row r="679" spans="1:10" x14ac:dyDescent="0.35">
      <c r="A679" t="s">
        <v>2168</v>
      </c>
      <c r="B679" t="s">
        <v>4179</v>
      </c>
      <c r="C679" t="s">
        <v>3875</v>
      </c>
      <c r="D679" t="s">
        <v>2211</v>
      </c>
      <c r="E679" t="s">
        <v>5279</v>
      </c>
      <c r="F679" t="s">
        <v>2190</v>
      </c>
      <c r="G679" t="s">
        <v>6</v>
      </c>
      <c r="H679" s="3" t="s">
        <v>505</v>
      </c>
      <c r="I679" t="s">
        <v>4586</v>
      </c>
      <c r="J679" s="8" t="s">
        <v>5280</v>
      </c>
    </row>
    <row r="680" spans="1:10" x14ac:dyDescent="0.35">
      <c r="A680" t="s">
        <v>2212</v>
      </c>
      <c r="B680" t="s">
        <v>4304</v>
      </c>
      <c r="C680" t="s">
        <v>3670</v>
      </c>
      <c r="D680" t="s">
        <v>2264</v>
      </c>
      <c r="E680" t="s">
        <v>5281</v>
      </c>
      <c r="F680" t="s">
        <v>2240</v>
      </c>
      <c r="G680" t="s">
        <v>5283</v>
      </c>
      <c r="H680" s="4" t="s">
        <v>507</v>
      </c>
      <c r="I680" t="s">
        <v>4586</v>
      </c>
      <c r="J680" s="8" t="s">
        <v>5282</v>
      </c>
    </row>
    <row r="681" spans="1:10" x14ac:dyDescent="0.35">
      <c r="A681" t="s">
        <v>2213</v>
      </c>
      <c r="B681" t="s">
        <v>306</v>
      </c>
      <c r="C681" t="s">
        <v>305</v>
      </c>
      <c r="D681" t="s">
        <v>2265</v>
      </c>
      <c r="E681" t="s">
        <v>5284</v>
      </c>
      <c r="F681" t="s">
        <v>2241</v>
      </c>
      <c r="G681" t="s">
        <v>4198</v>
      </c>
      <c r="H681" s="4" t="s">
        <v>507</v>
      </c>
      <c r="I681" t="s">
        <v>4586</v>
      </c>
      <c r="J681" s="8" t="s">
        <v>5285</v>
      </c>
    </row>
    <row r="682" spans="1:10" x14ac:dyDescent="0.35">
      <c r="A682" t="s">
        <v>2214</v>
      </c>
      <c r="B682" t="s">
        <v>4305</v>
      </c>
      <c r="C682" t="s">
        <v>3708</v>
      </c>
      <c r="D682" t="s">
        <v>2266</v>
      </c>
      <c r="E682" t="s">
        <v>5286</v>
      </c>
      <c r="F682" t="s">
        <v>2242</v>
      </c>
      <c r="G682" t="s">
        <v>373</v>
      </c>
      <c r="H682" s="4" t="s">
        <v>507</v>
      </c>
      <c r="I682" t="s">
        <v>4586</v>
      </c>
      <c r="J682" s="8" t="s">
        <v>5287</v>
      </c>
    </row>
    <row r="683" spans="1:10" x14ac:dyDescent="0.35">
      <c r="A683" t="s">
        <v>2215</v>
      </c>
      <c r="B683" t="s">
        <v>3748</v>
      </c>
      <c r="C683" t="s">
        <v>3691</v>
      </c>
      <c r="D683" t="s">
        <v>2267</v>
      </c>
      <c r="E683" t="s">
        <v>5288</v>
      </c>
      <c r="F683" t="s">
        <v>2243</v>
      </c>
      <c r="G683" t="s">
        <v>4343</v>
      </c>
      <c r="H683" s="4" t="s">
        <v>507</v>
      </c>
      <c r="I683" t="s">
        <v>4586</v>
      </c>
      <c r="J683" s="8" t="s">
        <v>5289</v>
      </c>
    </row>
    <row r="684" spans="1:10" x14ac:dyDescent="0.35">
      <c r="A684" t="s">
        <v>2217</v>
      </c>
      <c r="B684" t="s">
        <v>3819</v>
      </c>
      <c r="C684" t="s">
        <v>3709</v>
      </c>
      <c r="D684" t="s">
        <v>2269</v>
      </c>
      <c r="E684" t="s">
        <v>5348</v>
      </c>
      <c r="F684" t="s">
        <v>2245</v>
      </c>
      <c r="G684" t="s">
        <v>1151</v>
      </c>
      <c r="H684" s="4" t="s">
        <v>507</v>
      </c>
      <c r="I684" t="s">
        <v>4586</v>
      </c>
      <c r="J684" t="s">
        <v>2245</v>
      </c>
    </row>
    <row r="685" spans="1:10" x14ac:dyDescent="0.35">
      <c r="A685" t="s">
        <v>2218</v>
      </c>
      <c r="B685" t="s">
        <v>3765</v>
      </c>
      <c r="C685" t="s">
        <v>3695</v>
      </c>
      <c r="D685" t="s">
        <v>2270</v>
      </c>
      <c r="E685" t="s">
        <v>5349</v>
      </c>
      <c r="F685" t="s">
        <v>2246</v>
      </c>
      <c r="G685" t="s">
        <v>6</v>
      </c>
      <c r="H685" s="4" t="s">
        <v>507</v>
      </c>
      <c r="I685" t="s">
        <v>4586</v>
      </c>
      <c r="J685" s="8" t="s">
        <v>5350</v>
      </c>
    </row>
    <row r="686" spans="1:10" x14ac:dyDescent="0.35">
      <c r="A686" t="s">
        <v>2219</v>
      </c>
      <c r="B686" t="s">
        <v>3718</v>
      </c>
      <c r="C686" t="s">
        <v>3670</v>
      </c>
      <c r="D686" t="s">
        <v>2271</v>
      </c>
      <c r="E686" t="s">
        <v>5351</v>
      </c>
      <c r="F686" t="s">
        <v>2247</v>
      </c>
      <c r="G686" t="s">
        <v>4140</v>
      </c>
      <c r="H686" s="4" t="s">
        <v>507</v>
      </c>
      <c r="I686" t="s">
        <v>4586</v>
      </c>
      <c r="J686" s="8" t="s">
        <v>5352</v>
      </c>
    </row>
    <row r="687" spans="1:10" x14ac:dyDescent="0.35">
      <c r="A687" t="s">
        <v>2220</v>
      </c>
      <c r="B687" t="s">
        <v>3833</v>
      </c>
      <c r="C687" t="s">
        <v>305</v>
      </c>
      <c r="D687" t="s">
        <v>2272</v>
      </c>
      <c r="E687" t="s">
        <v>5354</v>
      </c>
      <c r="F687" t="s">
        <v>2248</v>
      </c>
      <c r="G687" t="s">
        <v>2236</v>
      </c>
      <c r="H687" s="4" t="s">
        <v>507</v>
      </c>
      <c r="I687" t="s">
        <v>4586</v>
      </c>
      <c r="J687" s="8" t="s">
        <v>5353</v>
      </c>
    </row>
    <row r="688" spans="1:10" x14ac:dyDescent="0.35">
      <c r="A688" t="s">
        <v>469</v>
      </c>
      <c r="B688" t="s">
        <v>3819</v>
      </c>
      <c r="C688" t="s">
        <v>3709</v>
      </c>
      <c r="D688" t="s">
        <v>476</v>
      </c>
      <c r="E688" t="s">
        <v>5355</v>
      </c>
      <c r="F688" t="s">
        <v>483</v>
      </c>
      <c r="G688" t="s">
        <v>1151</v>
      </c>
      <c r="H688" s="4" t="s">
        <v>507</v>
      </c>
      <c r="I688" t="s">
        <v>4586</v>
      </c>
      <c r="J688" s="8" t="s">
        <v>5356</v>
      </c>
    </row>
    <row r="689" spans="1:10" x14ac:dyDescent="0.35">
      <c r="A689" t="s">
        <v>2224</v>
      </c>
      <c r="B689" t="s">
        <v>3790</v>
      </c>
      <c r="C689" t="s">
        <v>3670</v>
      </c>
      <c r="D689" t="s">
        <v>2276</v>
      </c>
      <c r="E689" t="s">
        <v>5357</v>
      </c>
      <c r="F689" t="s">
        <v>2252</v>
      </c>
      <c r="G689" t="s">
        <v>13</v>
      </c>
      <c r="H689" s="4" t="s">
        <v>507</v>
      </c>
      <c r="I689" t="s">
        <v>4586</v>
      </c>
      <c r="J689" s="8" t="s">
        <v>5358</v>
      </c>
    </row>
    <row r="690" spans="1:10" x14ac:dyDescent="0.35">
      <c r="A690" t="s">
        <v>2225</v>
      </c>
      <c r="B690" t="s">
        <v>4307</v>
      </c>
      <c r="C690" t="s">
        <v>3891</v>
      </c>
      <c r="D690" t="s">
        <v>2277</v>
      </c>
      <c r="E690" t="s">
        <v>5359</v>
      </c>
      <c r="F690" t="s">
        <v>2253</v>
      </c>
      <c r="G690" t="s">
        <v>6</v>
      </c>
      <c r="H690" s="4" t="s">
        <v>507</v>
      </c>
      <c r="I690" t="s">
        <v>4586</v>
      </c>
      <c r="J690" s="8" t="s">
        <v>5360</v>
      </c>
    </row>
    <row r="691" spans="1:10" x14ac:dyDescent="0.35">
      <c r="A691" t="s">
        <v>2216</v>
      </c>
      <c r="B691" t="s">
        <v>3731</v>
      </c>
      <c r="C691" t="s">
        <v>3692</v>
      </c>
      <c r="D691" t="s">
        <v>2268</v>
      </c>
      <c r="E691" t="s">
        <v>5361</v>
      </c>
      <c r="F691" t="s">
        <v>2244</v>
      </c>
      <c r="G691" t="s">
        <v>1220</v>
      </c>
      <c r="H691" s="4" t="s">
        <v>507</v>
      </c>
      <c r="I691" t="s">
        <v>4586</v>
      </c>
      <c r="J691" s="8" t="s">
        <v>5362</v>
      </c>
    </row>
    <row r="692" spans="1:10" x14ac:dyDescent="0.35">
      <c r="A692" t="s">
        <v>2226</v>
      </c>
      <c r="B692" t="s">
        <v>3765</v>
      </c>
      <c r="C692" t="s">
        <v>3695</v>
      </c>
      <c r="D692" t="s">
        <v>2278</v>
      </c>
      <c r="E692" t="s">
        <v>5363</v>
      </c>
      <c r="F692" t="s">
        <v>2254</v>
      </c>
      <c r="G692" t="s">
        <v>174</v>
      </c>
      <c r="H692" s="4" t="s">
        <v>507</v>
      </c>
      <c r="I692" t="s">
        <v>4586</v>
      </c>
      <c r="J692" t="s">
        <v>2254</v>
      </c>
    </row>
    <row r="693" spans="1:10" x14ac:dyDescent="0.35">
      <c r="A693" t="s">
        <v>2227</v>
      </c>
      <c r="B693" t="s">
        <v>4305</v>
      </c>
      <c r="C693" t="s">
        <v>3708</v>
      </c>
      <c r="D693" t="s">
        <v>2279</v>
      </c>
      <c r="E693" t="s">
        <v>5364</v>
      </c>
      <c r="F693" t="s">
        <v>2255</v>
      </c>
      <c r="G693" t="s">
        <v>5100</v>
      </c>
      <c r="H693" s="4" t="s">
        <v>507</v>
      </c>
      <c r="I693" t="s">
        <v>4586</v>
      </c>
      <c r="J693" s="8" t="s">
        <v>5365</v>
      </c>
    </row>
    <row r="694" spans="1:10" x14ac:dyDescent="0.35">
      <c r="A694" t="s">
        <v>2229</v>
      </c>
      <c r="B694" t="s">
        <v>3762</v>
      </c>
      <c r="C694" t="s">
        <v>3670</v>
      </c>
      <c r="D694" t="s">
        <v>2281</v>
      </c>
      <c r="E694" t="s">
        <v>5366</v>
      </c>
      <c r="F694" t="s">
        <v>2257</v>
      </c>
      <c r="G694" t="s">
        <v>3395</v>
      </c>
      <c r="H694" s="4" t="s">
        <v>507</v>
      </c>
      <c r="I694" t="s">
        <v>4586</v>
      </c>
      <c r="J694" t="s">
        <v>5367</v>
      </c>
    </row>
    <row r="695" spans="1:10" x14ac:dyDescent="0.35">
      <c r="A695" t="s">
        <v>2230</v>
      </c>
      <c r="B695" t="s">
        <v>3762</v>
      </c>
      <c r="C695" t="s">
        <v>3670</v>
      </c>
      <c r="D695" t="s">
        <v>2282</v>
      </c>
      <c r="E695" t="s">
        <v>5368</v>
      </c>
      <c r="F695" t="s">
        <v>2258</v>
      </c>
      <c r="G695" t="s">
        <v>4819</v>
      </c>
      <c r="H695" s="4" t="s">
        <v>507</v>
      </c>
      <c r="I695" t="s">
        <v>4586</v>
      </c>
      <c r="J695" s="8" t="s">
        <v>5369</v>
      </c>
    </row>
    <row r="696" spans="1:10" x14ac:dyDescent="0.35">
      <c r="A696" t="s">
        <v>2232</v>
      </c>
      <c r="B696" t="s">
        <v>3762</v>
      </c>
      <c r="C696" t="s">
        <v>3670</v>
      </c>
      <c r="D696" t="s">
        <v>2284</v>
      </c>
      <c r="E696" t="s">
        <v>5370</v>
      </c>
      <c r="F696" t="s">
        <v>2260</v>
      </c>
      <c r="G696" t="s">
        <v>6</v>
      </c>
      <c r="H696" s="4" t="s">
        <v>507</v>
      </c>
      <c r="I696" t="s">
        <v>4586</v>
      </c>
      <c r="J696" s="8" t="s">
        <v>5371</v>
      </c>
    </row>
    <row r="697" spans="1:10" x14ac:dyDescent="0.35">
      <c r="A697" t="s">
        <v>2222</v>
      </c>
      <c r="B697" t="s">
        <v>4306</v>
      </c>
      <c r="C697" t="s">
        <v>3670</v>
      </c>
      <c r="D697" t="s">
        <v>2274</v>
      </c>
      <c r="E697" t="s">
        <v>5372</v>
      </c>
      <c r="F697" t="s">
        <v>2250</v>
      </c>
      <c r="G697" t="s">
        <v>2237</v>
      </c>
      <c r="H697" s="4" t="s">
        <v>507</v>
      </c>
      <c r="I697" t="s">
        <v>4586</v>
      </c>
      <c r="J697" s="8" t="s">
        <v>5373</v>
      </c>
    </row>
    <row r="698" spans="1:10" x14ac:dyDescent="0.35">
      <c r="A698" t="s">
        <v>2233</v>
      </c>
      <c r="B698" t="s">
        <v>3823</v>
      </c>
      <c r="C698" t="s">
        <v>3670</v>
      </c>
      <c r="D698" t="s">
        <v>2285</v>
      </c>
      <c r="E698" t="s">
        <v>5374</v>
      </c>
      <c r="F698" t="s">
        <v>2261</v>
      </c>
      <c r="G698" t="s">
        <v>6</v>
      </c>
      <c r="H698" s="4" t="s">
        <v>507</v>
      </c>
      <c r="I698" t="s">
        <v>4586</v>
      </c>
      <c r="J698" s="8" t="s">
        <v>5375</v>
      </c>
    </row>
    <row r="699" spans="1:10" x14ac:dyDescent="0.35">
      <c r="A699" t="s">
        <v>2234</v>
      </c>
      <c r="B699" t="s">
        <v>3823</v>
      </c>
      <c r="C699" t="s">
        <v>3670</v>
      </c>
      <c r="D699" t="s">
        <v>2286</v>
      </c>
      <c r="E699" t="s">
        <v>5376</v>
      </c>
      <c r="F699" t="s">
        <v>2262</v>
      </c>
      <c r="G699" t="s">
        <v>6</v>
      </c>
      <c r="H699" s="4" t="s">
        <v>507</v>
      </c>
      <c r="I699" t="s">
        <v>4586</v>
      </c>
      <c r="J699" s="8" t="s">
        <v>5377</v>
      </c>
    </row>
    <row r="700" spans="1:10" x14ac:dyDescent="0.35">
      <c r="A700" t="s">
        <v>2235</v>
      </c>
      <c r="B700" t="s">
        <v>4308</v>
      </c>
      <c r="C700" t="s">
        <v>3709</v>
      </c>
      <c r="D700" t="s">
        <v>2287</v>
      </c>
      <c r="E700" t="s">
        <v>5378</v>
      </c>
      <c r="F700" t="s">
        <v>2263</v>
      </c>
      <c r="G700" t="s">
        <v>5379</v>
      </c>
      <c r="H700" s="4" t="s">
        <v>507</v>
      </c>
      <c r="I700" t="s">
        <v>4586</v>
      </c>
      <c r="J700" t="s">
        <v>2263</v>
      </c>
    </row>
    <row r="701" spans="1:10" x14ac:dyDescent="0.35">
      <c r="A701" t="s">
        <v>2228</v>
      </c>
      <c r="B701" t="s">
        <v>3676</v>
      </c>
      <c r="C701" t="s">
        <v>3672</v>
      </c>
      <c r="D701" t="s">
        <v>2280</v>
      </c>
      <c r="E701" t="s">
        <v>5380</v>
      </c>
      <c r="F701" t="s">
        <v>2256</v>
      </c>
      <c r="G701" t="s">
        <v>4993</v>
      </c>
      <c r="H701" s="4" t="s">
        <v>507</v>
      </c>
      <c r="I701" t="s">
        <v>4586</v>
      </c>
      <c r="J701" s="8" t="s">
        <v>5381</v>
      </c>
    </row>
    <row r="702" spans="1:10" x14ac:dyDescent="0.35">
      <c r="A702" t="s">
        <v>2288</v>
      </c>
      <c r="B702" t="s">
        <v>4309</v>
      </c>
      <c r="C702" t="s">
        <v>3892</v>
      </c>
      <c r="D702" t="s">
        <v>2304</v>
      </c>
      <c r="F702" t="s">
        <v>2324</v>
      </c>
      <c r="G702" t="s">
        <v>4819</v>
      </c>
      <c r="H702" s="3" t="s">
        <v>508</v>
      </c>
      <c r="I702" t="s">
        <v>4586</v>
      </c>
      <c r="J702" t="s">
        <v>2324</v>
      </c>
    </row>
    <row r="703" spans="1:10" x14ac:dyDescent="0.35">
      <c r="A703" t="s">
        <v>2289</v>
      </c>
      <c r="B703" t="s">
        <v>4279</v>
      </c>
      <c r="C703" t="s">
        <v>3883</v>
      </c>
      <c r="D703" t="s">
        <v>2305</v>
      </c>
      <c r="E703" t="s">
        <v>5382</v>
      </c>
      <c r="F703" t="s">
        <v>2325</v>
      </c>
      <c r="G703" t="s">
        <v>6</v>
      </c>
      <c r="H703" s="3" t="s">
        <v>508</v>
      </c>
      <c r="I703" t="s">
        <v>4586</v>
      </c>
      <c r="J703" t="s">
        <v>2325</v>
      </c>
    </row>
    <row r="704" spans="1:10" x14ac:dyDescent="0.35">
      <c r="A704" t="s">
        <v>2290</v>
      </c>
      <c r="B704" t="s">
        <v>4310</v>
      </c>
      <c r="C704" t="s">
        <v>3892</v>
      </c>
      <c r="D704" t="s">
        <v>2306</v>
      </c>
      <c r="E704" t="s">
        <v>5383</v>
      </c>
      <c r="F704" t="s">
        <v>2326</v>
      </c>
      <c r="G704" t="s">
        <v>2320</v>
      </c>
      <c r="H704" s="3" t="s">
        <v>508</v>
      </c>
      <c r="I704" t="s">
        <v>4586</v>
      </c>
      <c r="J704" t="s">
        <v>2326</v>
      </c>
    </row>
    <row r="705" spans="1:10" x14ac:dyDescent="0.35">
      <c r="A705" t="s">
        <v>2291</v>
      </c>
      <c r="B705" t="s">
        <v>4310</v>
      </c>
      <c r="C705" t="s">
        <v>3892</v>
      </c>
      <c r="D705" t="s">
        <v>2307</v>
      </c>
      <c r="E705" t="s">
        <v>5384</v>
      </c>
      <c r="F705" t="s">
        <v>2327</v>
      </c>
      <c r="G705" t="s">
        <v>1151</v>
      </c>
      <c r="H705" s="3" t="s">
        <v>508</v>
      </c>
      <c r="I705" t="s">
        <v>4586</v>
      </c>
      <c r="J705" s="8" t="s">
        <v>5385</v>
      </c>
    </row>
    <row r="706" spans="1:10" x14ac:dyDescent="0.35">
      <c r="A706" t="s">
        <v>2292</v>
      </c>
      <c r="B706" t="s">
        <v>4311</v>
      </c>
      <c r="C706" t="s">
        <v>3893</v>
      </c>
      <c r="D706" t="s">
        <v>2308</v>
      </c>
      <c r="E706" t="s">
        <v>5386</v>
      </c>
      <c r="F706" t="s">
        <v>2328</v>
      </c>
      <c r="G706" t="s">
        <v>233</v>
      </c>
      <c r="H706" s="3" t="s">
        <v>508</v>
      </c>
      <c r="I706" t="s">
        <v>4586</v>
      </c>
      <c r="J706" t="s">
        <v>2328</v>
      </c>
    </row>
    <row r="707" spans="1:10" x14ac:dyDescent="0.35">
      <c r="A707" t="s">
        <v>2293</v>
      </c>
      <c r="B707" t="s">
        <v>4312</v>
      </c>
      <c r="C707" t="s">
        <v>3894</v>
      </c>
      <c r="D707" t="s">
        <v>2309</v>
      </c>
      <c r="F707" t="s">
        <v>2329</v>
      </c>
      <c r="G707" t="s">
        <v>2072</v>
      </c>
      <c r="H707" s="3" t="s">
        <v>508</v>
      </c>
      <c r="I707" t="s">
        <v>4586</v>
      </c>
      <c r="J707" t="s">
        <v>2329</v>
      </c>
    </row>
    <row r="708" spans="1:10" x14ac:dyDescent="0.35">
      <c r="A708" t="s">
        <v>2294</v>
      </c>
      <c r="B708" t="s">
        <v>4313</v>
      </c>
      <c r="C708" t="s">
        <v>3893</v>
      </c>
      <c r="D708" t="s">
        <v>2310</v>
      </c>
      <c r="F708" t="s">
        <v>2330</v>
      </c>
      <c r="G708" t="s">
        <v>13</v>
      </c>
      <c r="H708" s="3" t="s">
        <v>508</v>
      </c>
      <c r="I708" t="s">
        <v>4586</v>
      </c>
      <c r="J708" t="s">
        <v>2330</v>
      </c>
    </row>
    <row r="709" spans="1:10" x14ac:dyDescent="0.35">
      <c r="A709" t="s">
        <v>2295</v>
      </c>
      <c r="B709" t="s">
        <v>4310</v>
      </c>
      <c r="C709" t="s">
        <v>3892</v>
      </c>
      <c r="D709" t="s">
        <v>2311</v>
      </c>
      <c r="F709" t="s">
        <v>2331</v>
      </c>
      <c r="G709" t="s">
        <v>2321</v>
      </c>
      <c r="H709" s="3" t="s">
        <v>508</v>
      </c>
      <c r="I709" t="s">
        <v>4586</v>
      </c>
      <c r="J709" t="s">
        <v>2331</v>
      </c>
    </row>
    <row r="710" spans="1:10" x14ac:dyDescent="0.35">
      <c r="A710" t="s">
        <v>2296</v>
      </c>
      <c r="B710" t="s">
        <v>4314</v>
      </c>
      <c r="C710" t="s">
        <v>3893</v>
      </c>
      <c r="D710" t="s">
        <v>2312</v>
      </c>
      <c r="F710" t="s">
        <v>2332</v>
      </c>
      <c r="G710" t="s">
        <v>574</v>
      </c>
      <c r="H710" s="3" t="s">
        <v>508</v>
      </c>
      <c r="I710" t="s">
        <v>4586</v>
      </c>
      <c r="J710" t="s">
        <v>2332</v>
      </c>
    </row>
    <row r="711" spans="1:10" x14ac:dyDescent="0.35">
      <c r="A711" t="s">
        <v>2297</v>
      </c>
      <c r="B711" t="s">
        <v>4315</v>
      </c>
      <c r="C711" t="s">
        <v>3894</v>
      </c>
      <c r="D711" t="s">
        <v>2313</v>
      </c>
      <c r="E711" t="s">
        <v>5387</v>
      </c>
      <c r="F711" t="s">
        <v>2333</v>
      </c>
      <c r="G711" t="s">
        <v>2322</v>
      </c>
      <c r="H711" s="3" t="s">
        <v>508</v>
      </c>
      <c r="I711" t="s">
        <v>4586</v>
      </c>
      <c r="J711" t="s">
        <v>2333</v>
      </c>
    </row>
    <row r="712" spans="1:10" x14ac:dyDescent="0.35">
      <c r="A712" t="s">
        <v>2298</v>
      </c>
      <c r="B712" t="s">
        <v>4310</v>
      </c>
      <c r="C712" t="s">
        <v>3892</v>
      </c>
      <c r="D712" t="s">
        <v>2314</v>
      </c>
      <c r="E712" t="s">
        <v>5388</v>
      </c>
      <c r="F712" t="s">
        <v>2334</v>
      </c>
      <c r="G712" t="s">
        <v>6</v>
      </c>
      <c r="H712" s="3" t="s">
        <v>508</v>
      </c>
      <c r="I712" t="s">
        <v>4586</v>
      </c>
      <c r="J712" t="s">
        <v>2334</v>
      </c>
    </row>
    <row r="713" spans="1:10" x14ac:dyDescent="0.35">
      <c r="A713" t="s">
        <v>2299</v>
      </c>
      <c r="B713" t="s">
        <v>4310</v>
      </c>
      <c r="C713" t="s">
        <v>3892</v>
      </c>
      <c r="D713" t="s">
        <v>2315</v>
      </c>
      <c r="E713" t="s">
        <v>5389</v>
      </c>
      <c r="F713" t="s">
        <v>2335</v>
      </c>
      <c r="G713" t="s">
        <v>2323</v>
      </c>
      <c r="H713" s="3" t="s">
        <v>508</v>
      </c>
      <c r="I713" t="s">
        <v>4586</v>
      </c>
      <c r="J713" t="s">
        <v>2335</v>
      </c>
    </row>
    <row r="714" spans="1:10" x14ac:dyDescent="0.35">
      <c r="A714" t="s">
        <v>2300</v>
      </c>
      <c r="B714" t="s">
        <v>4316</v>
      </c>
      <c r="C714" t="s">
        <v>3892</v>
      </c>
      <c r="D714" t="s">
        <v>2316</v>
      </c>
      <c r="E714" t="s">
        <v>5390</v>
      </c>
      <c r="F714" t="s">
        <v>2336</v>
      </c>
      <c r="G714" t="s">
        <v>1825</v>
      </c>
      <c r="H714" s="3" t="s">
        <v>508</v>
      </c>
      <c r="I714" t="s">
        <v>4586</v>
      </c>
      <c r="J714" s="8" t="s">
        <v>5391</v>
      </c>
    </row>
    <row r="715" spans="1:10" x14ac:dyDescent="0.35">
      <c r="A715" t="s">
        <v>2301</v>
      </c>
      <c r="B715" t="s">
        <v>4317</v>
      </c>
      <c r="C715" t="s">
        <v>3892</v>
      </c>
      <c r="D715" t="s">
        <v>2317</v>
      </c>
      <c r="F715" t="s">
        <v>2337</v>
      </c>
      <c r="G715" t="s">
        <v>574</v>
      </c>
      <c r="H715" s="3" t="s">
        <v>508</v>
      </c>
      <c r="I715" t="s">
        <v>4586</v>
      </c>
      <c r="J715" t="s">
        <v>2337</v>
      </c>
    </row>
    <row r="716" spans="1:10" ht="15" customHeight="1" x14ac:dyDescent="0.35">
      <c r="A716" t="s">
        <v>2302</v>
      </c>
      <c r="B716" t="s">
        <v>4318</v>
      </c>
      <c r="C716" t="s">
        <v>3894</v>
      </c>
      <c r="D716" t="s">
        <v>2318</v>
      </c>
      <c r="E716" t="s">
        <v>5392</v>
      </c>
      <c r="F716" t="s">
        <v>2338</v>
      </c>
      <c r="G716" t="s">
        <v>4993</v>
      </c>
      <c r="H716" s="3" t="s">
        <v>508</v>
      </c>
      <c r="I716" t="s">
        <v>4586</v>
      </c>
      <c r="J716" t="s">
        <v>2338</v>
      </c>
    </row>
    <row r="717" spans="1:10" x14ac:dyDescent="0.35">
      <c r="A717" t="s">
        <v>2303</v>
      </c>
      <c r="B717" t="s">
        <v>4319</v>
      </c>
      <c r="C717" t="s">
        <v>3879</v>
      </c>
      <c r="D717" t="s">
        <v>2319</v>
      </c>
      <c r="E717" t="s">
        <v>4321</v>
      </c>
      <c r="F717" t="s">
        <v>2339</v>
      </c>
      <c r="G717" t="s">
        <v>174</v>
      </c>
      <c r="H717" s="3" t="s">
        <v>508</v>
      </c>
      <c r="I717" t="s">
        <v>4586</v>
      </c>
      <c r="J717" t="s">
        <v>2339</v>
      </c>
    </row>
    <row r="718" spans="1:10" x14ac:dyDescent="0.35">
      <c r="A718" t="s">
        <v>2341</v>
      </c>
      <c r="B718" t="s">
        <v>3721</v>
      </c>
      <c r="C718" t="s">
        <v>3670</v>
      </c>
      <c r="D718" t="s">
        <v>2357</v>
      </c>
      <c r="E718" t="s">
        <v>5393</v>
      </c>
      <c r="F718" t="s">
        <v>2373</v>
      </c>
      <c r="G718" t="s">
        <v>6</v>
      </c>
      <c r="H718" s="3" t="s">
        <v>509</v>
      </c>
      <c r="I718" t="s">
        <v>4586</v>
      </c>
      <c r="J718" t="s">
        <v>2373</v>
      </c>
    </row>
    <row r="719" spans="1:10" x14ac:dyDescent="0.35">
      <c r="A719" t="s">
        <v>2342</v>
      </c>
      <c r="B719" t="s">
        <v>3718</v>
      </c>
      <c r="C719" t="s">
        <v>3670</v>
      </c>
      <c r="D719" t="s">
        <v>2358</v>
      </c>
      <c r="E719" t="s">
        <v>5394</v>
      </c>
      <c r="F719" t="s">
        <v>2374</v>
      </c>
      <c r="G719" t="s">
        <v>6</v>
      </c>
      <c r="H719" s="3" t="s">
        <v>509</v>
      </c>
      <c r="I719" t="s">
        <v>4586</v>
      </c>
      <c r="J719" s="8" t="s">
        <v>5395</v>
      </c>
    </row>
    <row r="720" spans="1:10" x14ac:dyDescent="0.35">
      <c r="A720" t="s">
        <v>2343</v>
      </c>
      <c r="B720" t="s">
        <v>4358</v>
      </c>
      <c r="C720" t="s">
        <v>3686</v>
      </c>
      <c r="D720" t="s">
        <v>2359</v>
      </c>
      <c r="F720" t="s">
        <v>2375</v>
      </c>
      <c r="G720" t="s">
        <v>40</v>
      </c>
      <c r="H720" s="3" t="s">
        <v>509</v>
      </c>
      <c r="I720" t="s">
        <v>4586</v>
      </c>
      <c r="J720" t="s">
        <v>2375</v>
      </c>
    </row>
    <row r="721" spans="1:10" x14ac:dyDescent="0.35">
      <c r="A721" t="s">
        <v>1790</v>
      </c>
      <c r="B721" t="s">
        <v>3728</v>
      </c>
      <c r="C721" t="s">
        <v>3686</v>
      </c>
      <c r="D721" t="s">
        <v>1819</v>
      </c>
      <c r="E721" t="s">
        <v>5396</v>
      </c>
      <c r="F721" t="s">
        <v>1850</v>
      </c>
      <c r="G721" t="s">
        <v>167</v>
      </c>
      <c r="H721" s="3" t="s">
        <v>509</v>
      </c>
      <c r="I721" t="s">
        <v>4586</v>
      </c>
      <c r="J721" s="8" t="s">
        <v>5397</v>
      </c>
    </row>
    <row r="722" spans="1:10" x14ac:dyDescent="0.35">
      <c r="A722" t="s">
        <v>1932</v>
      </c>
      <c r="B722" t="s">
        <v>4098</v>
      </c>
      <c r="C722" t="s">
        <v>3696</v>
      </c>
      <c r="D722" t="s">
        <v>2004</v>
      </c>
      <c r="E722" t="s">
        <v>5398</v>
      </c>
      <c r="F722" t="s">
        <v>2081</v>
      </c>
      <c r="G722" t="s">
        <v>574</v>
      </c>
      <c r="H722" s="3" t="s">
        <v>509</v>
      </c>
      <c r="I722" t="s">
        <v>4586</v>
      </c>
      <c r="J722" s="8" t="s">
        <v>5399</v>
      </c>
    </row>
    <row r="723" spans="1:10" x14ac:dyDescent="0.35">
      <c r="A723" t="s">
        <v>2344</v>
      </c>
      <c r="B723" t="s">
        <v>4359</v>
      </c>
      <c r="C723" t="s">
        <v>3709</v>
      </c>
      <c r="D723" t="s">
        <v>2360</v>
      </c>
      <c r="E723" t="s">
        <v>5400</v>
      </c>
      <c r="F723" t="s">
        <v>2376</v>
      </c>
      <c r="G723" t="s">
        <v>6</v>
      </c>
      <c r="H723" s="3" t="s">
        <v>509</v>
      </c>
      <c r="I723" t="s">
        <v>4586</v>
      </c>
      <c r="J723" t="s">
        <v>2376</v>
      </c>
    </row>
    <row r="724" spans="1:10" x14ac:dyDescent="0.35">
      <c r="A724" t="s">
        <v>2345</v>
      </c>
      <c r="B724" t="s">
        <v>3721</v>
      </c>
      <c r="C724" t="s">
        <v>3670</v>
      </c>
      <c r="D724" t="s">
        <v>2361</v>
      </c>
      <c r="F724" t="s">
        <v>2377</v>
      </c>
      <c r="G724" t="s">
        <v>6</v>
      </c>
      <c r="H724" s="3" t="s">
        <v>509</v>
      </c>
      <c r="I724" t="s">
        <v>4586</v>
      </c>
      <c r="J724" t="s">
        <v>2377</v>
      </c>
    </row>
    <row r="725" spans="1:10" x14ac:dyDescent="0.35">
      <c r="A725" t="s">
        <v>2346</v>
      </c>
      <c r="B725" t="s">
        <v>3823</v>
      </c>
      <c r="C725" t="s">
        <v>3670</v>
      </c>
      <c r="D725" t="s">
        <v>2362</v>
      </c>
      <c r="E725" t="s">
        <v>5401</v>
      </c>
      <c r="F725" t="s">
        <v>2378</v>
      </c>
      <c r="G725" t="s">
        <v>1151</v>
      </c>
      <c r="H725" s="3" t="s">
        <v>509</v>
      </c>
      <c r="I725" t="s">
        <v>4586</v>
      </c>
      <c r="J725" s="8" t="s">
        <v>5402</v>
      </c>
    </row>
    <row r="726" spans="1:10" x14ac:dyDescent="0.35">
      <c r="A726" t="s">
        <v>2347</v>
      </c>
      <c r="B726" t="s">
        <v>4360</v>
      </c>
      <c r="C726" t="s">
        <v>3895</v>
      </c>
      <c r="D726" t="s">
        <v>2363</v>
      </c>
      <c r="E726" t="s">
        <v>5403</v>
      </c>
      <c r="F726" t="s">
        <v>2379</v>
      </c>
      <c r="G726" t="s">
        <v>2239</v>
      </c>
      <c r="H726" s="3" t="s">
        <v>509</v>
      </c>
      <c r="I726" t="s">
        <v>4586</v>
      </c>
      <c r="J726" t="s">
        <v>2379</v>
      </c>
    </row>
    <row r="727" spans="1:10" x14ac:dyDescent="0.35">
      <c r="A727" t="s">
        <v>1860</v>
      </c>
      <c r="B727" t="s">
        <v>3715</v>
      </c>
      <c r="C727" t="s">
        <v>3678</v>
      </c>
      <c r="D727" t="s">
        <v>1868</v>
      </c>
      <c r="E727" t="s">
        <v>5404</v>
      </c>
      <c r="F727" t="s">
        <v>1876</v>
      </c>
      <c r="G727" t="s">
        <v>6</v>
      </c>
      <c r="H727" s="3" t="s">
        <v>509</v>
      </c>
      <c r="I727" t="s">
        <v>4586</v>
      </c>
      <c r="J727" t="s">
        <v>1876</v>
      </c>
    </row>
    <row r="728" spans="1:10" x14ac:dyDescent="0.35">
      <c r="A728" t="s">
        <v>2348</v>
      </c>
      <c r="B728" t="s">
        <v>4127</v>
      </c>
      <c r="C728" t="s">
        <v>3670</v>
      </c>
      <c r="D728" t="s">
        <v>2364</v>
      </c>
      <c r="F728" t="s">
        <v>2380</v>
      </c>
      <c r="G728" t="s">
        <v>6</v>
      </c>
      <c r="H728" s="3" t="s">
        <v>509</v>
      </c>
      <c r="I728" t="s">
        <v>4586</v>
      </c>
      <c r="J728" t="s">
        <v>2380</v>
      </c>
    </row>
    <row r="729" spans="1:10" x14ac:dyDescent="0.35">
      <c r="A729" t="s">
        <v>1862</v>
      </c>
      <c r="B729" t="s">
        <v>4221</v>
      </c>
      <c r="C729" t="s">
        <v>3670</v>
      </c>
      <c r="D729" t="s">
        <v>1870</v>
      </c>
      <c r="E729" t="s">
        <v>5405</v>
      </c>
      <c r="F729" t="s">
        <v>1878</v>
      </c>
      <c r="G729" t="s">
        <v>6</v>
      </c>
      <c r="H729" s="3" t="s">
        <v>509</v>
      </c>
      <c r="I729" t="s">
        <v>4586</v>
      </c>
      <c r="J729" t="s">
        <v>1878</v>
      </c>
    </row>
    <row r="730" spans="1:10" x14ac:dyDescent="0.35">
      <c r="A730" t="s">
        <v>2349</v>
      </c>
      <c r="B730" t="s">
        <v>3719</v>
      </c>
      <c r="C730" t="s">
        <v>3670</v>
      </c>
      <c r="D730" t="s">
        <v>2365</v>
      </c>
      <c r="E730" t="s">
        <v>5406</v>
      </c>
      <c r="F730" t="s">
        <v>2381</v>
      </c>
      <c r="G730" t="s">
        <v>93</v>
      </c>
      <c r="H730" s="3" t="s">
        <v>509</v>
      </c>
      <c r="I730" t="s">
        <v>4586</v>
      </c>
      <c r="J730" s="8" t="s">
        <v>5407</v>
      </c>
    </row>
    <row r="731" spans="1:10" x14ac:dyDescent="0.35">
      <c r="A731" t="s">
        <v>2350</v>
      </c>
      <c r="B731" t="s">
        <v>3712</v>
      </c>
      <c r="C731" t="s">
        <v>3685</v>
      </c>
      <c r="D731" t="s">
        <v>2366</v>
      </c>
      <c r="E731" t="s">
        <v>5408</v>
      </c>
      <c r="F731" t="s">
        <v>2382</v>
      </c>
      <c r="G731" t="s">
        <v>3600</v>
      </c>
      <c r="H731" s="3" t="s">
        <v>509</v>
      </c>
      <c r="I731" t="s">
        <v>4586</v>
      </c>
      <c r="J731" s="8" t="s">
        <v>5409</v>
      </c>
    </row>
    <row r="732" spans="1:10" x14ac:dyDescent="0.35">
      <c r="A732" t="s">
        <v>2351</v>
      </c>
      <c r="B732" t="s">
        <v>3765</v>
      </c>
      <c r="C732" t="s">
        <v>3695</v>
      </c>
      <c r="D732" t="s">
        <v>2367</v>
      </c>
      <c r="E732" t="s">
        <v>5410</v>
      </c>
      <c r="F732" t="s">
        <v>2383</v>
      </c>
      <c r="G732" t="s">
        <v>6</v>
      </c>
      <c r="H732" s="3" t="s">
        <v>509</v>
      </c>
      <c r="I732" t="s">
        <v>4586</v>
      </c>
      <c r="J732" s="8" t="s">
        <v>5411</v>
      </c>
    </row>
    <row r="733" spans="1:10" x14ac:dyDescent="0.35">
      <c r="A733" t="s">
        <v>201</v>
      </c>
      <c r="B733" t="s">
        <v>3749</v>
      </c>
      <c r="C733" t="s">
        <v>3692</v>
      </c>
      <c r="D733" t="s">
        <v>202</v>
      </c>
      <c r="E733" t="s">
        <v>5412</v>
      </c>
      <c r="F733" t="s">
        <v>203</v>
      </c>
      <c r="G733" t="s">
        <v>3600</v>
      </c>
      <c r="H733" s="3" t="s">
        <v>509</v>
      </c>
      <c r="I733" t="s">
        <v>4586</v>
      </c>
      <c r="J733" t="s">
        <v>203</v>
      </c>
    </row>
    <row r="734" spans="1:10" ht="14" customHeight="1" x14ac:dyDescent="0.35">
      <c r="A734" t="s">
        <v>2352</v>
      </c>
      <c r="B734" t="s">
        <v>3728</v>
      </c>
      <c r="C734" t="s">
        <v>3686</v>
      </c>
      <c r="D734" t="s">
        <v>2368</v>
      </c>
      <c r="E734" t="s">
        <v>5413</v>
      </c>
      <c r="F734" t="s">
        <v>2384</v>
      </c>
      <c r="G734" t="s">
        <v>167</v>
      </c>
      <c r="H734" s="3" t="s">
        <v>509</v>
      </c>
      <c r="I734" t="s">
        <v>4586</v>
      </c>
      <c r="J734" s="12" t="s">
        <v>5414</v>
      </c>
    </row>
    <row r="735" spans="1:10" x14ac:dyDescent="0.35">
      <c r="A735" t="s">
        <v>1283</v>
      </c>
      <c r="B735" t="s">
        <v>3721</v>
      </c>
      <c r="C735" t="s">
        <v>3670</v>
      </c>
      <c r="D735" t="s">
        <v>1305</v>
      </c>
      <c r="E735" t="s">
        <v>5415</v>
      </c>
      <c r="F735" t="s">
        <v>1327</v>
      </c>
      <c r="G735" t="s">
        <v>6</v>
      </c>
      <c r="H735" s="3" t="s">
        <v>509</v>
      </c>
      <c r="I735" t="s">
        <v>4586</v>
      </c>
      <c r="J735" s="8" t="s">
        <v>5416</v>
      </c>
    </row>
    <row r="736" spans="1:10" x14ac:dyDescent="0.35">
      <c r="A736" t="s">
        <v>2353</v>
      </c>
      <c r="B736" t="s">
        <v>4220</v>
      </c>
      <c r="C736" t="s">
        <v>3670</v>
      </c>
      <c r="D736" t="s">
        <v>2369</v>
      </c>
      <c r="E736" t="s">
        <v>5417</v>
      </c>
      <c r="F736" t="s">
        <v>2385</v>
      </c>
      <c r="G736" t="s">
        <v>6</v>
      </c>
      <c r="H736" s="3" t="s">
        <v>509</v>
      </c>
      <c r="I736" t="s">
        <v>4586</v>
      </c>
      <c r="J736" t="s">
        <v>2385</v>
      </c>
    </row>
    <row r="737" spans="1:10" x14ac:dyDescent="0.35">
      <c r="A737" t="s">
        <v>2354</v>
      </c>
      <c r="B737" t="s">
        <v>4361</v>
      </c>
      <c r="C737" t="s">
        <v>305</v>
      </c>
      <c r="D737" t="s">
        <v>2370</v>
      </c>
      <c r="E737" t="s">
        <v>5418</v>
      </c>
      <c r="F737" t="s">
        <v>2386</v>
      </c>
      <c r="G737" t="s">
        <v>6</v>
      </c>
      <c r="H737" s="3" t="s">
        <v>509</v>
      </c>
      <c r="I737" t="s">
        <v>4586</v>
      </c>
      <c r="J737" t="s">
        <v>2386</v>
      </c>
    </row>
    <row r="738" spans="1:10" x14ac:dyDescent="0.35">
      <c r="A738" t="s">
        <v>2388</v>
      </c>
      <c r="B738" t="s">
        <v>4177</v>
      </c>
      <c r="C738" t="s">
        <v>3874</v>
      </c>
      <c r="D738" t="s">
        <v>2568</v>
      </c>
      <c r="E738" t="s">
        <v>5419</v>
      </c>
      <c r="F738" t="s">
        <v>2744</v>
      </c>
      <c r="G738" t="s">
        <v>3397</v>
      </c>
      <c r="H738" s="3" t="s">
        <v>510</v>
      </c>
      <c r="I738" t="s">
        <v>4586</v>
      </c>
      <c r="J738" s="8" t="s">
        <v>5420</v>
      </c>
    </row>
    <row r="739" spans="1:10" x14ac:dyDescent="0.35">
      <c r="A739" t="s">
        <v>2340</v>
      </c>
      <c r="B739" t="s">
        <v>3790</v>
      </c>
      <c r="C739" t="s">
        <v>3670</v>
      </c>
      <c r="D739" t="s">
        <v>2356</v>
      </c>
      <c r="E739" t="s">
        <v>5427</v>
      </c>
      <c r="F739" t="s">
        <v>2372</v>
      </c>
      <c r="G739" t="s">
        <v>6</v>
      </c>
      <c r="H739" s="3" t="s">
        <v>510</v>
      </c>
      <c r="I739" t="s">
        <v>4586</v>
      </c>
      <c r="J739" s="8" t="s">
        <v>5428</v>
      </c>
    </row>
    <row r="740" spans="1:10" x14ac:dyDescent="0.35">
      <c r="A740" t="s">
        <v>1440</v>
      </c>
      <c r="B740" t="s">
        <v>3823</v>
      </c>
      <c r="C740" t="s">
        <v>3670</v>
      </c>
      <c r="D740" t="s">
        <v>1469</v>
      </c>
      <c r="E740" t="s">
        <v>5429</v>
      </c>
      <c r="F740" t="s">
        <v>1499</v>
      </c>
      <c r="G740" t="s">
        <v>6</v>
      </c>
      <c r="H740" s="3" t="s">
        <v>510</v>
      </c>
      <c r="I740" t="s">
        <v>4586</v>
      </c>
      <c r="J740" t="s">
        <v>1499</v>
      </c>
    </row>
    <row r="741" spans="1:10" x14ac:dyDescent="0.35">
      <c r="A741" t="s">
        <v>2396</v>
      </c>
      <c r="B741" t="s">
        <v>3732</v>
      </c>
      <c r="C741" t="s">
        <v>3670</v>
      </c>
      <c r="D741" t="s">
        <v>2576</v>
      </c>
      <c r="E741" t="s">
        <v>5430</v>
      </c>
      <c r="F741" t="s">
        <v>2752</v>
      </c>
      <c r="G741" t="s">
        <v>5432</v>
      </c>
      <c r="H741" s="3" t="s">
        <v>510</v>
      </c>
      <c r="I741" t="s">
        <v>4586</v>
      </c>
      <c r="J741" s="8" t="s">
        <v>5431</v>
      </c>
    </row>
    <row r="742" spans="1:10" x14ac:dyDescent="0.35">
      <c r="A742" t="s">
        <v>2398</v>
      </c>
      <c r="B742" t="s">
        <v>3748</v>
      </c>
      <c r="C742" t="s">
        <v>305</v>
      </c>
      <c r="D742" t="s">
        <v>2578</v>
      </c>
      <c r="E742" t="s">
        <v>5433</v>
      </c>
      <c r="F742" t="s">
        <v>2754</v>
      </c>
      <c r="G742" t="s">
        <v>1151</v>
      </c>
      <c r="H742" s="3" t="s">
        <v>510</v>
      </c>
      <c r="I742" t="s">
        <v>4586</v>
      </c>
      <c r="J742" s="8" t="s">
        <v>5434</v>
      </c>
    </row>
    <row r="743" spans="1:10" x14ac:dyDescent="0.35">
      <c r="A743" t="s">
        <v>2392</v>
      </c>
      <c r="B743" t="s">
        <v>3762</v>
      </c>
      <c r="C743" t="s">
        <v>3670</v>
      </c>
      <c r="D743" t="s">
        <v>2572</v>
      </c>
      <c r="E743" t="s">
        <v>5435</v>
      </c>
      <c r="F743" t="s">
        <v>2748</v>
      </c>
      <c r="G743" t="s">
        <v>6</v>
      </c>
      <c r="H743" s="3" t="s">
        <v>510</v>
      </c>
      <c r="I743" t="s">
        <v>4586</v>
      </c>
      <c r="J743" s="8" t="s">
        <v>5436</v>
      </c>
    </row>
    <row r="744" spans="1:10" x14ac:dyDescent="0.35">
      <c r="A744" t="s">
        <v>2399</v>
      </c>
      <c r="B744" t="s">
        <v>4364</v>
      </c>
      <c r="C744" t="s">
        <v>3855</v>
      </c>
      <c r="D744" t="s">
        <v>2579</v>
      </c>
      <c r="F744" t="s">
        <v>2755</v>
      </c>
      <c r="G744" t="s">
        <v>575</v>
      </c>
      <c r="H744" s="3" t="s">
        <v>510</v>
      </c>
      <c r="I744" t="s">
        <v>4586</v>
      </c>
      <c r="J744" t="s">
        <v>2755</v>
      </c>
    </row>
    <row r="745" spans="1:10" x14ac:dyDescent="0.35">
      <c r="A745" t="s">
        <v>2402</v>
      </c>
      <c r="B745" t="s">
        <v>4078</v>
      </c>
      <c r="C745" t="s">
        <v>305</v>
      </c>
      <c r="D745" t="s">
        <v>2582</v>
      </c>
      <c r="E745" t="s">
        <v>5437</v>
      </c>
      <c r="F745" t="s">
        <v>2758</v>
      </c>
      <c r="G745" t="s">
        <v>5439</v>
      </c>
      <c r="H745" s="3" t="s">
        <v>510</v>
      </c>
      <c r="I745" t="s">
        <v>4586</v>
      </c>
      <c r="J745" s="8" t="s">
        <v>5438</v>
      </c>
    </row>
    <row r="746" spans="1:10" x14ac:dyDescent="0.35">
      <c r="A746" t="s">
        <v>2403</v>
      </c>
      <c r="B746" t="s">
        <v>3934</v>
      </c>
      <c r="C746" t="s">
        <v>3850</v>
      </c>
      <c r="D746" t="s">
        <v>2583</v>
      </c>
      <c r="E746" t="s">
        <v>5440</v>
      </c>
      <c r="F746" t="s">
        <v>2759</v>
      </c>
      <c r="G746" t="s">
        <v>3621</v>
      </c>
      <c r="H746" s="3" t="s">
        <v>510</v>
      </c>
      <c r="I746" t="s">
        <v>4586</v>
      </c>
      <c r="J746" s="8" t="s">
        <v>5441</v>
      </c>
    </row>
    <row r="747" spans="1:10" x14ac:dyDescent="0.35">
      <c r="A747" t="s">
        <v>2404</v>
      </c>
      <c r="B747" t="s">
        <v>3721</v>
      </c>
      <c r="C747" t="s">
        <v>3670</v>
      </c>
      <c r="D747" t="s">
        <v>2584</v>
      </c>
      <c r="E747" t="s">
        <v>5442</v>
      </c>
      <c r="F747" t="s">
        <v>2760</v>
      </c>
      <c r="G747" t="s">
        <v>4819</v>
      </c>
      <c r="H747" s="3" t="s">
        <v>510</v>
      </c>
      <c r="I747" t="s">
        <v>4586</v>
      </c>
      <c r="J747" t="s">
        <v>2760</v>
      </c>
    </row>
    <row r="748" spans="1:10" x14ac:dyDescent="0.35">
      <c r="A748" t="s">
        <v>149</v>
      </c>
      <c r="B748" t="s">
        <v>3676</v>
      </c>
      <c r="C748" t="s">
        <v>3672</v>
      </c>
      <c r="D748" s="13" t="s">
        <v>276</v>
      </c>
      <c r="E748" t="s">
        <v>5443</v>
      </c>
      <c r="F748" t="s">
        <v>150</v>
      </c>
      <c r="G748" t="s">
        <v>3600</v>
      </c>
      <c r="H748" s="3" t="s">
        <v>510</v>
      </c>
      <c r="I748" t="s">
        <v>4586</v>
      </c>
      <c r="J748" s="8" t="s">
        <v>5444</v>
      </c>
    </row>
    <row r="749" spans="1:10" ht="16.5" x14ac:dyDescent="0.35">
      <c r="A749" t="s">
        <v>2407</v>
      </c>
      <c r="B749" t="s">
        <v>3679</v>
      </c>
      <c r="C749" t="s">
        <v>305</v>
      </c>
      <c r="D749" t="s">
        <v>2587</v>
      </c>
      <c r="E749" t="s">
        <v>5445</v>
      </c>
      <c r="F749" t="s">
        <v>2763</v>
      </c>
      <c r="G749" t="s">
        <v>373</v>
      </c>
      <c r="H749" s="3" t="s">
        <v>510</v>
      </c>
      <c r="I749" t="s">
        <v>4586</v>
      </c>
      <c r="J749" s="9" t="s">
        <v>5446</v>
      </c>
    </row>
    <row r="750" spans="1:10" x14ac:dyDescent="0.35">
      <c r="A750" t="s">
        <v>2409</v>
      </c>
      <c r="B750" t="s">
        <v>3762</v>
      </c>
      <c r="C750" t="s">
        <v>3670</v>
      </c>
      <c r="D750" t="s">
        <v>2589</v>
      </c>
      <c r="E750" t="s">
        <v>5447</v>
      </c>
      <c r="F750" t="s">
        <v>2765</v>
      </c>
      <c r="G750" t="s">
        <v>1151</v>
      </c>
      <c r="H750" s="3" t="s">
        <v>510</v>
      </c>
      <c r="I750" t="s">
        <v>4586</v>
      </c>
      <c r="J750" s="8" t="s">
        <v>5448</v>
      </c>
    </row>
    <row r="751" spans="1:10" x14ac:dyDescent="0.35">
      <c r="A751" t="s">
        <v>2410</v>
      </c>
      <c r="B751" t="s">
        <v>4366</v>
      </c>
      <c r="C751" t="s">
        <v>305</v>
      </c>
      <c r="D751" t="s">
        <v>2590</v>
      </c>
      <c r="E751" t="s">
        <v>5449</v>
      </c>
      <c r="F751" t="s">
        <v>2766</v>
      </c>
      <c r="G751" t="s">
        <v>6</v>
      </c>
      <c r="H751" s="3" t="s">
        <v>510</v>
      </c>
      <c r="I751" t="s">
        <v>4586</v>
      </c>
      <c r="J751" s="8" t="s">
        <v>5450</v>
      </c>
    </row>
    <row r="752" spans="1:10" x14ac:dyDescent="0.35">
      <c r="A752" t="s">
        <v>2151</v>
      </c>
      <c r="B752" t="s">
        <v>3748</v>
      </c>
      <c r="C752" t="s">
        <v>305</v>
      </c>
      <c r="D752" t="s">
        <v>2194</v>
      </c>
      <c r="E752" t="s">
        <v>5451</v>
      </c>
      <c r="F752" t="s">
        <v>2173</v>
      </c>
      <c r="G752" t="s">
        <v>3621</v>
      </c>
      <c r="H752" s="3" t="s">
        <v>510</v>
      </c>
      <c r="I752" t="s">
        <v>4586</v>
      </c>
      <c r="J752" s="8" t="s">
        <v>5452</v>
      </c>
    </row>
    <row r="753" spans="1:10" x14ac:dyDescent="0.35">
      <c r="A753" t="s">
        <v>2411</v>
      </c>
      <c r="B753" t="s">
        <v>4367</v>
      </c>
      <c r="C753" t="s">
        <v>3700</v>
      </c>
      <c r="D753" t="s">
        <v>2591</v>
      </c>
      <c r="E753" t="s">
        <v>5453</v>
      </c>
      <c r="F753" t="s">
        <v>2767</v>
      </c>
      <c r="G753" t="s">
        <v>4564</v>
      </c>
      <c r="H753" s="3" t="s">
        <v>510</v>
      </c>
      <c r="I753" t="s">
        <v>4586</v>
      </c>
      <c r="J753" s="8" t="s">
        <v>5454</v>
      </c>
    </row>
    <row r="754" spans="1:10" x14ac:dyDescent="0.35">
      <c r="A754" t="s">
        <v>2413</v>
      </c>
      <c r="B754" t="s">
        <v>4179</v>
      </c>
      <c r="C754" t="s">
        <v>3875</v>
      </c>
      <c r="D754" t="s">
        <v>2593</v>
      </c>
      <c r="F754" t="s">
        <v>2769</v>
      </c>
      <c r="G754" t="s">
        <v>1151</v>
      </c>
      <c r="H754" s="3" t="s">
        <v>510</v>
      </c>
      <c r="I754" t="s">
        <v>4586</v>
      </c>
      <c r="J754" t="s">
        <v>2769</v>
      </c>
    </row>
    <row r="755" spans="1:10" x14ac:dyDescent="0.35">
      <c r="A755" t="s">
        <v>2414</v>
      </c>
      <c r="B755" t="s">
        <v>3717</v>
      </c>
      <c r="C755" t="s">
        <v>305</v>
      </c>
      <c r="D755" t="s">
        <v>2594</v>
      </c>
      <c r="E755" t="s">
        <v>5455</v>
      </c>
      <c r="F755" t="s">
        <v>2770</v>
      </c>
      <c r="G755" t="s">
        <v>574</v>
      </c>
      <c r="H755" s="3" t="s">
        <v>510</v>
      </c>
      <c r="I755" t="s">
        <v>4586</v>
      </c>
      <c r="J755" t="s">
        <v>2770</v>
      </c>
    </row>
    <row r="756" spans="1:10" x14ac:dyDescent="0.35">
      <c r="A756" t="s">
        <v>2415</v>
      </c>
      <c r="B756" t="s">
        <v>3676</v>
      </c>
      <c r="C756" t="s">
        <v>3672</v>
      </c>
      <c r="D756" t="s">
        <v>2595</v>
      </c>
      <c r="F756" t="s">
        <v>2771</v>
      </c>
      <c r="G756" t="s">
        <v>3395</v>
      </c>
      <c r="H756" s="3" t="s">
        <v>510</v>
      </c>
      <c r="I756" t="s">
        <v>4586</v>
      </c>
      <c r="J756" t="s">
        <v>2771</v>
      </c>
    </row>
    <row r="757" spans="1:10" x14ac:dyDescent="0.35">
      <c r="A757" t="s">
        <v>2416</v>
      </c>
      <c r="B757" t="s">
        <v>4369</v>
      </c>
      <c r="C757" t="s">
        <v>3691</v>
      </c>
      <c r="D757" t="s">
        <v>2596</v>
      </c>
      <c r="F757" t="s">
        <v>2772</v>
      </c>
      <c r="G757" t="s">
        <v>1151</v>
      </c>
      <c r="H757" s="3" t="s">
        <v>510</v>
      </c>
      <c r="I757" t="s">
        <v>4586</v>
      </c>
      <c r="J757" t="s">
        <v>2772</v>
      </c>
    </row>
    <row r="758" spans="1:10" x14ac:dyDescent="0.35">
      <c r="A758" t="s">
        <v>2417</v>
      </c>
      <c r="B758" t="s">
        <v>3717</v>
      </c>
      <c r="C758" t="s">
        <v>305</v>
      </c>
      <c r="D758" t="s">
        <v>2597</v>
      </c>
      <c r="E758" t="s">
        <v>5456</v>
      </c>
      <c r="F758" t="s">
        <v>2773</v>
      </c>
      <c r="G758" t="s">
        <v>5024</v>
      </c>
      <c r="H758" s="3" t="s">
        <v>510</v>
      </c>
      <c r="I758" t="s">
        <v>4586</v>
      </c>
      <c r="J758" t="s">
        <v>2773</v>
      </c>
    </row>
    <row r="759" spans="1:10" x14ac:dyDescent="0.35">
      <c r="A759" t="s">
        <v>2418</v>
      </c>
      <c r="B759" t="s">
        <v>3756</v>
      </c>
      <c r="C759" t="s">
        <v>305</v>
      </c>
      <c r="D759" t="s">
        <v>2598</v>
      </c>
      <c r="E759" t="s">
        <v>5457</v>
      </c>
      <c r="F759" t="s">
        <v>2774</v>
      </c>
      <c r="G759" t="s">
        <v>574</v>
      </c>
      <c r="H759" s="3" t="s">
        <v>510</v>
      </c>
      <c r="I759" t="s">
        <v>4586</v>
      </c>
      <c r="J759" t="s">
        <v>2774</v>
      </c>
    </row>
    <row r="760" spans="1:10" x14ac:dyDescent="0.35">
      <c r="A760" t="s">
        <v>2419</v>
      </c>
      <c r="B760" t="s">
        <v>4081</v>
      </c>
      <c r="C760" t="s">
        <v>305</v>
      </c>
      <c r="D760" t="s">
        <v>2599</v>
      </c>
      <c r="F760" t="s">
        <v>2775</v>
      </c>
      <c r="G760" t="s">
        <v>4539</v>
      </c>
      <c r="H760" s="3" t="s">
        <v>510</v>
      </c>
      <c r="I760" t="s">
        <v>4586</v>
      </c>
      <c r="J760" t="s">
        <v>2775</v>
      </c>
    </row>
    <row r="761" spans="1:10" x14ac:dyDescent="0.35">
      <c r="A761" t="s">
        <v>2421</v>
      </c>
      <c r="B761" t="s">
        <v>3717</v>
      </c>
      <c r="C761" t="s">
        <v>305</v>
      </c>
      <c r="D761" t="s">
        <v>2601</v>
      </c>
      <c r="E761" t="s">
        <v>5458</v>
      </c>
      <c r="F761" t="s">
        <v>2777</v>
      </c>
      <c r="G761" t="s">
        <v>574</v>
      </c>
      <c r="H761" s="3" t="s">
        <v>510</v>
      </c>
      <c r="I761" t="s">
        <v>4586</v>
      </c>
      <c r="J761" t="s">
        <v>2777</v>
      </c>
    </row>
    <row r="762" spans="1:10" x14ac:dyDescent="0.35">
      <c r="A762" t="s">
        <v>2422</v>
      </c>
      <c r="B762" t="s">
        <v>4088</v>
      </c>
      <c r="C762" t="s">
        <v>305</v>
      </c>
      <c r="D762" t="s">
        <v>2602</v>
      </c>
      <c r="F762" t="s">
        <v>2778</v>
      </c>
      <c r="G762" t="s">
        <v>233</v>
      </c>
      <c r="H762" s="3" t="s">
        <v>510</v>
      </c>
      <c r="I762" t="s">
        <v>4586</v>
      </c>
      <c r="J762" t="s">
        <v>2778</v>
      </c>
    </row>
    <row r="763" spans="1:10" x14ac:dyDescent="0.35">
      <c r="A763" t="s">
        <v>1347</v>
      </c>
      <c r="B763" t="s">
        <v>306</v>
      </c>
      <c r="C763" t="s">
        <v>305</v>
      </c>
      <c r="D763" t="s">
        <v>1380</v>
      </c>
      <c r="E763" t="s">
        <v>5459</v>
      </c>
      <c r="F763" t="s">
        <v>1413</v>
      </c>
      <c r="G763" t="s">
        <v>1151</v>
      </c>
      <c r="H763" s="3" t="s">
        <v>510</v>
      </c>
      <c r="I763" t="s">
        <v>4586</v>
      </c>
      <c r="J763" s="8" t="s">
        <v>5460</v>
      </c>
    </row>
    <row r="764" spans="1:10" x14ac:dyDescent="0.35">
      <c r="A764" t="s">
        <v>2423</v>
      </c>
      <c r="B764" t="s">
        <v>4370</v>
      </c>
      <c r="C764" t="s">
        <v>3686</v>
      </c>
      <c r="D764" t="s">
        <v>2603</v>
      </c>
      <c r="F764" t="s">
        <v>2779</v>
      </c>
      <c r="G764" t="s">
        <v>5432</v>
      </c>
      <c r="H764" s="3" t="s">
        <v>510</v>
      </c>
      <c r="I764" t="s">
        <v>4586</v>
      </c>
      <c r="J764" t="s">
        <v>2779</v>
      </c>
    </row>
    <row r="765" spans="1:10" x14ac:dyDescent="0.35">
      <c r="A765" t="s">
        <v>451</v>
      </c>
      <c r="B765" t="s">
        <v>3762</v>
      </c>
      <c r="C765" t="s">
        <v>3670</v>
      </c>
      <c r="D765" t="s">
        <v>456</v>
      </c>
      <c r="E765" t="s">
        <v>5461</v>
      </c>
      <c r="F765" t="s">
        <v>461</v>
      </c>
      <c r="G765" t="s">
        <v>3655</v>
      </c>
      <c r="H765" s="3" t="s">
        <v>510</v>
      </c>
      <c r="I765" t="s">
        <v>4586</v>
      </c>
      <c r="J765" t="s">
        <v>461</v>
      </c>
    </row>
    <row r="766" spans="1:10" x14ac:dyDescent="0.35">
      <c r="A766" t="s">
        <v>2425</v>
      </c>
      <c r="B766" t="s">
        <v>4371</v>
      </c>
      <c r="C766" t="s">
        <v>3700</v>
      </c>
      <c r="D766" t="s">
        <v>2605</v>
      </c>
      <c r="F766" t="s">
        <v>2781</v>
      </c>
      <c r="G766" t="s">
        <v>93</v>
      </c>
      <c r="H766" s="3" t="s">
        <v>510</v>
      </c>
      <c r="I766" t="s">
        <v>4586</v>
      </c>
      <c r="J766" t="s">
        <v>2781</v>
      </c>
    </row>
    <row r="767" spans="1:10" x14ac:dyDescent="0.35">
      <c r="A767" t="s">
        <v>2428</v>
      </c>
      <c r="B767" t="s">
        <v>4372</v>
      </c>
      <c r="C767" t="s">
        <v>3875</v>
      </c>
      <c r="D767" t="s">
        <v>2608</v>
      </c>
      <c r="E767" t="s">
        <v>5462</v>
      </c>
      <c r="F767" t="s">
        <v>2784</v>
      </c>
      <c r="G767" t="s">
        <v>575</v>
      </c>
      <c r="H767" s="3" t="s">
        <v>510</v>
      </c>
      <c r="I767" t="s">
        <v>4586</v>
      </c>
      <c r="J767" t="s">
        <v>5463</v>
      </c>
    </row>
    <row r="768" spans="1:10" x14ac:dyDescent="0.35">
      <c r="A768" t="s">
        <v>1650</v>
      </c>
      <c r="B768" t="s">
        <v>3737</v>
      </c>
      <c r="C768" t="s">
        <v>3691</v>
      </c>
      <c r="D768" t="s">
        <v>1671</v>
      </c>
      <c r="E768" t="s">
        <v>5464</v>
      </c>
      <c r="F768" t="s">
        <v>1691</v>
      </c>
      <c r="G768" t="s">
        <v>1151</v>
      </c>
      <c r="H768" s="3" t="s">
        <v>510</v>
      </c>
      <c r="I768" t="s">
        <v>4586</v>
      </c>
      <c r="J768" s="8" t="s">
        <v>5465</v>
      </c>
    </row>
    <row r="769" spans="1:10" x14ac:dyDescent="0.35">
      <c r="A769" t="s">
        <v>2231</v>
      </c>
      <c r="B769" t="s">
        <v>4308</v>
      </c>
      <c r="C769" t="s">
        <v>3709</v>
      </c>
      <c r="D769" t="s">
        <v>2283</v>
      </c>
      <c r="E769" t="s">
        <v>5466</v>
      </c>
      <c r="F769" t="s">
        <v>2259</v>
      </c>
      <c r="G769" t="s">
        <v>174</v>
      </c>
      <c r="H769" s="3" t="s">
        <v>510</v>
      </c>
      <c r="I769" t="s">
        <v>4586</v>
      </c>
      <c r="J769" s="8" t="s">
        <v>5467</v>
      </c>
    </row>
    <row r="770" spans="1:10" x14ac:dyDescent="0.35">
      <c r="A770" t="s">
        <v>2430</v>
      </c>
      <c r="B770" t="s">
        <v>4373</v>
      </c>
      <c r="C770" t="s">
        <v>305</v>
      </c>
      <c r="D770" t="s">
        <v>2610</v>
      </c>
      <c r="F770" t="s">
        <v>2786</v>
      </c>
      <c r="G770" t="s">
        <v>1151</v>
      </c>
      <c r="H770" s="3" t="s">
        <v>510</v>
      </c>
      <c r="I770" t="s">
        <v>4586</v>
      </c>
      <c r="J770" t="s">
        <v>2786</v>
      </c>
    </row>
    <row r="771" spans="1:10" x14ac:dyDescent="0.35">
      <c r="A771" t="s">
        <v>2435</v>
      </c>
      <c r="B771" t="s">
        <v>3718</v>
      </c>
      <c r="C771" t="s">
        <v>3670</v>
      </c>
      <c r="D771" t="s">
        <v>2614</v>
      </c>
      <c r="E771" t="s">
        <v>5468</v>
      </c>
      <c r="F771" t="s">
        <v>2791</v>
      </c>
      <c r="G771" t="s">
        <v>274</v>
      </c>
      <c r="H771" s="3" t="s">
        <v>510</v>
      </c>
      <c r="I771" t="s">
        <v>4586</v>
      </c>
      <c r="J771" s="8" t="s">
        <v>5469</v>
      </c>
    </row>
    <row r="772" spans="1:10" x14ac:dyDescent="0.35">
      <c r="A772" t="s">
        <v>2436</v>
      </c>
      <c r="B772" t="s">
        <v>3718</v>
      </c>
      <c r="C772" t="s">
        <v>3670</v>
      </c>
      <c r="D772" t="s">
        <v>2615</v>
      </c>
      <c r="F772" t="s">
        <v>2792</v>
      </c>
      <c r="G772" t="s">
        <v>5470</v>
      </c>
      <c r="H772" s="3" t="s">
        <v>510</v>
      </c>
      <c r="I772" t="s">
        <v>4586</v>
      </c>
      <c r="J772" t="s">
        <v>2792</v>
      </c>
    </row>
    <row r="773" spans="1:10" x14ac:dyDescent="0.35">
      <c r="A773" t="s">
        <v>4322</v>
      </c>
      <c r="B773" t="s">
        <v>3873</v>
      </c>
      <c r="C773" t="s">
        <v>3873</v>
      </c>
      <c r="D773" t="s">
        <v>2616</v>
      </c>
      <c r="F773" t="s">
        <v>4331</v>
      </c>
      <c r="G773" t="s">
        <v>233</v>
      </c>
      <c r="H773" s="3" t="s">
        <v>510</v>
      </c>
      <c r="I773" t="s">
        <v>4586</v>
      </c>
      <c r="J773" t="s">
        <v>4331</v>
      </c>
    </row>
    <row r="774" spans="1:10" x14ac:dyDescent="0.35">
      <c r="A774" t="s">
        <v>2437</v>
      </c>
      <c r="B774" t="s">
        <v>3735</v>
      </c>
      <c r="C774" t="s">
        <v>305</v>
      </c>
      <c r="D774" s="13" t="s">
        <v>5422</v>
      </c>
      <c r="E774" t="s">
        <v>5421</v>
      </c>
      <c r="F774" t="s">
        <v>2793</v>
      </c>
      <c r="G774" t="s">
        <v>6</v>
      </c>
      <c r="H774" s="3" t="s">
        <v>510</v>
      </c>
      <c r="I774" t="s">
        <v>4586</v>
      </c>
      <c r="J774" s="8" t="s">
        <v>5423</v>
      </c>
    </row>
    <row r="775" spans="1:10" x14ac:dyDescent="0.35">
      <c r="A775" t="s">
        <v>2438</v>
      </c>
      <c r="B775" t="s">
        <v>3737</v>
      </c>
      <c r="C775" t="s">
        <v>3691</v>
      </c>
      <c r="D775" t="s">
        <v>2617</v>
      </c>
      <c r="E775" t="s">
        <v>5497</v>
      </c>
      <c r="F775" t="s">
        <v>2794</v>
      </c>
      <c r="G775" t="s">
        <v>1151</v>
      </c>
      <c r="H775" s="3" t="s">
        <v>510</v>
      </c>
      <c r="I775" t="s">
        <v>4586</v>
      </c>
      <c r="J775" s="8" t="s">
        <v>5498</v>
      </c>
    </row>
    <row r="776" spans="1:10" x14ac:dyDescent="0.35">
      <c r="A776" t="s">
        <v>2439</v>
      </c>
      <c r="B776" t="s">
        <v>3728</v>
      </c>
      <c r="C776" t="s">
        <v>3686</v>
      </c>
      <c r="D776" t="s">
        <v>2618</v>
      </c>
      <c r="E776" t="s">
        <v>5499</v>
      </c>
      <c r="F776" t="s">
        <v>2795</v>
      </c>
      <c r="G776" t="s">
        <v>6</v>
      </c>
      <c r="H776" s="3" t="s">
        <v>510</v>
      </c>
      <c r="I776" t="s">
        <v>4586</v>
      </c>
      <c r="J776" s="8" t="s">
        <v>5500</v>
      </c>
    </row>
    <row r="777" spans="1:10" x14ac:dyDescent="0.35">
      <c r="A777" t="s">
        <v>2441</v>
      </c>
      <c r="B777" t="s">
        <v>4376</v>
      </c>
      <c r="C777" t="s">
        <v>3697</v>
      </c>
      <c r="D777" t="s">
        <v>2620</v>
      </c>
      <c r="E777" t="s">
        <v>5501</v>
      </c>
      <c r="F777" t="s">
        <v>2797</v>
      </c>
      <c r="G777" t="s">
        <v>4492</v>
      </c>
      <c r="H777" s="3" t="s">
        <v>510</v>
      </c>
      <c r="I777" t="s">
        <v>4586</v>
      </c>
      <c r="J777" s="8" t="s">
        <v>5502</v>
      </c>
    </row>
    <row r="778" spans="1:10" x14ac:dyDescent="0.35">
      <c r="A778" t="s">
        <v>2444</v>
      </c>
      <c r="B778" t="s">
        <v>3759</v>
      </c>
      <c r="C778" t="s">
        <v>305</v>
      </c>
      <c r="D778" t="s">
        <v>2623</v>
      </c>
      <c r="E778" t="s">
        <v>5503</v>
      </c>
      <c r="F778" t="s">
        <v>2800</v>
      </c>
      <c r="G778" t="s">
        <v>3600</v>
      </c>
      <c r="H778" s="3" t="s">
        <v>510</v>
      </c>
      <c r="I778" t="s">
        <v>4586</v>
      </c>
      <c r="J778" s="8" t="s">
        <v>5504</v>
      </c>
    </row>
    <row r="779" spans="1:10" x14ac:dyDescent="0.35">
      <c r="A779" t="s">
        <v>2391</v>
      </c>
      <c r="B779" t="s">
        <v>4363</v>
      </c>
      <c r="C779" t="s">
        <v>305</v>
      </c>
      <c r="D779" t="s">
        <v>2571</v>
      </c>
      <c r="E779" t="s">
        <v>5505</v>
      </c>
      <c r="F779" t="s">
        <v>2747</v>
      </c>
      <c r="G779" t="s">
        <v>574</v>
      </c>
      <c r="H779" s="3" t="s">
        <v>510</v>
      </c>
      <c r="I779" t="s">
        <v>4586</v>
      </c>
      <c r="J779" s="8" t="s">
        <v>5506</v>
      </c>
    </row>
    <row r="780" spans="1:10" x14ac:dyDescent="0.35">
      <c r="A780" t="s">
        <v>506</v>
      </c>
      <c r="B780" t="s">
        <v>3676</v>
      </c>
      <c r="C780" t="s">
        <v>3672</v>
      </c>
      <c r="D780" t="s">
        <v>2624</v>
      </c>
      <c r="E780" t="s">
        <v>5508</v>
      </c>
      <c r="F780" t="s">
        <v>2801</v>
      </c>
      <c r="G780" t="s">
        <v>6</v>
      </c>
      <c r="H780" s="3" t="s">
        <v>510</v>
      </c>
      <c r="I780" t="s">
        <v>4586</v>
      </c>
      <c r="J780" s="8" t="s">
        <v>5509</v>
      </c>
    </row>
    <row r="781" spans="1:10" x14ac:dyDescent="0.35">
      <c r="A781" t="s">
        <v>2445</v>
      </c>
      <c r="B781" t="s">
        <v>4308</v>
      </c>
      <c r="C781" t="s">
        <v>3709</v>
      </c>
      <c r="D781" t="s">
        <v>2625</v>
      </c>
      <c r="E781" t="s">
        <v>5507</v>
      </c>
      <c r="F781" t="s">
        <v>2802</v>
      </c>
      <c r="G781" t="s">
        <v>1151</v>
      </c>
      <c r="H781" s="3" t="s">
        <v>510</v>
      </c>
      <c r="I781" t="s">
        <v>4586</v>
      </c>
      <c r="J781" t="s">
        <v>2802</v>
      </c>
    </row>
    <row r="782" spans="1:10" x14ac:dyDescent="0.35">
      <c r="A782" t="s">
        <v>2446</v>
      </c>
      <c r="B782" t="s">
        <v>3717</v>
      </c>
      <c r="C782" t="s">
        <v>305</v>
      </c>
      <c r="D782" t="s">
        <v>2626</v>
      </c>
      <c r="E782" t="s">
        <v>5510</v>
      </c>
      <c r="F782" t="s">
        <v>2803</v>
      </c>
      <c r="G782" t="s">
        <v>5274</v>
      </c>
      <c r="H782" s="3" t="s">
        <v>510</v>
      </c>
      <c r="I782" t="s">
        <v>4586</v>
      </c>
      <c r="J782" s="8" t="s">
        <v>5511</v>
      </c>
    </row>
    <row r="783" spans="1:10" x14ac:dyDescent="0.35">
      <c r="A783" t="s">
        <v>2447</v>
      </c>
      <c r="B783" t="s">
        <v>3718</v>
      </c>
      <c r="C783" t="s">
        <v>3670</v>
      </c>
      <c r="D783" t="s">
        <v>2627</v>
      </c>
      <c r="F783" t="s">
        <v>2804</v>
      </c>
      <c r="G783" t="s">
        <v>574</v>
      </c>
      <c r="H783" s="3" t="s">
        <v>510</v>
      </c>
      <c r="I783" t="s">
        <v>4586</v>
      </c>
      <c r="J783" t="s">
        <v>2804</v>
      </c>
    </row>
    <row r="784" spans="1:10" x14ac:dyDescent="0.35">
      <c r="A784" t="s">
        <v>2448</v>
      </c>
      <c r="B784" t="s">
        <v>3823</v>
      </c>
      <c r="C784" t="s">
        <v>3670</v>
      </c>
      <c r="D784" t="s">
        <v>2628</v>
      </c>
      <c r="E784" t="s">
        <v>5512</v>
      </c>
      <c r="F784" t="s">
        <v>2805</v>
      </c>
      <c r="G784" t="s">
        <v>373</v>
      </c>
      <c r="H784" s="3" t="s">
        <v>510</v>
      </c>
      <c r="I784" t="s">
        <v>4586</v>
      </c>
      <c r="J784" s="8" t="s">
        <v>5513</v>
      </c>
    </row>
    <row r="785" spans="1:10" x14ac:dyDescent="0.35">
      <c r="A785" t="s">
        <v>2449</v>
      </c>
      <c r="B785" t="s">
        <v>3723</v>
      </c>
      <c r="C785" t="s">
        <v>305</v>
      </c>
      <c r="D785" t="s">
        <v>2629</v>
      </c>
      <c r="E785" t="s">
        <v>5514</v>
      </c>
      <c r="F785" t="s">
        <v>2806</v>
      </c>
      <c r="G785" t="s">
        <v>40</v>
      </c>
      <c r="H785" s="3" t="s">
        <v>510</v>
      </c>
      <c r="I785" t="s">
        <v>4586</v>
      </c>
      <c r="J785" s="8" t="s">
        <v>5515</v>
      </c>
    </row>
    <row r="786" spans="1:10" x14ac:dyDescent="0.35">
      <c r="A786" t="s">
        <v>2450</v>
      </c>
      <c r="B786" t="s">
        <v>4098</v>
      </c>
      <c r="C786" t="s">
        <v>3696</v>
      </c>
      <c r="D786" t="s">
        <v>2630</v>
      </c>
      <c r="F786" t="s">
        <v>2807</v>
      </c>
      <c r="G786" t="s">
        <v>237</v>
      </c>
      <c r="H786" s="3" t="s">
        <v>510</v>
      </c>
      <c r="I786" t="s">
        <v>4586</v>
      </c>
      <c r="J786" t="s">
        <v>2807</v>
      </c>
    </row>
    <row r="787" spans="1:10" x14ac:dyDescent="0.35">
      <c r="A787" t="s">
        <v>4323</v>
      </c>
      <c r="B787" t="s">
        <v>3721</v>
      </c>
      <c r="C787" t="s">
        <v>3670</v>
      </c>
      <c r="D787" t="s">
        <v>2631</v>
      </c>
      <c r="E787" t="s">
        <v>5516</v>
      </c>
      <c r="F787" t="s">
        <v>4332</v>
      </c>
      <c r="G787" t="s">
        <v>6</v>
      </c>
      <c r="H787" s="3" t="s">
        <v>510</v>
      </c>
      <c r="I787" t="s">
        <v>4586</v>
      </c>
      <c r="J787" s="8" t="s">
        <v>5517</v>
      </c>
    </row>
    <row r="788" spans="1:10" x14ac:dyDescent="0.35">
      <c r="A788" t="s">
        <v>2452</v>
      </c>
      <c r="B788" t="s">
        <v>3745</v>
      </c>
      <c r="C788" t="s">
        <v>305</v>
      </c>
      <c r="D788" t="s">
        <v>2632</v>
      </c>
      <c r="E788" t="s">
        <v>5518</v>
      </c>
      <c r="F788" t="s">
        <v>2809</v>
      </c>
      <c r="G788" t="s">
        <v>574</v>
      </c>
      <c r="H788" s="3" t="s">
        <v>510</v>
      </c>
      <c r="I788" t="s">
        <v>4586</v>
      </c>
      <c r="J788" s="8" t="s">
        <v>5519</v>
      </c>
    </row>
    <row r="789" spans="1:10" x14ac:dyDescent="0.35">
      <c r="A789" t="s">
        <v>2453</v>
      </c>
      <c r="B789" t="s">
        <v>3718</v>
      </c>
      <c r="C789" t="s">
        <v>3670</v>
      </c>
      <c r="F789" t="s">
        <v>2810</v>
      </c>
      <c r="G789" t="s">
        <v>5341</v>
      </c>
      <c r="H789" s="3" t="s">
        <v>510</v>
      </c>
      <c r="I789" t="s">
        <v>4586</v>
      </c>
      <c r="J789" t="s">
        <v>2810</v>
      </c>
    </row>
    <row r="790" spans="1:10" x14ac:dyDescent="0.35">
      <c r="A790" t="s">
        <v>2434</v>
      </c>
      <c r="B790" t="s">
        <v>3717</v>
      </c>
      <c r="C790" t="s">
        <v>305</v>
      </c>
      <c r="D790" t="s">
        <v>2613</v>
      </c>
      <c r="E790" t="s">
        <v>5520</v>
      </c>
      <c r="F790" t="s">
        <v>2790</v>
      </c>
      <c r="G790" t="s">
        <v>1151</v>
      </c>
      <c r="H790" s="3" t="s">
        <v>510</v>
      </c>
      <c r="I790" t="s">
        <v>4586</v>
      </c>
      <c r="J790" s="8" t="s">
        <v>5521</v>
      </c>
    </row>
    <row r="791" spans="1:10" x14ac:dyDescent="0.35">
      <c r="A791" t="s">
        <v>2457</v>
      </c>
      <c r="B791" t="s">
        <v>4179</v>
      </c>
      <c r="C791" t="s">
        <v>3875</v>
      </c>
      <c r="D791" t="s">
        <v>2636</v>
      </c>
      <c r="F791" t="s">
        <v>2814</v>
      </c>
      <c r="G791" t="s">
        <v>5522</v>
      </c>
      <c r="H791" s="3" t="s">
        <v>510</v>
      </c>
      <c r="I791" t="s">
        <v>4586</v>
      </c>
      <c r="J791" t="s">
        <v>2814</v>
      </c>
    </row>
    <row r="792" spans="1:10" x14ac:dyDescent="0.35">
      <c r="A792" t="s">
        <v>2400</v>
      </c>
      <c r="B792" t="s">
        <v>4365</v>
      </c>
      <c r="C792" t="s">
        <v>305</v>
      </c>
      <c r="D792" t="s">
        <v>2580</v>
      </c>
      <c r="E792" t="s">
        <v>5523</v>
      </c>
      <c r="F792" t="s">
        <v>2756</v>
      </c>
      <c r="G792" t="s">
        <v>1151</v>
      </c>
      <c r="H792" s="3" t="s">
        <v>510</v>
      </c>
      <c r="I792" t="s">
        <v>4586</v>
      </c>
      <c r="J792" t="s">
        <v>2756</v>
      </c>
    </row>
    <row r="793" spans="1:10" x14ac:dyDescent="0.35">
      <c r="A793" t="s">
        <v>2459</v>
      </c>
      <c r="B793" t="s">
        <v>306</v>
      </c>
      <c r="C793" t="s">
        <v>305</v>
      </c>
      <c r="D793" s="13" t="s">
        <v>5525</v>
      </c>
      <c r="E793" t="s">
        <v>5524</v>
      </c>
      <c r="F793" t="s">
        <v>2816</v>
      </c>
      <c r="G793" t="s">
        <v>2743</v>
      </c>
      <c r="H793" s="3" t="s">
        <v>510</v>
      </c>
      <c r="I793" t="s">
        <v>4586</v>
      </c>
      <c r="J793" s="8" t="s">
        <v>5526</v>
      </c>
    </row>
    <row r="794" spans="1:10" x14ac:dyDescent="0.35">
      <c r="A794" t="s">
        <v>2460</v>
      </c>
      <c r="B794" t="s">
        <v>306</v>
      </c>
      <c r="C794" t="s">
        <v>305</v>
      </c>
      <c r="D794" t="s">
        <v>2638</v>
      </c>
      <c r="E794" t="s">
        <v>5527</v>
      </c>
      <c r="F794" t="s">
        <v>2817</v>
      </c>
      <c r="G794" t="s">
        <v>237</v>
      </c>
      <c r="H794" s="3" t="s">
        <v>510</v>
      </c>
      <c r="I794" t="s">
        <v>4586</v>
      </c>
      <c r="J794" s="8" t="s">
        <v>5528</v>
      </c>
    </row>
    <row r="795" spans="1:10" x14ac:dyDescent="0.35">
      <c r="A795" t="s">
        <v>2461</v>
      </c>
      <c r="B795" t="s">
        <v>3823</v>
      </c>
      <c r="C795" t="s">
        <v>3670</v>
      </c>
      <c r="D795" t="s">
        <v>2639</v>
      </c>
      <c r="E795" t="s">
        <v>5529</v>
      </c>
      <c r="F795" t="s">
        <v>2818</v>
      </c>
      <c r="G795" t="s">
        <v>233</v>
      </c>
      <c r="H795" s="3" t="s">
        <v>510</v>
      </c>
      <c r="I795" t="s">
        <v>4586</v>
      </c>
      <c r="J795" t="s">
        <v>2818</v>
      </c>
    </row>
    <row r="796" spans="1:10" x14ac:dyDescent="0.35">
      <c r="A796" t="s">
        <v>2462</v>
      </c>
      <c r="B796" t="s">
        <v>4098</v>
      </c>
      <c r="C796" t="s">
        <v>3696</v>
      </c>
      <c r="D796" t="s">
        <v>2640</v>
      </c>
      <c r="E796" t="s">
        <v>5530</v>
      </c>
      <c r="F796" t="s">
        <v>2819</v>
      </c>
      <c r="G796" t="s">
        <v>1151</v>
      </c>
      <c r="H796" s="3" t="s">
        <v>510</v>
      </c>
      <c r="I796" t="s">
        <v>4586</v>
      </c>
      <c r="J796" s="8" t="s">
        <v>5531</v>
      </c>
    </row>
    <row r="797" spans="1:10" x14ac:dyDescent="0.35">
      <c r="A797" t="s">
        <v>2463</v>
      </c>
      <c r="B797" t="s">
        <v>3717</v>
      </c>
      <c r="C797" t="s">
        <v>305</v>
      </c>
      <c r="D797" t="s">
        <v>2641</v>
      </c>
      <c r="E797" t="s">
        <v>5532</v>
      </c>
      <c r="F797" t="s">
        <v>2820</v>
      </c>
      <c r="G797" t="s">
        <v>574</v>
      </c>
      <c r="H797" s="3" t="s">
        <v>510</v>
      </c>
      <c r="I797" t="s">
        <v>4586</v>
      </c>
      <c r="J797" s="8" t="s">
        <v>5533</v>
      </c>
    </row>
    <row r="798" spans="1:10" x14ac:dyDescent="0.35">
      <c r="A798" t="s">
        <v>2464</v>
      </c>
      <c r="B798" t="s">
        <v>3737</v>
      </c>
      <c r="C798" t="s">
        <v>3691</v>
      </c>
      <c r="D798" t="s">
        <v>2642</v>
      </c>
      <c r="E798" t="s">
        <v>5534</v>
      </c>
      <c r="F798" t="s">
        <v>2821</v>
      </c>
      <c r="G798" t="s">
        <v>167</v>
      </c>
      <c r="H798" s="3" t="s">
        <v>510</v>
      </c>
      <c r="I798" t="s">
        <v>4586</v>
      </c>
      <c r="J798" t="s">
        <v>2821</v>
      </c>
    </row>
    <row r="799" spans="1:10" x14ac:dyDescent="0.35">
      <c r="A799" t="s">
        <v>2465</v>
      </c>
      <c r="B799" t="s">
        <v>3765</v>
      </c>
      <c r="C799" t="s">
        <v>3695</v>
      </c>
      <c r="D799" t="s">
        <v>2643</v>
      </c>
      <c r="E799" t="s">
        <v>5535</v>
      </c>
      <c r="F799" t="s">
        <v>2822</v>
      </c>
      <c r="G799" t="s">
        <v>167</v>
      </c>
      <c r="H799" s="3" t="s">
        <v>510</v>
      </c>
      <c r="I799" t="s">
        <v>4586</v>
      </c>
      <c r="J799" t="s">
        <v>2822</v>
      </c>
    </row>
    <row r="800" spans="1:10" x14ac:dyDescent="0.35">
      <c r="A800" t="s">
        <v>4324</v>
      </c>
      <c r="B800" t="s">
        <v>3713</v>
      </c>
      <c r="C800" t="s">
        <v>3682</v>
      </c>
      <c r="D800" t="s">
        <v>2644</v>
      </c>
      <c r="E800" t="s">
        <v>5536</v>
      </c>
      <c r="F800" t="s">
        <v>4333</v>
      </c>
      <c r="G800" t="s">
        <v>6</v>
      </c>
      <c r="H800" s="3" t="s">
        <v>510</v>
      </c>
      <c r="I800" t="s">
        <v>4586</v>
      </c>
      <c r="J800" s="8" t="s">
        <v>5537</v>
      </c>
    </row>
    <row r="801" spans="1:10" x14ac:dyDescent="0.35">
      <c r="A801" t="s">
        <v>2466</v>
      </c>
      <c r="B801" t="s">
        <v>3673</v>
      </c>
      <c r="C801" t="s">
        <v>3670</v>
      </c>
      <c r="D801" s="13" t="s">
        <v>5539</v>
      </c>
      <c r="E801" t="s">
        <v>5538</v>
      </c>
      <c r="F801" t="s">
        <v>2823</v>
      </c>
      <c r="G801" t="s">
        <v>6</v>
      </c>
      <c r="H801" s="3" t="s">
        <v>510</v>
      </c>
      <c r="I801" t="s">
        <v>4586</v>
      </c>
      <c r="J801" t="s">
        <v>2823</v>
      </c>
    </row>
    <row r="802" spans="1:10" x14ac:dyDescent="0.35">
      <c r="A802" t="s">
        <v>2467</v>
      </c>
      <c r="B802" t="s">
        <v>3717</v>
      </c>
      <c r="C802" t="s">
        <v>305</v>
      </c>
      <c r="D802" t="s">
        <v>2645</v>
      </c>
      <c r="E802" t="s">
        <v>5540</v>
      </c>
      <c r="F802" t="s">
        <v>2824</v>
      </c>
      <c r="G802" t="s">
        <v>3655</v>
      </c>
      <c r="H802" s="3" t="s">
        <v>510</v>
      </c>
      <c r="I802" t="s">
        <v>4586</v>
      </c>
      <c r="J802" s="8" t="s">
        <v>5541</v>
      </c>
    </row>
    <row r="803" spans="1:10" x14ac:dyDescent="0.35">
      <c r="A803" t="s">
        <v>2468</v>
      </c>
      <c r="B803" t="s">
        <v>306</v>
      </c>
      <c r="C803" t="s">
        <v>305</v>
      </c>
      <c r="D803" t="s">
        <v>2646</v>
      </c>
      <c r="E803" t="s">
        <v>5548</v>
      </c>
      <c r="F803" t="s">
        <v>2825</v>
      </c>
      <c r="G803" t="s">
        <v>1151</v>
      </c>
      <c r="H803" s="3" t="s">
        <v>510</v>
      </c>
      <c r="I803" t="s">
        <v>4586</v>
      </c>
      <c r="J803" t="s">
        <v>2825</v>
      </c>
    </row>
    <row r="804" spans="1:10" x14ac:dyDescent="0.35">
      <c r="A804" t="s">
        <v>2455</v>
      </c>
      <c r="B804" t="s">
        <v>3762</v>
      </c>
      <c r="C804" t="s">
        <v>3670</v>
      </c>
      <c r="D804" t="s">
        <v>2634</v>
      </c>
      <c r="E804" t="s">
        <v>5549</v>
      </c>
      <c r="F804" t="s">
        <v>2812</v>
      </c>
      <c r="G804" t="s">
        <v>3655</v>
      </c>
      <c r="H804" s="3" t="s">
        <v>510</v>
      </c>
      <c r="I804" t="s">
        <v>4586</v>
      </c>
      <c r="J804" s="8" t="s">
        <v>5550</v>
      </c>
    </row>
    <row r="805" spans="1:10" x14ac:dyDescent="0.35">
      <c r="A805" t="s">
        <v>2424</v>
      </c>
      <c r="B805" t="s">
        <v>3765</v>
      </c>
      <c r="C805" t="s">
        <v>3695</v>
      </c>
      <c r="D805" t="s">
        <v>2604</v>
      </c>
      <c r="E805" t="s">
        <v>5551</v>
      </c>
      <c r="F805" t="s">
        <v>2780</v>
      </c>
      <c r="G805" t="s">
        <v>6</v>
      </c>
      <c r="H805" s="3" t="s">
        <v>510</v>
      </c>
      <c r="I805" t="s">
        <v>4586</v>
      </c>
      <c r="J805" s="8" t="s">
        <v>5552</v>
      </c>
    </row>
    <row r="806" spans="1:10" x14ac:dyDescent="0.35">
      <c r="A806" t="s">
        <v>2470</v>
      </c>
      <c r="B806" t="s">
        <v>3717</v>
      </c>
      <c r="C806" t="s">
        <v>305</v>
      </c>
      <c r="D806" t="s">
        <v>2648</v>
      </c>
      <c r="E806" t="s">
        <v>5553</v>
      </c>
      <c r="F806" t="s">
        <v>2827</v>
      </c>
      <c r="G806" t="s">
        <v>5274</v>
      </c>
      <c r="H806" s="3" t="s">
        <v>510</v>
      </c>
      <c r="I806" t="s">
        <v>4586</v>
      </c>
      <c r="J806" s="8" t="s">
        <v>5554</v>
      </c>
    </row>
    <row r="807" spans="1:10" x14ac:dyDescent="0.35">
      <c r="A807" t="s">
        <v>2471</v>
      </c>
      <c r="B807" t="s">
        <v>3668</v>
      </c>
      <c r="C807" t="s">
        <v>305</v>
      </c>
      <c r="D807" t="s">
        <v>2649</v>
      </c>
      <c r="E807" t="s">
        <v>5555</v>
      </c>
      <c r="F807" t="s">
        <v>2828</v>
      </c>
      <c r="G807" t="s">
        <v>3655</v>
      </c>
      <c r="H807" s="3" t="s">
        <v>510</v>
      </c>
      <c r="I807" t="s">
        <v>4586</v>
      </c>
      <c r="J807" s="8" t="s">
        <v>5556</v>
      </c>
    </row>
    <row r="808" spans="1:10" x14ac:dyDescent="0.35">
      <c r="A808" t="s">
        <v>2472</v>
      </c>
      <c r="B808" t="s">
        <v>4124</v>
      </c>
      <c r="C808" t="s">
        <v>3857</v>
      </c>
      <c r="D808" t="s">
        <v>2650</v>
      </c>
      <c r="E808" t="s">
        <v>5557</v>
      </c>
      <c r="F808" t="s">
        <v>2829</v>
      </c>
      <c r="G808" t="s">
        <v>574</v>
      </c>
      <c r="H808" s="3" t="s">
        <v>510</v>
      </c>
      <c r="I808" t="s">
        <v>4586</v>
      </c>
      <c r="J808" t="s">
        <v>2829</v>
      </c>
    </row>
    <row r="809" spans="1:10" x14ac:dyDescent="0.35">
      <c r="A809" t="s">
        <v>2427</v>
      </c>
      <c r="B809" t="s">
        <v>3823</v>
      </c>
      <c r="C809" t="s">
        <v>3670</v>
      </c>
      <c r="D809" t="s">
        <v>2607</v>
      </c>
      <c r="E809" t="s">
        <v>5558</v>
      </c>
      <c r="F809" t="s">
        <v>2783</v>
      </c>
      <c r="G809" t="s">
        <v>3655</v>
      </c>
      <c r="H809" s="3" t="s">
        <v>510</v>
      </c>
      <c r="I809" t="s">
        <v>4586</v>
      </c>
      <c r="J809" s="8" t="s">
        <v>5559</v>
      </c>
    </row>
    <row r="810" spans="1:10" x14ac:dyDescent="0.35">
      <c r="A810" t="s">
        <v>2474</v>
      </c>
      <c r="B810" t="s">
        <v>3740</v>
      </c>
      <c r="C810" t="s">
        <v>305</v>
      </c>
      <c r="D810" t="s">
        <v>2652</v>
      </c>
      <c r="E810" t="s">
        <v>5560</v>
      </c>
      <c r="F810" t="s">
        <v>2831</v>
      </c>
      <c r="G810" t="s">
        <v>6</v>
      </c>
      <c r="H810" s="3" t="s">
        <v>510</v>
      </c>
      <c r="I810" t="s">
        <v>4586</v>
      </c>
      <c r="J810" s="8" t="s">
        <v>5561</v>
      </c>
    </row>
    <row r="811" spans="1:10" x14ac:dyDescent="0.35">
      <c r="A811" t="s">
        <v>2475</v>
      </c>
      <c r="B811" t="s">
        <v>3755</v>
      </c>
      <c r="C811" t="s">
        <v>3670</v>
      </c>
      <c r="D811" t="s">
        <v>2653</v>
      </c>
      <c r="F811" t="s">
        <v>2832</v>
      </c>
      <c r="G811" t="s">
        <v>6</v>
      </c>
      <c r="H811" s="3" t="s">
        <v>510</v>
      </c>
      <c r="I811" t="s">
        <v>4586</v>
      </c>
      <c r="J811" t="s">
        <v>2832</v>
      </c>
    </row>
    <row r="812" spans="1:10" x14ac:dyDescent="0.35">
      <c r="A812" t="s">
        <v>2476</v>
      </c>
      <c r="B812" t="s">
        <v>3717</v>
      </c>
      <c r="C812" t="s">
        <v>305</v>
      </c>
      <c r="D812" t="s">
        <v>2654</v>
      </c>
      <c r="E812" t="s">
        <v>5562</v>
      </c>
      <c r="F812" t="s">
        <v>2833</v>
      </c>
      <c r="G812" t="s">
        <v>3655</v>
      </c>
      <c r="H812" s="3" t="s">
        <v>510</v>
      </c>
      <c r="I812" t="s">
        <v>4586</v>
      </c>
      <c r="J812" s="8" t="s">
        <v>5563</v>
      </c>
    </row>
    <row r="813" spans="1:10" x14ac:dyDescent="0.35">
      <c r="A813" t="s">
        <v>2477</v>
      </c>
      <c r="B813" t="s">
        <v>3731</v>
      </c>
      <c r="C813" t="s">
        <v>3692</v>
      </c>
      <c r="D813" t="s">
        <v>2655</v>
      </c>
      <c r="E813" t="s">
        <v>5564</v>
      </c>
      <c r="F813" t="s">
        <v>2834</v>
      </c>
      <c r="G813" t="s">
        <v>274</v>
      </c>
      <c r="H813" s="3" t="s">
        <v>510</v>
      </c>
      <c r="I813" t="s">
        <v>4586</v>
      </c>
      <c r="J813" t="s">
        <v>2834</v>
      </c>
    </row>
    <row r="814" spans="1:10" x14ac:dyDescent="0.35">
      <c r="A814" t="s">
        <v>2478</v>
      </c>
      <c r="B814" t="s">
        <v>4094</v>
      </c>
      <c r="C814" t="s">
        <v>3696</v>
      </c>
      <c r="D814" t="s">
        <v>2656</v>
      </c>
      <c r="E814" t="s">
        <v>5565</v>
      </c>
      <c r="F814" t="s">
        <v>2835</v>
      </c>
      <c r="G814" t="s">
        <v>574</v>
      </c>
      <c r="H814" s="3" t="s">
        <v>510</v>
      </c>
      <c r="I814" t="s">
        <v>4586</v>
      </c>
      <c r="J814" s="8" t="s">
        <v>5566</v>
      </c>
    </row>
    <row r="815" spans="1:10" x14ac:dyDescent="0.35">
      <c r="A815" t="s">
        <v>2479</v>
      </c>
      <c r="B815" t="s">
        <v>3762</v>
      </c>
      <c r="C815" t="s">
        <v>3670</v>
      </c>
      <c r="D815" t="s">
        <v>2657</v>
      </c>
      <c r="E815" s="5" t="s">
        <v>5567</v>
      </c>
      <c r="F815" t="s">
        <v>2836</v>
      </c>
      <c r="G815" t="s">
        <v>3397</v>
      </c>
      <c r="H815" s="3" t="s">
        <v>510</v>
      </c>
      <c r="I815" t="s">
        <v>4586</v>
      </c>
      <c r="J815" s="8" t="s">
        <v>5568</v>
      </c>
    </row>
    <row r="816" spans="1:10" x14ac:dyDescent="0.35">
      <c r="A816" t="s">
        <v>2480</v>
      </c>
      <c r="B816" t="s">
        <v>4365</v>
      </c>
      <c r="C816" t="s">
        <v>305</v>
      </c>
      <c r="D816" t="s">
        <v>2658</v>
      </c>
      <c r="E816" t="s">
        <v>5569</v>
      </c>
      <c r="F816" t="s">
        <v>2837</v>
      </c>
      <c r="G816" t="s">
        <v>5571</v>
      </c>
      <c r="H816" s="3" t="s">
        <v>510</v>
      </c>
      <c r="I816" t="s">
        <v>4586</v>
      </c>
      <c r="J816" s="8" t="s">
        <v>5570</v>
      </c>
    </row>
    <row r="817" spans="1:10" x14ac:dyDescent="0.35">
      <c r="A817" t="s">
        <v>2481</v>
      </c>
      <c r="B817" t="s">
        <v>4365</v>
      </c>
      <c r="C817" t="s">
        <v>305</v>
      </c>
      <c r="D817" t="s">
        <v>2659</v>
      </c>
      <c r="E817" t="s">
        <v>5572</v>
      </c>
      <c r="F817" t="s">
        <v>2838</v>
      </c>
      <c r="G817" t="s">
        <v>174</v>
      </c>
      <c r="H817" s="3" t="s">
        <v>510</v>
      </c>
      <c r="I817" t="s">
        <v>4586</v>
      </c>
      <c r="J817" s="8" t="s">
        <v>5573</v>
      </c>
    </row>
    <row r="818" spans="1:10" x14ac:dyDescent="0.35">
      <c r="A818" t="s">
        <v>1944</v>
      </c>
      <c r="B818" t="s">
        <v>3728</v>
      </c>
      <c r="C818" t="s">
        <v>3686</v>
      </c>
      <c r="D818" t="s">
        <v>2016</v>
      </c>
      <c r="E818" t="s">
        <v>5574</v>
      </c>
      <c r="F818" t="s">
        <v>2093</v>
      </c>
      <c r="G818" t="s">
        <v>3600</v>
      </c>
      <c r="H818" s="3" t="s">
        <v>510</v>
      </c>
      <c r="I818" t="s">
        <v>4586</v>
      </c>
      <c r="J818" s="8" t="s">
        <v>5575</v>
      </c>
    </row>
    <row r="819" spans="1:10" x14ac:dyDescent="0.35">
      <c r="A819" t="s">
        <v>2482</v>
      </c>
      <c r="B819" t="s">
        <v>306</v>
      </c>
      <c r="C819" t="s">
        <v>305</v>
      </c>
      <c r="D819" t="s">
        <v>2660</v>
      </c>
      <c r="E819" t="s">
        <v>5576</v>
      </c>
      <c r="F819" t="s">
        <v>2839</v>
      </c>
      <c r="G819" t="s">
        <v>5578</v>
      </c>
      <c r="H819" s="3" t="s">
        <v>510</v>
      </c>
      <c r="I819" t="s">
        <v>4586</v>
      </c>
      <c r="J819" s="8" t="s">
        <v>5577</v>
      </c>
    </row>
    <row r="820" spans="1:10" x14ac:dyDescent="0.35">
      <c r="A820" t="s">
        <v>2483</v>
      </c>
      <c r="B820" t="s">
        <v>3791</v>
      </c>
      <c r="C820" t="s">
        <v>3696</v>
      </c>
      <c r="D820" t="s">
        <v>2661</v>
      </c>
      <c r="E820" t="s">
        <v>5579</v>
      </c>
      <c r="F820" t="s">
        <v>2840</v>
      </c>
      <c r="G820" t="s">
        <v>237</v>
      </c>
      <c r="H820" s="3" t="s">
        <v>510</v>
      </c>
      <c r="I820" t="s">
        <v>4586</v>
      </c>
      <c r="J820" t="s">
        <v>5580</v>
      </c>
    </row>
    <row r="821" spans="1:10" x14ac:dyDescent="0.35">
      <c r="A821" t="s">
        <v>2456</v>
      </c>
      <c r="B821" t="s">
        <v>4377</v>
      </c>
      <c r="C821" t="s">
        <v>305</v>
      </c>
      <c r="D821" t="s">
        <v>2635</v>
      </c>
      <c r="E821" t="s">
        <v>5605</v>
      </c>
      <c r="F821" t="s">
        <v>2813</v>
      </c>
      <c r="G821" t="s">
        <v>1151</v>
      </c>
      <c r="H821" s="3" t="s">
        <v>510</v>
      </c>
      <c r="I821" t="s">
        <v>4586</v>
      </c>
      <c r="J821" s="8" t="s">
        <v>5606</v>
      </c>
    </row>
    <row r="822" spans="1:10" x14ac:dyDescent="0.35">
      <c r="A822" t="s">
        <v>2484</v>
      </c>
      <c r="B822" t="s">
        <v>3814</v>
      </c>
      <c r="C822" t="s">
        <v>305</v>
      </c>
      <c r="D822" t="s">
        <v>2662</v>
      </c>
      <c r="E822" t="s">
        <v>5607</v>
      </c>
      <c r="F822" t="s">
        <v>2841</v>
      </c>
      <c r="G822" t="s">
        <v>233</v>
      </c>
      <c r="H822" s="3" t="s">
        <v>510</v>
      </c>
      <c r="I822" t="s">
        <v>4586</v>
      </c>
      <c r="J822" s="8" t="s">
        <v>5608</v>
      </c>
    </row>
    <row r="823" spans="1:10" x14ac:dyDescent="0.35">
      <c r="A823" t="s">
        <v>2408</v>
      </c>
      <c r="B823" t="s">
        <v>3717</v>
      </c>
      <c r="C823" t="s">
        <v>305</v>
      </c>
      <c r="D823" t="s">
        <v>2588</v>
      </c>
      <c r="E823" t="s">
        <v>5609</v>
      </c>
      <c r="F823" t="s">
        <v>2764</v>
      </c>
      <c r="G823" t="s">
        <v>6</v>
      </c>
      <c r="H823" s="3" t="s">
        <v>510</v>
      </c>
      <c r="I823" t="s">
        <v>4586</v>
      </c>
      <c r="J823" t="s">
        <v>2764</v>
      </c>
    </row>
    <row r="824" spans="1:10" x14ac:dyDescent="0.35">
      <c r="A824" t="s">
        <v>2390</v>
      </c>
      <c r="B824" t="s">
        <v>3717</v>
      </c>
      <c r="C824" t="s">
        <v>305</v>
      </c>
      <c r="D824" t="s">
        <v>2570</v>
      </c>
      <c r="E824" t="s">
        <v>5610</v>
      </c>
      <c r="F824" t="s">
        <v>2746</v>
      </c>
      <c r="G824" t="s">
        <v>4196</v>
      </c>
      <c r="H824" s="3" t="s">
        <v>510</v>
      </c>
      <c r="I824" t="s">
        <v>4586</v>
      </c>
      <c r="J824" s="8" t="s">
        <v>5611</v>
      </c>
    </row>
    <row r="825" spans="1:10" x14ac:dyDescent="0.35">
      <c r="A825" t="s">
        <v>2488</v>
      </c>
      <c r="B825" t="s">
        <v>3728</v>
      </c>
      <c r="C825" t="s">
        <v>3686</v>
      </c>
      <c r="D825" t="s">
        <v>2665</v>
      </c>
      <c r="E825" t="s">
        <v>5612</v>
      </c>
      <c r="F825" t="s">
        <v>2845</v>
      </c>
      <c r="G825" t="s">
        <v>1151</v>
      </c>
      <c r="H825" s="3" t="s">
        <v>510</v>
      </c>
      <c r="I825" t="s">
        <v>4586</v>
      </c>
      <c r="J825" s="8" t="s">
        <v>5613</v>
      </c>
    </row>
    <row r="826" spans="1:10" x14ac:dyDescent="0.35">
      <c r="A826" t="s">
        <v>2429</v>
      </c>
      <c r="B826" t="s">
        <v>3717</v>
      </c>
      <c r="C826" t="s">
        <v>305</v>
      </c>
      <c r="D826" t="s">
        <v>2609</v>
      </c>
      <c r="E826" t="s">
        <v>5614</v>
      </c>
      <c r="F826" t="s">
        <v>2785</v>
      </c>
      <c r="G826" t="s">
        <v>3655</v>
      </c>
      <c r="H826" s="3" t="s">
        <v>510</v>
      </c>
      <c r="I826" t="s">
        <v>4586</v>
      </c>
      <c r="J826" s="8" t="s">
        <v>5615</v>
      </c>
    </row>
    <row r="827" spans="1:10" x14ac:dyDescent="0.35">
      <c r="A827" t="s">
        <v>2489</v>
      </c>
      <c r="B827" t="s">
        <v>4381</v>
      </c>
      <c r="C827" t="s">
        <v>305</v>
      </c>
      <c r="D827" t="s">
        <v>2666</v>
      </c>
      <c r="F827" t="s">
        <v>2846</v>
      </c>
      <c r="G827" t="s">
        <v>4198</v>
      </c>
      <c r="H827" s="3" t="s">
        <v>510</v>
      </c>
      <c r="I827" t="s">
        <v>4586</v>
      </c>
      <c r="J827" t="s">
        <v>2846</v>
      </c>
    </row>
    <row r="828" spans="1:10" x14ac:dyDescent="0.35">
      <c r="A828" t="s">
        <v>2490</v>
      </c>
      <c r="B828" t="s">
        <v>3826</v>
      </c>
      <c r="C828" t="s">
        <v>305</v>
      </c>
      <c r="D828" t="s">
        <v>2667</v>
      </c>
      <c r="E828" t="s">
        <v>5616</v>
      </c>
      <c r="F828" t="s">
        <v>2847</v>
      </c>
      <c r="G828" t="s">
        <v>4198</v>
      </c>
      <c r="H828" s="3" t="s">
        <v>510</v>
      </c>
      <c r="I828" t="s">
        <v>4586</v>
      </c>
      <c r="J828" s="8" t="s">
        <v>5617</v>
      </c>
    </row>
    <row r="829" spans="1:10" x14ac:dyDescent="0.35">
      <c r="A829" t="s">
        <v>2458</v>
      </c>
      <c r="B829" t="s">
        <v>3732</v>
      </c>
      <c r="C829" t="s">
        <v>3670</v>
      </c>
      <c r="D829" t="s">
        <v>2637</v>
      </c>
      <c r="E829" t="s">
        <v>5618</v>
      </c>
      <c r="F829" t="s">
        <v>2815</v>
      </c>
      <c r="G829" t="s">
        <v>4348</v>
      </c>
      <c r="H829" s="3" t="s">
        <v>510</v>
      </c>
      <c r="I829" t="s">
        <v>4586</v>
      </c>
      <c r="J829" t="s">
        <v>5619</v>
      </c>
    </row>
    <row r="830" spans="1:10" x14ac:dyDescent="0.35">
      <c r="A830" t="s">
        <v>391</v>
      </c>
      <c r="B830" t="s">
        <v>3676</v>
      </c>
      <c r="C830" t="s">
        <v>3672</v>
      </c>
      <c r="D830" t="s">
        <v>402</v>
      </c>
      <c r="E830" t="s">
        <v>5620</v>
      </c>
      <c r="F830" t="s">
        <v>413</v>
      </c>
      <c r="G830" t="s">
        <v>4141</v>
      </c>
      <c r="H830" s="3" t="s">
        <v>510</v>
      </c>
      <c r="I830" t="s">
        <v>4586</v>
      </c>
      <c r="J830" t="s">
        <v>5621</v>
      </c>
    </row>
    <row r="831" spans="1:10" x14ac:dyDescent="0.35">
      <c r="A831" t="s">
        <v>2491</v>
      </c>
      <c r="B831" t="s">
        <v>306</v>
      </c>
      <c r="C831" t="s">
        <v>305</v>
      </c>
      <c r="D831" t="s">
        <v>2668</v>
      </c>
      <c r="E831" t="s">
        <v>5622</v>
      </c>
      <c r="F831" t="s">
        <v>2848</v>
      </c>
      <c r="G831" t="s">
        <v>5624</v>
      </c>
      <c r="H831" s="3" t="s">
        <v>510</v>
      </c>
      <c r="I831" t="s">
        <v>4586</v>
      </c>
      <c r="J831" t="s">
        <v>5623</v>
      </c>
    </row>
    <row r="832" spans="1:10" x14ac:dyDescent="0.35">
      <c r="A832" t="s">
        <v>2406</v>
      </c>
      <c r="B832" t="s">
        <v>3740</v>
      </c>
      <c r="C832" t="s">
        <v>305</v>
      </c>
      <c r="D832" t="s">
        <v>2586</v>
      </c>
      <c r="E832" t="s">
        <v>5625</v>
      </c>
      <c r="F832" t="s">
        <v>2762</v>
      </c>
      <c r="G832" t="s">
        <v>233</v>
      </c>
      <c r="H832" s="3" t="s">
        <v>510</v>
      </c>
      <c r="I832" t="s">
        <v>4586</v>
      </c>
      <c r="J832" s="8" t="s">
        <v>5626</v>
      </c>
    </row>
    <row r="833" spans="1:10" x14ac:dyDescent="0.35">
      <c r="A833" t="s">
        <v>2492</v>
      </c>
      <c r="B833" t="s">
        <v>3676</v>
      </c>
      <c r="C833" t="s">
        <v>3672</v>
      </c>
      <c r="D833" t="s">
        <v>2669</v>
      </c>
      <c r="E833" t="s">
        <v>5652</v>
      </c>
      <c r="F833" t="s">
        <v>2849</v>
      </c>
      <c r="G833" t="s">
        <v>4936</v>
      </c>
      <c r="H833" s="3" t="s">
        <v>510</v>
      </c>
      <c r="I833" t="s">
        <v>4586</v>
      </c>
      <c r="J833" s="8" t="s">
        <v>5653</v>
      </c>
    </row>
    <row r="834" spans="1:10" x14ac:dyDescent="0.35">
      <c r="A834" t="s">
        <v>2493</v>
      </c>
      <c r="B834" t="s">
        <v>3818</v>
      </c>
      <c r="C834" t="s">
        <v>305</v>
      </c>
      <c r="D834" t="s">
        <v>2670</v>
      </c>
      <c r="E834" t="s">
        <v>5654</v>
      </c>
      <c r="F834" t="s">
        <v>2850</v>
      </c>
      <c r="G834" t="s">
        <v>233</v>
      </c>
      <c r="H834" s="3" t="s">
        <v>510</v>
      </c>
      <c r="I834" t="s">
        <v>4586</v>
      </c>
      <c r="J834" t="s">
        <v>2850</v>
      </c>
    </row>
    <row r="835" spans="1:10" x14ac:dyDescent="0.35">
      <c r="A835" t="s">
        <v>2494</v>
      </c>
      <c r="B835" t="s">
        <v>306</v>
      </c>
      <c r="C835" t="s">
        <v>305</v>
      </c>
      <c r="D835" t="s">
        <v>2671</v>
      </c>
      <c r="E835" t="s">
        <v>5655</v>
      </c>
      <c r="F835" t="s">
        <v>2851</v>
      </c>
      <c r="G835" t="s">
        <v>373</v>
      </c>
      <c r="H835" s="3" t="s">
        <v>510</v>
      </c>
      <c r="I835" t="s">
        <v>4586</v>
      </c>
      <c r="J835" s="8" t="s">
        <v>5656</v>
      </c>
    </row>
    <row r="836" spans="1:10" x14ac:dyDescent="0.35">
      <c r="A836" t="s">
        <v>2495</v>
      </c>
      <c r="B836" t="s">
        <v>3826</v>
      </c>
      <c r="C836" t="s">
        <v>305</v>
      </c>
      <c r="D836" t="s">
        <v>2672</v>
      </c>
      <c r="E836" t="s">
        <v>5657</v>
      </c>
      <c r="F836" t="s">
        <v>2852</v>
      </c>
      <c r="G836" t="s">
        <v>3655</v>
      </c>
      <c r="H836" s="3" t="s">
        <v>510</v>
      </c>
      <c r="I836" t="s">
        <v>4586</v>
      </c>
      <c r="J836" t="s">
        <v>2852</v>
      </c>
    </row>
    <row r="837" spans="1:10" x14ac:dyDescent="0.35">
      <c r="A837" t="s">
        <v>2496</v>
      </c>
      <c r="B837" t="s">
        <v>4382</v>
      </c>
      <c r="C837" t="s">
        <v>3709</v>
      </c>
      <c r="D837" t="s">
        <v>2673</v>
      </c>
      <c r="F837" t="s">
        <v>2853</v>
      </c>
      <c r="G837" t="s">
        <v>233</v>
      </c>
      <c r="H837" s="3" t="s">
        <v>510</v>
      </c>
      <c r="I837" t="s">
        <v>4586</v>
      </c>
      <c r="J837" t="s">
        <v>2853</v>
      </c>
    </row>
    <row r="838" spans="1:10" x14ac:dyDescent="0.35">
      <c r="A838" t="s">
        <v>2426</v>
      </c>
      <c r="B838" t="s">
        <v>3762</v>
      </c>
      <c r="C838" t="s">
        <v>3670</v>
      </c>
      <c r="D838" t="s">
        <v>2606</v>
      </c>
      <c r="E838" t="s">
        <v>5658</v>
      </c>
      <c r="F838" t="s">
        <v>2782</v>
      </c>
      <c r="G838" t="s">
        <v>5660</v>
      </c>
      <c r="H838" s="3" t="s">
        <v>510</v>
      </c>
      <c r="I838" t="s">
        <v>4586</v>
      </c>
      <c r="J838" s="8" t="s">
        <v>5659</v>
      </c>
    </row>
    <row r="839" spans="1:10" x14ac:dyDescent="0.35">
      <c r="A839" t="s">
        <v>1452</v>
      </c>
      <c r="B839" t="s">
        <v>3762</v>
      </c>
      <c r="C839" t="s">
        <v>3670</v>
      </c>
      <c r="D839" t="s">
        <v>1482</v>
      </c>
      <c r="E839" t="s">
        <v>5661</v>
      </c>
      <c r="F839" t="s">
        <v>1512</v>
      </c>
      <c r="G839" t="s">
        <v>6</v>
      </c>
      <c r="H839" s="3" t="s">
        <v>510</v>
      </c>
      <c r="I839" t="s">
        <v>4586</v>
      </c>
      <c r="J839" s="8" t="s">
        <v>5662</v>
      </c>
    </row>
    <row r="840" spans="1:10" x14ac:dyDescent="0.35">
      <c r="A840" t="s">
        <v>2497</v>
      </c>
      <c r="B840" t="s">
        <v>4383</v>
      </c>
      <c r="C840" t="s">
        <v>3709</v>
      </c>
      <c r="D840" t="s">
        <v>2674</v>
      </c>
      <c r="E840" t="s">
        <v>5663</v>
      </c>
      <c r="F840" t="s">
        <v>2854</v>
      </c>
      <c r="G840" t="s">
        <v>574</v>
      </c>
      <c r="H840" s="3" t="s">
        <v>510</v>
      </c>
      <c r="I840" t="s">
        <v>4586</v>
      </c>
      <c r="J840" t="s">
        <v>2854</v>
      </c>
    </row>
    <row r="841" spans="1:10" x14ac:dyDescent="0.35">
      <c r="A841" t="s">
        <v>2498</v>
      </c>
      <c r="B841" t="s">
        <v>4384</v>
      </c>
      <c r="C841" t="s">
        <v>305</v>
      </c>
      <c r="D841" t="s">
        <v>2675</v>
      </c>
      <c r="E841" t="s">
        <v>5664</v>
      </c>
      <c r="F841" t="s">
        <v>2855</v>
      </c>
      <c r="G841" t="s">
        <v>233</v>
      </c>
      <c r="H841" s="3" t="s">
        <v>510</v>
      </c>
      <c r="I841" t="s">
        <v>4586</v>
      </c>
      <c r="J841" t="s">
        <v>2855</v>
      </c>
    </row>
    <row r="842" spans="1:10" x14ac:dyDescent="0.35">
      <c r="A842" t="s">
        <v>2499</v>
      </c>
      <c r="B842" t="s">
        <v>306</v>
      </c>
      <c r="C842" t="s">
        <v>305</v>
      </c>
      <c r="D842" t="s">
        <v>2676</v>
      </c>
      <c r="E842" t="s">
        <v>5665</v>
      </c>
      <c r="F842" t="s">
        <v>2856</v>
      </c>
      <c r="G842" t="s">
        <v>2071</v>
      </c>
      <c r="H842" s="3" t="s">
        <v>510</v>
      </c>
      <c r="I842" t="s">
        <v>4586</v>
      </c>
      <c r="J842" s="8" t="s">
        <v>5666</v>
      </c>
    </row>
    <row r="843" spans="1:10" x14ac:dyDescent="0.35">
      <c r="A843" t="s">
        <v>178</v>
      </c>
      <c r="B843" t="s">
        <v>3737</v>
      </c>
      <c r="C843" t="s">
        <v>3691</v>
      </c>
      <c r="D843" t="s">
        <v>179</v>
      </c>
      <c r="E843" t="s">
        <v>5667</v>
      </c>
      <c r="F843" t="s">
        <v>180</v>
      </c>
      <c r="G843" t="s">
        <v>6</v>
      </c>
      <c r="H843" s="3" t="s">
        <v>510</v>
      </c>
      <c r="I843" t="s">
        <v>4586</v>
      </c>
      <c r="J843" s="8" t="s">
        <v>5668</v>
      </c>
    </row>
    <row r="844" spans="1:10" ht="16.5" x14ac:dyDescent="0.35">
      <c r="A844" t="s">
        <v>2500</v>
      </c>
      <c r="B844" t="s">
        <v>306</v>
      </c>
      <c r="C844" t="s">
        <v>305</v>
      </c>
      <c r="D844" s="13" t="s">
        <v>5671</v>
      </c>
      <c r="E844" t="s">
        <v>5669</v>
      </c>
      <c r="F844" t="s">
        <v>2857</v>
      </c>
      <c r="G844" t="s">
        <v>6</v>
      </c>
      <c r="H844" s="3" t="s">
        <v>510</v>
      </c>
      <c r="I844" t="s">
        <v>4586</v>
      </c>
      <c r="J844" s="9" t="s">
        <v>5670</v>
      </c>
    </row>
    <row r="845" spans="1:10" x14ac:dyDescent="0.35">
      <c r="A845" t="s">
        <v>2501</v>
      </c>
      <c r="B845" t="s">
        <v>3673</v>
      </c>
      <c r="C845" t="s">
        <v>3670</v>
      </c>
      <c r="D845" t="s">
        <v>2677</v>
      </c>
      <c r="E845" t="s">
        <v>5672</v>
      </c>
      <c r="F845" t="s">
        <v>2858</v>
      </c>
      <c r="G845" t="s">
        <v>40</v>
      </c>
      <c r="H845" s="3" t="s">
        <v>510</v>
      </c>
      <c r="I845" t="s">
        <v>4586</v>
      </c>
      <c r="J845" s="8" t="s">
        <v>5673</v>
      </c>
    </row>
    <row r="846" spans="1:10" x14ac:dyDescent="0.35">
      <c r="A846" t="s">
        <v>2502</v>
      </c>
      <c r="B846" t="s">
        <v>3723</v>
      </c>
      <c r="C846" t="s">
        <v>305</v>
      </c>
      <c r="D846" t="s">
        <v>2678</v>
      </c>
      <c r="E846" t="s">
        <v>5674</v>
      </c>
      <c r="F846" t="s">
        <v>2859</v>
      </c>
      <c r="G846" t="s">
        <v>125</v>
      </c>
      <c r="H846" s="3" t="s">
        <v>510</v>
      </c>
      <c r="I846" t="s">
        <v>4586</v>
      </c>
      <c r="J846" s="8" t="s">
        <v>5675</v>
      </c>
    </row>
    <row r="847" spans="1:10" x14ac:dyDescent="0.35">
      <c r="A847" t="s">
        <v>2504</v>
      </c>
      <c r="B847" t="s">
        <v>3718</v>
      </c>
      <c r="C847" t="s">
        <v>3670</v>
      </c>
      <c r="D847" t="s">
        <v>2680</v>
      </c>
      <c r="E847" t="s">
        <v>5676</v>
      </c>
      <c r="F847" t="s">
        <v>2861</v>
      </c>
      <c r="G847" t="s">
        <v>4343</v>
      </c>
      <c r="H847" s="3" t="s">
        <v>510</v>
      </c>
      <c r="I847" t="s">
        <v>4586</v>
      </c>
      <c r="J847" t="s">
        <v>5677</v>
      </c>
    </row>
    <row r="848" spans="1:10" x14ac:dyDescent="0.35">
      <c r="A848" t="s">
        <v>2503</v>
      </c>
      <c r="B848" t="s">
        <v>3762</v>
      </c>
      <c r="C848" t="s">
        <v>3670</v>
      </c>
      <c r="D848" t="s">
        <v>2679</v>
      </c>
      <c r="E848" t="s">
        <v>5678</v>
      </c>
      <c r="F848" t="s">
        <v>2860</v>
      </c>
      <c r="G848" t="s">
        <v>3655</v>
      </c>
      <c r="H848" s="3" t="s">
        <v>510</v>
      </c>
      <c r="I848" t="s">
        <v>4586</v>
      </c>
      <c r="J848" s="8" t="s">
        <v>5679</v>
      </c>
    </row>
    <row r="849" spans="1:10" x14ac:dyDescent="0.35">
      <c r="A849" t="s">
        <v>311</v>
      </c>
      <c r="B849" t="s">
        <v>3791</v>
      </c>
      <c r="C849" t="s">
        <v>3696</v>
      </c>
      <c r="D849" t="s">
        <v>326</v>
      </c>
      <c r="E849" t="s">
        <v>5680</v>
      </c>
      <c r="F849" t="s">
        <v>341</v>
      </c>
      <c r="G849" t="s">
        <v>3621</v>
      </c>
      <c r="H849" s="3" t="s">
        <v>510</v>
      </c>
      <c r="I849" t="s">
        <v>4586</v>
      </c>
      <c r="J849" s="8" t="s">
        <v>5681</v>
      </c>
    </row>
    <row r="850" spans="1:10" x14ac:dyDescent="0.35">
      <c r="A850" t="s">
        <v>2505</v>
      </c>
      <c r="B850" t="s">
        <v>3717</v>
      </c>
      <c r="C850" t="s">
        <v>305</v>
      </c>
      <c r="D850" t="s">
        <v>2681</v>
      </c>
      <c r="E850" t="s">
        <v>5682</v>
      </c>
      <c r="F850" t="s">
        <v>2862</v>
      </c>
      <c r="G850" t="s">
        <v>233</v>
      </c>
      <c r="H850" s="3" t="s">
        <v>510</v>
      </c>
      <c r="I850" t="s">
        <v>4586</v>
      </c>
      <c r="J850" t="s">
        <v>2862</v>
      </c>
    </row>
    <row r="851" spans="1:10" x14ac:dyDescent="0.35">
      <c r="A851" t="s">
        <v>4325</v>
      </c>
      <c r="B851" t="s">
        <v>4042</v>
      </c>
      <c r="C851" t="s">
        <v>305</v>
      </c>
      <c r="D851" t="s">
        <v>2682</v>
      </c>
      <c r="E851" t="s">
        <v>5683</v>
      </c>
      <c r="F851" t="s">
        <v>4334</v>
      </c>
      <c r="G851" t="s">
        <v>4198</v>
      </c>
      <c r="H851" s="3" t="s">
        <v>510</v>
      </c>
      <c r="I851" t="s">
        <v>4586</v>
      </c>
      <c r="J851" t="s">
        <v>5684</v>
      </c>
    </row>
    <row r="852" spans="1:10" x14ac:dyDescent="0.35">
      <c r="A852" t="s">
        <v>2506</v>
      </c>
      <c r="B852" t="s">
        <v>4079</v>
      </c>
      <c r="C852" t="s">
        <v>305</v>
      </c>
      <c r="D852" t="s">
        <v>2683</v>
      </c>
      <c r="E852" t="s">
        <v>5685</v>
      </c>
      <c r="F852" t="s">
        <v>2863</v>
      </c>
      <c r="G852" t="s">
        <v>3655</v>
      </c>
      <c r="H852" s="3" t="s">
        <v>510</v>
      </c>
      <c r="I852" t="s">
        <v>4586</v>
      </c>
      <c r="J852" t="s">
        <v>2863</v>
      </c>
    </row>
    <row r="853" spans="1:10" x14ac:dyDescent="0.35">
      <c r="A853" t="s">
        <v>2507</v>
      </c>
      <c r="B853" t="s">
        <v>3717</v>
      </c>
      <c r="C853" t="s">
        <v>305</v>
      </c>
      <c r="D853" t="s">
        <v>2684</v>
      </c>
      <c r="E853" t="s">
        <v>5686</v>
      </c>
      <c r="F853" t="s">
        <v>2864</v>
      </c>
      <c r="G853" t="s">
        <v>4348</v>
      </c>
      <c r="H853" s="3" t="s">
        <v>510</v>
      </c>
      <c r="I853" t="s">
        <v>4586</v>
      </c>
      <c r="J853" t="s">
        <v>2864</v>
      </c>
    </row>
    <row r="854" spans="1:10" x14ac:dyDescent="0.35">
      <c r="A854" t="s">
        <v>2389</v>
      </c>
      <c r="B854" t="s">
        <v>3718</v>
      </c>
      <c r="C854" t="s">
        <v>3670</v>
      </c>
      <c r="D854" t="s">
        <v>2569</v>
      </c>
      <c r="E854" t="s">
        <v>5687</v>
      </c>
      <c r="F854" t="s">
        <v>2745</v>
      </c>
      <c r="G854" t="s">
        <v>3655</v>
      </c>
      <c r="H854" s="3" t="s">
        <v>510</v>
      </c>
      <c r="I854" t="s">
        <v>4586</v>
      </c>
      <c r="J854" s="8" t="s">
        <v>5688</v>
      </c>
    </row>
    <row r="855" spans="1:10" x14ac:dyDescent="0.35">
      <c r="A855" t="s">
        <v>2508</v>
      </c>
      <c r="B855" t="s">
        <v>3762</v>
      </c>
      <c r="C855" t="s">
        <v>3670</v>
      </c>
      <c r="D855" t="s">
        <v>2685</v>
      </c>
      <c r="E855" t="s">
        <v>5689</v>
      </c>
      <c r="F855" t="s">
        <v>2865</v>
      </c>
      <c r="G855" t="s">
        <v>1151</v>
      </c>
      <c r="H855" s="3" t="s">
        <v>510</v>
      </c>
      <c r="I855" t="s">
        <v>4586</v>
      </c>
      <c r="J855" s="8" t="s">
        <v>5690</v>
      </c>
    </row>
    <row r="856" spans="1:10" x14ac:dyDescent="0.35">
      <c r="A856" t="s">
        <v>2509</v>
      </c>
      <c r="B856" t="s">
        <v>3717</v>
      </c>
      <c r="C856" t="s">
        <v>305</v>
      </c>
      <c r="D856" t="s">
        <v>2686</v>
      </c>
      <c r="E856" t="s">
        <v>5691</v>
      </c>
      <c r="F856" t="s">
        <v>2866</v>
      </c>
      <c r="G856" t="s">
        <v>4519</v>
      </c>
      <c r="H856" s="3" t="s">
        <v>510</v>
      </c>
      <c r="I856" t="s">
        <v>4586</v>
      </c>
      <c r="J856" t="s">
        <v>2866</v>
      </c>
    </row>
    <row r="857" spans="1:10" x14ac:dyDescent="0.35">
      <c r="A857" t="s">
        <v>2486</v>
      </c>
      <c r="B857" t="s">
        <v>3673</v>
      </c>
      <c r="C857" t="s">
        <v>3670</v>
      </c>
      <c r="D857" s="13" t="s">
        <v>5693</v>
      </c>
      <c r="E857" t="s">
        <v>5692</v>
      </c>
      <c r="F857" t="s">
        <v>2843</v>
      </c>
      <c r="G857" t="s">
        <v>3655</v>
      </c>
      <c r="H857" s="3" t="s">
        <v>510</v>
      </c>
      <c r="I857" t="s">
        <v>4586</v>
      </c>
      <c r="J857" s="8" t="s">
        <v>5694</v>
      </c>
    </row>
    <row r="858" spans="1:10" x14ac:dyDescent="0.35">
      <c r="A858" t="s">
        <v>2401</v>
      </c>
      <c r="B858" t="s">
        <v>3762</v>
      </c>
      <c r="C858" t="s">
        <v>3670</v>
      </c>
      <c r="D858" t="s">
        <v>2581</v>
      </c>
      <c r="E858" t="s">
        <v>5695</v>
      </c>
      <c r="F858" t="s">
        <v>2757</v>
      </c>
      <c r="G858" t="s">
        <v>575</v>
      </c>
      <c r="H858" s="3" t="s">
        <v>510</v>
      </c>
      <c r="I858" t="s">
        <v>4586</v>
      </c>
      <c r="J858" s="8" t="s">
        <v>5696</v>
      </c>
    </row>
    <row r="859" spans="1:10" x14ac:dyDescent="0.35">
      <c r="A859" t="s">
        <v>2511</v>
      </c>
      <c r="B859" t="s">
        <v>3718</v>
      </c>
      <c r="C859" t="s">
        <v>3670</v>
      </c>
      <c r="D859" t="s">
        <v>2688</v>
      </c>
      <c r="E859" t="s">
        <v>5697</v>
      </c>
      <c r="F859" t="s">
        <v>2868</v>
      </c>
      <c r="G859" t="s">
        <v>4769</v>
      </c>
      <c r="H859" s="3" t="s">
        <v>510</v>
      </c>
      <c r="I859" t="s">
        <v>4586</v>
      </c>
      <c r="J859" s="8" t="s">
        <v>5698</v>
      </c>
    </row>
    <row r="860" spans="1:10" x14ac:dyDescent="0.35">
      <c r="A860" t="s">
        <v>2473</v>
      </c>
      <c r="B860" t="s">
        <v>3680</v>
      </c>
      <c r="C860" t="s">
        <v>305</v>
      </c>
      <c r="D860" t="s">
        <v>2651</v>
      </c>
      <c r="F860" t="s">
        <v>2830</v>
      </c>
      <c r="G860" t="s">
        <v>3655</v>
      </c>
      <c r="H860" s="3" t="s">
        <v>510</v>
      </c>
      <c r="I860" t="s">
        <v>4586</v>
      </c>
      <c r="J860" t="s">
        <v>2830</v>
      </c>
    </row>
    <row r="861" spans="1:10" x14ac:dyDescent="0.35">
      <c r="A861" t="s">
        <v>2485</v>
      </c>
      <c r="B861" t="s">
        <v>3762</v>
      </c>
      <c r="C861" t="s">
        <v>3670</v>
      </c>
      <c r="D861" t="s">
        <v>2663</v>
      </c>
      <c r="E861" t="s">
        <v>5699</v>
      </c>
      <c r="F861" t="s">
        <v>2842</v>
      </c>
      <c r="G861" t="s">
        <v>3655</v>
      </c>
      <c r="H861" s="3" t="s">
        <v>510</v>
      </c>
      <c r="I861" t="s">
        <v>4586</v>
      </c>
      <c r="J861" t="s">
        <v>5700</v>
      </c>
    </row>
    <row r="862" spans="1:10" x14ac:dyDescent="0.35">
      <c r="A862" t="s">
        <v>2442</v>
      </c>
      <c r="B862" t="s">
        <v>306</v>
      </c>
      <c r="C862" t="s">
        <v>305</v>
      </c>
      <c r="D862" t="s">
        <v>2621</v>
      </c>
      <c r="F862" t="s">
        <v>2798</v>
      </c>
      <c r="G862" t="s">
        <v>373</v>
      </c>
      <c r="H862" s="3" t="s">
        <v>510</v>
      </c>
      <c r="I862" t="s">
        <v>4586</v>
      </c>
      <c r="J862" t="s">
        <v>2798</v>
      </c>
    </row>
    <row r="863" spans="1:10" x14ac:dyDescent="0.35">
      <c r="A863" t="s">
        <v>2512</v>
      </c>
      <c r="B863" t="s">
        <v>3731</v>
      </c>
      <c r="C863" t="s">
        <v>3692</v>
      </c>
      <c r="D863" t="s">
        <v>2689</v>
      </c>
      <c r="E863" t="s">
        <v>5701</v>
      </c>
      <c r="F863" t="s">
        <v>2869</v>
      </c>
      <c r="G863" t="s">
        <v>3623</v>
      </c>
      <c r="H863" s="3" t="s">
        <v>510</v>
      </c>
      <c r="I863" t="s">
        <v>4586</v>
      </c>
      <c r="J863" t="s">
        <v>2869</v>
      </c>
    </row>
    <row r="864" spans="1:10" x14ac:dyDescent="0.35">
      <c r="A864" t="s">
        <v>2440</v>
      </c>
      <c r="B864" t="s">
        <v>4375</v>
      </c>
      <c r="C864" t="s">
        <v>3670</v>
      </c>
      <c r="D864" t="s">
        <v>2619</v>
      </c>
      <c r="F864" t="s">
        <v>2796</v>
      </c>
      <c r="G864" t="s">
        <v>574</v>
      </c>
      <c r="H864" s="3" t="s">
        <v>510</v>
      </c>
      <c r="I864" t="s">
        <v>4586</v>
      </c>
      <c r="J864" t="s">
        <v>2796</v>
      </c>
    </row>
    <row r="865" spans="1:10" x14ac:dyDescent="0.35">
      <c r="A865" t="s">
        <v>2513</v>
      </c>
      <c r="B865" t="s">
        <v>3721</v>
      </c>
      <c r="C865" t="s">
        <v>3670</v>
      </c>
      <c r="D865" t="s">
        <v>2690</v>
      </c>
      <c r="E865" t="s">
        <v>5702</v>
      </c>
      <c r="F865" t="s">
        <v>2870</v>
      </c>
      <c r="G865" t="s">
        <v>6</v>
      </c>
      <c r="H865" s="3" t="s">
        <v>510</v>
      </c>
      <c r="I865" t="s">
        <v>4586</v>
      </c>
      <c r="J865" s="8" t="s">
        <v>5703</v>
      </c>
    </row>
    <row r="866" spans="1:10" x14ac:dyDescent="0.35">
      <c r="A866" t="s">
        <v>2431</v>
      </c>
      <c r="B866" t="s">
        <v>4374</v>
      </c>
      <c r="C866" t="s">
        <v>305</v>
      </c>
      <c r="D866" t="s">
        <v>2611</v>
      </c>
      <c r="E866" t="s">
        <v>5704</v>
      </c>
      <c r="F866" t="s">
        <v>2787</v>
      </c>
      <c r="G866" t="s">
        <v>233</v>
      </c>
      <c r="H866" s="3" t="s">
        <v>510</v>
      </c>
      <c r="I866" t="s">
        <v>4586</v>
      </c>
      <c r="J866" s="8" t="s">
        <v>5705</v>
      </c>
    </row>
    <row r="867" spans="1:10" x14ac:dyDescent="0.35">
      <c r="A867" t="s">
        <v>2516</v>
      </c>
      <c r="B867" t="s">
        <v>4385</v>
      </c>
      <c r="C867" t="s">
        <v>3670</v>
      </c>
      <c r="D867" t="s">
        <v>2693</v>
      </c>
      <c r="E867" t="s">
        <v>5706</v>
      </c>
      <c r="F867" t="s">
        <v>2873</v>
      </c>
      <c r="G867" t="s">
        <v>1151</v>
      </c>
      <c r="H867" s="3" t="s">
        <v>510</v>
      </c>
      <c r="I867" t="s">
        <v>4586</v>
      </c>
      <c r="J867" s="8" t="s">
        <v>5707</v>
      </c>
    </row>
    <row r="868" spans="1:10" x14ac:dyDescent="0.35">
      <c r="A868" t="s">
        <v>2517</v>
      </c>
      <c r="B868" t="s">
        <v>306</v>
      </c>
      <c r="C868" t="s">
        <v>305</v>
      </c>
      <c r="D868" t="s">
        <v>2694</v>
      </c>
      <c r="E868" t="s">
        <v>5708</v>
      </c>
      <c r="F868" t="s">
        <v>2874</v>
      </c>
      <c r="G868" t="s">
        <v>1151</v>
      </c>
      <c r="H868" s="3" t="s">
        <v>510</v>
      </c>
      <c r="I868" t="s">
        <v>4586</v>
      </c>
      <c r="J868" s="8" t="s">
        <v>5709</v>
      </c>
    </row>
    <row r="869" spans="1:10" x14ac:dyDescent="0.35">
      <c r="A869" t="s">
        <v>4326</v>
      </c>
      <c r="B869" t="s">
        <v>3673</v>
      </c>
      <c r="C869" t="s">
        <v>3670</v>
      </c>
      <c r="D869" t="s">
        <v>2695</v>
      </c>
      <c r="E869" t="s">
        <v>5710</v>
      </c>
      <c r="F869" t="s">
        <v>4335</v>
      </c>
      <c r="G869" t="s">
        <v>1911</v>
      </c>
      <c r="H869" s="3" t="s">
        <v>510</v>
      </c>
      <c r="I869" t="s">
        <v>4586</v>
      </c>
      <c r="J869" s="8" t="s">
        <v>5711</v>
      </c>
    </row>
    <row r="870" spans="1:10" x14ac:dyDescent="0.35">
      <c r="A870" t="s">
        <v>2451</v>
      </c>
      <c r="B870" t="s">
        <v>3816</v>
      </c>
      <c r="C870" t="s">
        <v>305</v>
      </c>
      <c r="D870" s="13" t="s">
        <v>5714</v>
      </c>
      <c r="E870" t="s">
        <v>5712</v>
      </c>
      <c r="F870" t="s">
        <v>2808</v>
      </c>
      <c r="G870" t="s">
        <v>233</v>
      </c>
      <c r="H870" s="3" t="s">
        <v>510</v>
      </c>
      <c r="I870" t="s">
        <v>4586</v>
      </c>
      <c r="J870" s="8" t="s">
        <v>5713</v>
      </c>
    </row>
    <row r="871" spans="1:10" x14ac:dyDescent="0.35">
      <c r="A871" t="s">
        <v>2520</v>
      </c>
      <c r="B871" t="s">
        <v>3718</v>
      </c>
      <c r="C871" t="s">
        <v>3670</v>
      </c>
      <c r="D871" s="13" t="s">
        <v>5716</v>
      </c>
      <c r="E871" t="s">
        <v>5715</v>
      </c>
      <c r="F871" t="s">
        <v>2877</v>
      </c>
      <c r="G871" t="s">
        <v>3397</v>
      </c>
      <c r="H871" s="3" t="s">
        <v>510</v>
      </c>
      <c r="I871" t="s">
        <v>4586</v>
      </c>
      <c r="J871" t="s">
        <v>2877</v>
      </c>
    </row>
    <row r="872" spans="1:10" x14ac:dyDescent="0.35">
      <c r="A872" t="s">
        <v>2487</v>
      </c>
      <c r="B872" t="s">
        <v>3717</v>
      </c>
      <c r="C872" t="s">
        <v>305</v>
      </c>
      <c r="D872" t="s">
        <v>2664</v>
      </c>
      <c r="E872" t="s">
        <v>5717</v>
      </c>
      <c r="F872" t="s">
        <v>2844</v>
      </c>
      <c r="G872" t="s">
        <v>5719</v>
      </c>
      <c r="H872" s="3" t="s">
        <v>510</v>
      </c>
      <c r="I872" t="s">
        <v>4586</v>
      </c>
      <c r="J872" s="8" t="s">
        <v>5718</v>
      </c>
    </row>
    <row r="873" spans="1:10" x14ac:dyDescent="0.35">
      <c r="A873" t="s">
        <v>2521</v>
      </c>
      <c r="B873" t="s">
        <v>306</v>
      </c>
      <c r="C873" t="s">
        <v>305</v>
      </c>
      <c r="D873" t="s">
        <v>2698</v>
      </c>
      <c r="E873" t="s">
        <v>5720</v>
      </c>
      <c r="F873" t="s">
        <v>2878</v>
      </c>
      <c r="G873" t="s">
        <v>174</v>
      </c>
      <c r="H873" s="3" t="s">
        <v>510</v>
      </c>
      <c r="I873" t="s">
        <v>4586</v>
      </c>
      <c r="J873" s="8" t="s">
        <v>5721</v>
      </c>
    </row>
    <row r="874" spans="1:10" x14ac:dyDescent="0.35">
      <c r="A874" t="s">
        <v>2522</v>
      </c>
      <c r="B874" t="s">
        <v>306</v>
      </c>
      <c r="C874" t="s">
        <v>305</v>
      </c>
      <c r="D874" t="s">
        <v>2699</v>
      </c>
      <c r="F874" t="s">
        <v>2879</v>
      </c>
      <c r="G874" t="s">
        <v>5024</v>
      </c>
      <c r="H874" s="3" t="s">
        <v>510</v>
      </c>
      <c r="I874" t="s">
        <v>4586</v>
      </c>
      <c r="J874" t="s">
        <v>2879</v>
      </c>
    </row>
    <row r="875" spans="1:10" x14ac:dyDescent="0.35">
      <c r="A875" t="s">
        <v>2510</v>
      </c>
      <c r="B875" t="s">
        <v>3873</v>
      </c>
      <c r="C875" t="s">
        <v>3873</v>
      </c>
      <c r="D875" t="s">
        <v>2687</v>
      </c>
      <c r="E875" t="s">
        <v>5722</v>
      </c>
      <c r="F875" t="s">
        <v>2867</v>
      </c>
      <c r="G875" t="s">
        <v>6</v>
      </c>
      <c r="H875" s="3" t="s">
        <v>510</v>
      </c>
      <c r="I875" t="s">
        <v>4586</v>
      </c>
      <c r="J875" s="8" t="s">
        <v>5723</v>
      </c>
    </row>
    <row r="876" spans="1:10" x14ac:dyDescent="0.35">
      <c r="A876" t="s">
        <v>2519</v>
      </c>
      <c r="B876" t="s">
        <v>4098</v>
      </c>
      <c r="C876" t="s">
        <v>3696</v>
      </c>
      <c r="D876" t="s">
        <v>2697</v>
      </c>
      <c r="E876" t="s">
        <v>5724</v>
      </c>
      <c r="F876" t="s">
        <v>2876</v>
      </c>
      <c r="G876" t="s">
        <v>3655</v>
      </c>
      <c r="H876" s="3" t="s">
        <v>510</v>
      </c>
      <c r="I876" t="s">
        <v>4586</v>
      </c>
      <c r="J876" s="8" t="s">
        <v>5725</v>
      </c>
    </row>
    <row r="877" spans="1:10" x14ac:dyDescent="0.35">
      <c r="A877" t="s">
        <v>2518</v>
      </c>
      <c r="B877" t="s">
        <v>3717</v>
      </c>
      <c r="C877" t="s">
        <v>305</v>
      </c>
      <c r="D877" t="s">
        <v>2696</v>
      </c>
      <c r="E877" t="s">
        <v>5726</v>
      </c>
      <c r="F877" t="s">
        <v>2875</v>
      </c>
      <c r="G877" t="s">
        <v>5024</v>
      </c>
      <c r="H877" s="3" t="s">
        <v>510</v>
      </c>
      <c r="I877" t="s">
        <v>4586</v>
      </c>
      <c r="J877" t="s">
        <v>2875</v>
      </c>
    </row>
    <row r="878" spans="1:10" x14ac:dyDescent="0.35">
      <c r="A878" t="s">
        <v>2393</v>
      </c>
      <c r="B878" t="s">
        <v>3717</v>
      </c>
      <c r="C878" t="s">
        <v>305</v>
      </c>
      <c r="D878" t="s">
        <v>2573</v>
      </c>
      <c r="E878" t="s">
        <v>5727</v>
      </c>
      <c r="F878" t="s">
        <v>2749</v>
      </c>
      <c r="G878" t="s">
        <v>574</v>
      </c>
      <c r="H878" s="3" t="s">
        <v>510</v>
      </c>
      <c r="I878" t="s">
        <v>4586</v>
      </c>
      <c r="J878" s="8" t="s">
        <v>5728</v>
      </c>
    </row>
    <row r="879" spans="1:10" x14ac:dyDescent="0.35">
      <c r="A879" t="s">
        <v>275</v>
      </c>
      <c r="B879" t="s">
        <v>3736</v>
      </c>
      <c r="C879" t="s">
        <v>305</v>
      </c>
      <c r="D879" t="s">
        <v>276</v>
      </c>
      <c r="F879" t="s">
        <v>277</v>
      </c>
      <c r="G879" t="s">
        <v>3600</v>
      </c>
      <c r="H879" s="3" t="s">
        <v>510</v>
      </c>
      <c r="I879" t="s">
        <v>4586</v>
      </c>
      <c r="J879" t="s">
        <v>277</v>
      </c>
    </row>
    <row r="880" spans="1:10" x14ac:dyDescent="0.35">
      <c r="A880" t="s">
        <v>2524</v>
      </c>
      <c r="B880" t="s">
        <v>4418</v>
      </c>
      <c r="C880" t="s">
        <v>305</v>
      </c>
      <c r="D880" t="s">
        <v>2701</v>
      </c>
      <c r="F880" t="s">
        <v>2881</v>
      </c>
      <c r="G880" t="s">
        <v>3395</v>
      </c>
      <c r="H880" s="3" t="s">
        <v>510</v>
      </c>
      <c r="I880" t="s">
        <v>4586</v>
      </c>
      <c r="J880" t="s">
        <v>2881</v>
      </c>
    </row>
    <row r="881" spans="1:10" x14ac:dyDescent="0.35">
      <c r="A881" t="s">
        <v>2525</v>
      </c>
      <c r="B881" t="s">
        <v>3745</v>
      </c>
      <c r="C881" t="s">
        <v>305</v>
      </c>
      <c r="D881" t="s">
        <v>2702</v>
      </c>
      <c r="E881" t="s">
        <v>5632</v>
      </c>
      <c r="F881" t="s">
        <v>2882</v>
      </c>
      <c r="G881" t="s">
        <v>233</v>
      </c>
      <c r="H881" s="3" t="s">
        <v>510</v>
      </c>
      <c r="I881" t="s">
        <v>4586</v>
      </c>
      <c r="J881" t="s">
        <v>5633</v>
      </c>
    </row>
    <row r="882" spans="1:10" ht="16.5" x14ac:dyDescent="0.35">
      <c r="A882" t="s">
        <v>2469</v>
      </c>
      <c r="B882" t="s">
        <v>3719</v>
      </c>
      <c r="C882" t="s">
        <v>3670</v>
      </c>
      <c r="D882" t="s">
        <v>2647</v>
      </c>
      <c r="E882" t="s">
        <v>5630</v>
      </c>
      <c r="F882" t="s">
        <v>2826</v>
      </c>
      <c r="G882" t="s">
        <v>3655</v>
      </c>
      <c r="H882" s="3" t="s">
        <v>510</v>
      </c>
      <c r="I882" t="s">
        <v>4586</v>
      </c>
      <c r="J882" s="9" t="s">
        <v>5631</v>
      </c>
    </row>
    <row r="883" spans="1:10" x14ac:dyDescent="0.35">
      <c r="A883" t="s">
        <v>2526</v>
      </c>
      <c r="B883" t="s">
        <v>306</v>
      </c>
      <c r="C883" t="s">
        <v>305</v>
      </c>
      <c r="D883" t="s">
        <v>2703</v>
      </c>
      <c r="E883" t="s">
        <v>5634</v>
      </c>
      <c r="F883" t="s">
        <v>2883</v>
      </c>
      <c r="G883" t="s">
        <v>4348</v>
      </c>
      <c r="H883" s="3" t="s">
        <v>510</v>
      </c>
      <c r="I883" t="s">
        <v>4586</v>
      </c>
      <c r="J883" s="8" t="s">
        <v>5635</v>
      </c>
    </row>
    <row r="884" spans="1:10" x14ac:dyDescent="0.35">
      <c r="A884" t="s">
        <v>2527</v>
      </c>
      <c r="B884" t="s">
        <v>4419</v>
      </c>
      <c r="C884" t="s">
        <v>305</v>
      </c>
      <c r="D884" t="s">
        <v>2704</v>
      </c>
      <c r="E884" t="s">
        <v>5636</v>
      </c>
      <c r="F884" t="s">
        <v>2884</v>
      </c>
      <c r="G884" t="s">
        <v>4348</v>
      </c>
      <c r="H884" s="3" t="s">
        <v>510</v>
      </c>
      <c r="I884" t="s">
        <v>4586</v>
      </c>
      <c r="J884" s="8" t="s">
        <v>5637</v>
      </c>
    </row>
    <row r="885" spans="1:10" x14ac:dyDescent="0.35">
      <c r="A885" t="s">
        <v>2528</v>
      </c>
      <c r="B885" t="s">
        <v>3762</v>
      </c>
      <c r="C885" t="s">
        <v>3670</v>
      </c>
      <c r="D885" t="s">
        <v>2705</v>
      </c>
      <c r="E885" t="s">
        <v>5638</v>
      </c>
      <c r="F885" t="s">
        <v>2885</v>
      </c>
      <c r="G885" t="s">
        <v>574</v>
      </c>
      <c r="H885" s="3" t="s">
        <v>510</v>
      </c>
      <c r="I885" t="s">
        <v>4586</v>
      </c>
      <c r="J885" t="s">
        <v>2885</v>
      </c>
    </row>
    <row r="886" spans="1:10" x14ac:dyDescent="0.35">
      <c r="A886" t="s">
        <v>2529</v>
      </c>
      <c r="B886" t="s">
        <v>3717</v>
      </c>
      <c r="C886" t="s">
        <v>305</v>
      </c>
      <c r="D886" t="s">
        <v>2706</v>
      </c>
      <c r="E886" t="s">
        <v>5639</v>
      </c>
      <c r="F886" t="s">
        <v>2886</v>
      </c>
      <c r="G886" t="s">
        <v>574</v>
      </c>
      <c r="H886" s="3" t="s">
        <v>510</v>
      </c>
      <c r="I886" t="s">
        <v>4586</v>
      </c>
      <c r="J886" s="8" t="s">
        <v>5640</v>
      </c>
    </row>
    <row r="887" spans="1:10" x14ac:dyDescent="0.35">
      <c r="A887" t="s">
        <v>2530</v>
      </c>
      <c r="B887" t="s">
        <v>3721</v>
      </c>
      <c r="C887" t="s">
        <v>3670</v>
      </c>
      <c r="D887" t="s">
        <v>2707</v>
      </c>
      <c r="E887" t="s">
        <v>5641</v>
      </c>
      <c r="F887" t="s">
        <v>2887</v>
      </c>
      <c r="G887" t="s">
        <v>174</v>
      </c>
      <c r="H887" s="3" t="s">
        <v>510</v>
      </c>
      <c r="I887" t="s">
        <v>4586</v>
      </c>
      <c r="J887" s="8" t="s">
        <v>5642</v>
      </c>
    </row>
    <row r="888" spans="1:10" x14ac:dyDescent="0.35">
      <c r="A888" t="s">
        <v>2532</v>
      </c>
      <c r="B888" t="s">
        <v>3790</v>
      </c>
      <c r="C888" t="s">
        <v>3670</v>
      </c>
      <c r="D888" t="s">
        <v>2709</v>
      </c>
      <c r="F888" t="s">
        <v>2889</v>
      </c>
      <c r="G888" t="s">
        <v>6</v>
      </c>
      <c r="H888" s="3" t="s">
        <v>510</v>
      </c>
      <c r="I888" t="s">
        <v>4586</v>
      </c>
      <c r="J888" t="s">
        <v>2889</v>
      </c>
    </row>
    <row r="889" spans="1:10" x14ac:dyDescent="0.35">
      <c r="A889" t="s">
        <v>2514</v>
      </c>
      <c r="B889" t="s">
        <v>3723</v>
      </c>
      <c r="C889" t="s">
        <v>305</v>
      </c>
      <c r="D889" t="s">
        <v>2691</v>
      </c>
      <c r="F889" t="s">
        <v>2871</v>
      </c>
      <c r="G889" t="s">
        <v>3621</v>
      </c>
      <c r="H889" s="3" t="s">
        <v>510</v>
      </c>
      <c r="I889" t="s">
        <v>4586</v>
      </c>
      <c r="J889" t="s">
        <v>2871</v>
      </c>
    </row>
    <row r="890" spans="1:10" x14ac:dyDescent="0.35">
      <c r="A890" t="s">
        <v>2533</v>
      </c>
      <c r="B890" t="s">
        <v>3816</v>
      </c>
      <c r="C890" t="s">
        <v>305</v>
      </c>
      <c r="D890" t="s">
        <v>2710</v>
      </c>
      <c r="E890" t="s">
        <v>5647</v>
      </c>
      <c r="F890" t="s">
        <v>2890</v>
      </c>
      <c r="G890" t="s">
        <v>237</v>
      </c>
      <c r="H890" s="3" t="s">
        <v>510</v>
      </c>
      <c r="I890" t="s">
        <v>4586</v>
      </c>
      <c r="J890" t="s">
        <v>2890</v>
      </c>
    </row>
    <row r="891" spans="1:10" ht="16.5" x14ac:dyDescent="0.35">
      <c r="A891" t="s">
        <v>2534</v>
      </c>
      <c r="B891" t="s">
        <v>4222</v>
      </c>
      <c r="C891" t="s">
        <v>3880</v>
      </c>
      <c r="D891" t="s">
        <v>2711</v>
      </c>
      <c r="E891" t="s">
        <v>5643</v>
      </c>
      <c r="F891" t="s">
        <v>2891</v>
      </c>
      <c r="G891" t="s">
        <v>1151</v>
      </c>
      <c r="H891" s="3" t="s">
        <v>510</v>
      </c>
      <c r="I891" t="s">
        <v>4586</v>
      </c>
      <c r="J891" s="9" t="s">
        <v>5644</v>
      </c>
    </row>
    <row r="892" spans="1:10" ht="16.5" x14ac:dyDescent="0.35">
      <c r="A892" t="s">
        <v>2432</v>
      </c>
      <c r="B892" t="s">
        <v>306</v>
      </c>
      <c r="C892" t="s">
        <v>305</v>
      </c>
      <c r="D892" t="s">
        <v>2612</v>
      </c>
      <c r="E892" t="s">
        <v>5645</v>
      </c>
      <c r="F892" t="s">
        <v>2788</v>
      </c>
      <c r="G892" t="s">
        <v>3655</v>
      </c>
      <c r="H892" s="3" t="s">
        <v>510</v>
      </c>
      <c r="I892" t="s">
        <v>4586</v>
      </c>
      <c r="J892" s="9" t="s">
        <v>5646</v>
      </c>
    </row>
    <row r="893" spans="1:10" x14ac:dyDescent="0.35">
      <c r="A893" t="s">
        <v>2535</v>
      </c>
      <c r="B893" t="s">
        <v>4420</v>
      </c>
      <c r="C893" t="s">
        <v>3875</v>
      </c>
      <c r="D893" t="s">
        <v>2712</v>
      </c>
      <c r="E893" t="s">
        <v>5648</v>
      </c>
      <c r="F893" t="s">
        <v>2892</v>
      </c>
      <c r="G893" t="s">
        <v>68</v>
      </c>
      <c r="H893" s="3" t="s">
        <v>510</v>
      </c>
      <c r="I893" t="s">
        <v>4586</v>
      </c>
      <c r="J893" s="8" t="s">
        <v>5649</v>
      </c>
    </row>
    <row r="894" spans="1:10" x14ac:dyDescent="0.35">
      <c r="A894" t="s">
        <v>2536</v>
      </c>
      <c r="B894" t="s">
        <v>3717</v>
      </c>
      <c r="C894" t="s">
        <v>305</v>
      </c>
      <c r="D894" t="s">
        <v>2713</v>
      </c>
      <c r="E894" t="s">
        <v>5650</v>
      </c>
      <c r="F894" t="s">
        <v>2893</v>
      </c>
      <c r="G894" t="s">
        <v>3623</v>
      </c>
      <c r="H894" s="3" t="s">
        <v>510</v>
      </c>
      <c r="I894" t="s">
        <v>4586</v>
      </c>
      <c r="J894" s="8" t="s">
        <v>5651</v>
      </c>
    </row>
    <row r="895" spans="1:10" x14ac:dyDescent="0.35">
      <c r="A895" t="s">
        <v>2537</v>
      </c>
      <c r="B895" t="s">
        <v>3873</v>
      </c>
      <c r="C895" t="s">
        <v>3873</v>
      </c>
      <c r="D895" t="s">
        <v>2714</v>
      </c>
      <c r="E895" t="s">
        <v>5629</v>
      </c>
      <c r="F895" t="s">
        <v>2894</v>
      </c>
      <c r="G895" t="s">
        <v>3655</v>
      </c>
      <c r="H895" s="3" t="s">
        <v>510</v>
      </c>
      <c r="I895" t="s">
        <v>4586</v>
      </c>
      <c r="J895" t="s">
        <v>2894</v>
      </c>
    </row>
    <row r="896" spans="1:10" x14ac:dyDescent="0.35">
      <c r="A896" t="s">
        <v>2538</v>
      </c>
      <c r="B896" t="s">
        <v>3717</v>
      </c>
      <c r="C896" t="s">
        <v>305</v>
      </c>
      <c r="D896" t="s">
        <v>2715</v>
      </c>
      <c r="E896" t="s">
        <v>5627</v>
      </c>
      <c r="F896" t="s">
        <v>5628</v>
      </c>
      <c r="G896" t="s">
        <v>574</v>
      </c>
      <c r="H896" s="3" t="s">
        <v>510</v>
      </c>
      <c r="I896" t="s">
        <v>4586</v>
      </c>
      <c r="J896" t="s">
        <v>5628</v>
      </c>
    </row>
    <row r="897" spans="1:10" x14ac:dyDescent="0.35">
      <c r="A897" t="s">
        <v>2420</v>
      </c>
      <c r="B897" t="s">
        <v>3717</v>
      </c>
      <c r="C897" t="s">
        <v>305</v>
      </c>
      <c r="D897" t="s">
        <v>2600</v>
      </c>
      <c r="E897" t="s">
        <v>5581</v>
      </c>
      <c r="F897" t="s">
        <v>2776</v>
      </c>
      <c r="G897" t="s">
        <v>6</v>
      </c>
      <c r="H897" s="3" t="s">
        <v>510</v>
      </c>
      <c r="I897" t="s">
        <v>4586</v>
      </c>
      <c r="J897" s="8" t="s">
        <v>5582</v>
      </c>
    </row>
    <row r="898" spans="1:10" x14ac:dyDescent="0.35">
      <c r="A898" t="s">
        <v>2539</v>
      </c>
      <c r="B898" t="s">
        <v>3825</v>
      </c>
      <c r="C898" t="s">
        <v>305</v>
      </c>
      <c r="D898" t="s">
        <v>2716</v>
      </c>
      <c r="E898" t="s">
        <v>5583</v>
      </c>
      <c r="F898" t="s">
        <v>2895</v>
      </c>
      <c r="G898" t="s">
        <v>3395</v>
      </c>
      <c r="H898" s="3" t="s">
        <v>510</v>
      </c>
      <c r="I898" t="s">
        <v>4586</v>
      </c>
      <c r="J898" s="8" t="s">
        <v>5584</v>
      </c>
    </row>
    <row r="899" spans="1:10" x14ac:dyDescent="0.35">
      <c r="A899" t="s">
        <v>2541</v>
      </c>
      <c r="B899" t="s">
        <v>3823</v>
      </c>
      <c r="C899" t="s">
        <v>3670</v>
      </c>
      <c r="D899" t="s">
        <v>2718</v>
      </c>
      <c r="F899" t="s">
        <v>2897</v>
      </c>
      <c r="G899" t="s">
        <v>4348</v>
      </c>
      <c r="H899" s="3" t="s">
        <v>510</v>
      </c>
      <c r="I899" t="s">
        <v>4586</v>
      </c>
      <c r="J899" t="s">
        <v>5585</v>
      </c>
    </row>
    <row r="900" spans="1:10" x14ac:dyDescent="0.35">
      <c r="A900" t="s">
        <v>2412</v>
      </c>
      <c r="B900" t="s">
        <v>4368</v>
      </c>
      <c r="C900" t="s">
        <v>3709</v>
      </c>
      <c r="D900" t="s">
        <v>2592</v>
      </c>
      <c r="E900" t="s">
        <v>5586</v>
      </c>
      <c r="F900" t="s">
        <v>2768</v>
      </c>
      <c r="G900" t="s">
        <v>6</v>
      </c>
      <c r="H900" s="3" t="s">
        <v>510</v>
      </c>
      <c r="I900" t="s">
        <v>4586</v>
      </c>
      <c r="J900" t="s">
        <v>2768</v>
      </c>
    </row>
    <row r="901" spans="1:10" x14ac:dyDescent="0.35">
      <c r="A901" t="s">
        <v>2542</v>
      </c>
      <c r="B901" t="s">
        <v>306</v>
      </c>
      <c r="C901" t="s">
        <v>305</v>
      </c>
      <c r="D901" t="s">
        <v>2719</v>
      </c>
      <c r="E901" t="s">
        <v>5587</v>
      </c>
      <c r="F901" t="s">
        <v>2898</v>
      </c>
      <c r="G901" t="s">
        <v>5578</v>
      </c>
      <c r="H901" s="3" t="s">
        <v>510</v>
      </c>
      <c r="I901" t="s">
        <v>4586</v>
      </c>
      <c r="J901" s="8" t="s">
        <v>5588</v>
      </c>
    </row>
    <row r="902" spans="1:10" x14ac:dyDescent="0.35">
      <c r="A902" t="s">
        <v>2543</v>
      </c>
      <c r="B902" t="s">
        <v>3723</v>
      </c>
      <c r="C902" t="s">
        <v>305</v>
      </c>
      <c r="D902" t="s">
        <v>2720</v>
      </c>
      <c r="E902" t="s">
        <v>5589</v>
      </c>
      <c r="F902" t="s">
        <v>2899</v>
      </c>
      <c r="G902" t="s">
        <v>5590</v>
      </c>
      <c r="H902" s="3" t="s">
        <v>510</v>
      </c>
      <c r="I902" t="s">
        <v>4586</v>
      </c>
      <c r="J902" t="s">
        <v>2899</v>
      </c>
    </row>
    <row r="903" spans="1:10" x14ac:dyDescent="0.35">
      <c r="A903" t="s">
        <v>2544</v>
      </c>
      <c r="B903" t="s">
        <v>4421</v>
      </c>
      <c r="C903" t="s">
        <v>3896</v>
      </c>
      <c r="D903" t="s">
        <v>2721</v>
      </c>
      <c r="E903" t="s">
        <v>5591</v>
      </c>
      <c r="F903" t="s">
        <v>2900</v>
      </c>
      <c r="G903" t="s">
        <v>3655</v>
      </c>
      <c r="H903" s="3" t="s">
        <v>510</v>
      </c>
      <c r="I903" t="s">
        <v>4586</v>
      </c>
      <c r="J903" s="8" t="s">
        <v>5592</v>
      </c>
    </row>
    <row r="904" spans="1:10" x14ac:dyDescent="0.35">
      <c r="A904" t="s">
        <v>2523</v>
      </c>
      <c r="B904" t="s">
        <v>306</v>
      </c>
      <c r="C904" t="s">
        <v>305</v>
      </c>
      <c r="D904" t="s">
        <v>2700</v>
      </c>
      <c r="E904" t="s">
        <v>5593</v>
      </c>
      <c r="F904" t="s">
        <v>2880</v>
      </c>
      <c r="G904" t="s">
        <v>3655</v>
      </c>
      <c r="H904" s="3" t="s">
        <v>510</v>
      </c>
      <c r="I904" t="s">
        <v>4586</v>
      </c>
      <c r="J904" t="s">
        <v>2880</v>
      </c>
    </row>
    <row r="905" spans="1:10" x14ac:dyDescent="0.35">
      <c r="A905" t="s">
        <v>2545</v>
      </c>
      <c r="B905" t="s">
        <v>3816</v>
      </c>
      <c r="C905" t="s">
        <v>305</v>
      </c>
      <c r="D905" t="s">
        <v>2722</v>
      </c>
      <c r="E905" t="s">
        <v>5594</v>
      </c>
      <c r="F905" t="s">
        <v>2901</v>
      </c>
      <c r="G905" t="s">
        <v>3395</v>
      </c>
      <c r="H905" s="3" t="s">
        <v>510</v>
      </c>
      <c r="I905" t="s">
        <v>4586</v>
      </c>
      <c r="J905" s="8" t="s">
        <v>5595</v>
      </c>
    </row>
    <row r="906" spans="1:10" x14ac:dyDescent="0.35">
      <c r="A906" t="s">
        <v>2433</v>
      </c>
      <c r="B906" t="s">
        <v>4074</v>
      </c>
      <c r="C906" t="s">
        <v>305</v>
      </c>
      <c r="D906" s="13" t="s">
        <v>5597</v>
      </c>
      <c r="E906" t="s">
        <v>5596</v>
      </c>
      <c r="F906" t="s">
        <v>2789</v>
      </c>
      <c r="G906" t="s">
        <v>274</v>
      </c>
      <c r="H906" s="3" t="s">
        <v>510</v>
      </c>
      <c r="I906" t="s">
        <v>4586</v>
      </c>
      <c r="J906" s="8" t="s">
        <v>5598</v>
      </c>
    </row>
    <row r="907" spans="1:10" x14ac:dyDescent="0.35">
      <c r="A907" t="s">
        <v>2546</v>
      </c>
      <c r="B907" t="s">
        <v>3823</v>
      </c>
      <c r="C907" t="s">
        <v>3670</v>
      </c>
      <c r="D907" t="s">
        <v>2723</v>
      </c>
      <c r="E907" t="s">
        <v>5599</v>
      </c>
      <c r="F907" t="s">
        <v>2902</v>
      </c>
      <c r="G907" t="s">
        <v>174</v>
      </c>
      <c r="H907" s="3" t="s">
        <v>510</v>
      </c>
      <c r="I907" t="s">
        <v>4586</v>
      </c>
      <c r="J907" s="8" t="s">
        <v>5600</v>
      </c>
    </row>
    <row r="908" spans="1:10" x14ac:dyDescent="0.35">
      <c r="A908" t="s">
        <v>2547</v>
      </c>
      <c r="B908" t="s">
        <v>3717</v>
      </c>
      <c r="C908" t="s">
        <v>305</v>
      </c>
      <c r="D908" t="s">
        <v>2724</v>
      </c>
      <c r="E908" t="s">
        <v>5601</v>
      </c>
      <c r="F908" t="s">
        <v>2903</v>
      </c>
      <c r="G908" t="s">
        <v>574</v>
      </c>
      <c r="H908" s="3" t="s">
        <v>510</v>
      </c>
      <c r="I908" t="s">
        <v>4586</v>
      </c>
      <c r="J908" t="s">
        <v>2903</v>
      </c>
    </row>
    <row r="909" spans="1:10" x14ac:dyDescent="0.35">
      <c r="A909" t="s">
        <v>2548</v>
      </c>
      <c r="B909" t="s">
        <v>3717</v>
      </c>
      <c r="C909" t="s">
        <v>305</v>
      </c>
      <c r="D909" t="s">
        <v>2725</v>
      </c>
      <c r="E909" t="s">
        <v>5602</v>
      </c>
      <c r="F909" t="s">
        <v>2904</v>
      </c>
      <c r="G909" t="s">
        <v>174</v>
      </c>
      <c r="H909" s="3" t="s">
        <v>510</v>
      </c>
      <c r="I909" t="s">
        <v>4586</v>
      </c>
      <c r="J909" t="s">
        <v>2904</v>
      </c>
    </row>
    <row r="910" spans="1:10" x14ac:dyDescent="0.35">
      <c r="A910" t="s">
        <v>2549</v>
      </c>
      <c r="B910" t="s">
        <v>4304</v>
      </c>
      <c r="C910" t="s">
        <v>3670</v>
      </c>
      <c r="D910" s="13" t="s">
        <v>5604</v>
      </c>
      <c r="E910" t="s">
        <v>5603</v>
      </c>
      <c r="F910" t="s">
        <v>2905</v>
      </c>
      <c r="G910" t="s">
        <v>3655</v>
      </c>
      <c r="H910" s="3" t="s">
        <v>510</v>
      </c>
      <c r="I910" t="s">
        <v>4586</v>
      </c>
      <c r="J910" t="s">
        <v>2905</v>
      </c>
    </row>
    <row r="911" spans="1:10" x14ac:dyDescent="0.35">
      <c r="A911" t="s">
        <v>2550</v>
      </c>
      <c r="B911" t="s">
        <v>3823</v>
      </c>
      <c r="C911" t="s">
        <v>3670</v>
      </c>
      <c r="D911" s="13" t="s">
        <v>5426</v>
      </c>
      <c r="E911" t="s">
        <v>5424</v>
      </c>
      <c r="F911" t="s">
        <v>2906</v>
      </c>
      <c r="G911" t="s">
        <v>1151</v>
      </c>
      <c r="H911" s="3" t="s">
        <v>510</v>
      </c>
      <c r="I911" t="s">
        <v>4586</v>
      </c>
      <c r="J911" s="8" t="s">
        <v>5425</v>
      </c>
    </row>
    <row r="912" spans="1:10" x14ac:dyDescent="0.35">
      <c r="A912" t="s">
        <v>2551</v>
      </c>
      <c r="B912" t="s">
        <v>3732</v>
      </c>
      <c r="C912" t="s">
        <v>3670</v>
      </c>
      <c r="D912" t="s">
        <v>2726</v>
      </c>
      <c r="E912" t="s">
        <v>5542</v>
      </c>
      <c r="F912" t="s">
        <v>2907</v>
      </c>
      <c r="G912" t="s">
        <v>237</v>
      </c>
      <c r="H912" s="3" t="s">
        <v>510</v>
      </c>
      <c r="I912" t="s">
        <v>4586</v>
      </c>
      <c r="J912" s="8" t="s">
        <v>5543</v>
      </c>
    </row>
    <row r="913" spans="1:10" x14ac:dyDescent="0.35">
      <c r="A913" t="s">
        <v>2552</v>
      </c>
      <c r="B913" t="s">
        <v>3717</v>
      </c>
      <c r="C913" t="s">
        <v>305</v>
      </c>
      <c r="D913" t="s">
        <v>2727</v>
      </c>
      <c r="E913" t="s">
        <v>5544</v>
      </c>
      <c r="F913" t="s">
        <v>2908</v>
      </c>
      <c r="G913" t="s">
        <v>4198</v>
      </c>
      <c r="H913" s="3" t="s">
        <v>510</v>
      </c>
      <c r="I913" t="s">
        <v>4586</v>
      </c>
      <c r="J913" s="8" t="s">
        <v>5545</v>
      </c>
    </row>
    <row r="914" spans="1:10" x14ac:dyDescent="0.35">
      <c r="A914" t="s">
        <v>2553</v>
      </c>
      <c r="B914" t="s">
        <v>3715</v>
      </c>
      <c r="C914" t="s">
        <v>3678</v>
      </c>
      <c r="D914" t="s">
        <v>2728</v>
      </c>
      <c r="E914" t="s">
        <v>5546</v>
      </c>
      <c r="F914" t="s">
        <v>2909</v>
      </c>
      <c r="G914" t="s">
        <v>1151</v>
      </c>
      <c r="H914" s="3" t="s">
        <v>510</v>
      </c>
      <c r="I914" t="s">
        <v>4586</v>
      </c>
      <c r="J914" s="8" t="s">
        <v>5547</v>
      </c>
    </row>
    <row r="915" spans="1:10" x14ac:dyDescent="0.35">
      <c r="A915" t="s">
        <v>2554</v>
      </c>
      <c r="B915" t="s">
        <v>3717</v>
      </c>
      <c r="C915" t="s">
        <v>305</v>
      </c>
      <c r="D915" t="s">
        <v>2729</v>
      </c>
      <c r="E915" t="s">
        <v>5471</v>
      </c>
      <c r="F915" t="s">
        <v>2910</v>
      </c>
      <c r="G915" t="s">
        <v>373</v>
      </c>
      <c r="H915" s="3" t="s">
        <v>510</v>
      </c>
      <c r="I915" t="s">
        <v>4586</v>
      </c>
      <c r="J915" s="8" t="s">
        <v>5472</v>
      </c>
    </row>
    <row r="916" spans="1:10" x14ac:dyDescent="0.35">
      <c r="A916" t="s">
        <v>2555</v>
      </c>
      <c r="B916" t="s">
        <v>4422</v>
      </c>
      <c r="C916" t="s">
        <v>305</v>
      </c>
      <c r="D916" t="s">
        <v>2730</v>
      </c>
      <c r="E916" t="s">
        <v>5473</v>
      </c>
      <c r="F916" t="s">
        <v>2911</v>
      </c>
      <c r="G916" t="s">
        <v>4198</v>
      </c>
      <c r="H916" s="3" t="s">
        <v>510</v>
      </c>
      <c r="I916" t="s">
        <v>4586</v>
      </c>
      <c r="J916" s="8" t="s">
        <v>5474</v>
      </c>
    </row>
    <row r="917" spans="1:10" x14ac:dyDescent="0.35">
      <c r="A917" t="s">
        <v>2556</v>
      </c>
      <c r="B917" t="s">
        <v>4423</v>
      </c>
      <c r="C917" t="s">
        <v>3697</v>
      </c>
      <c r="D917" t="s">
        <v>2731</v>
      </c>
      <c r="E917" t="s">
        <v>5475</v>
      </c>
      <c r="F917" t="s">
        <v>2912</v>
      </c>
      <c r="G917" t="s">
        <v>4196</v>
      </c>
      <c r="H917" s="3" t="s">
        <v>510</v>
      </c>
      <c r="I917" t="s">
        <v>4586</v>
      </c>
      <c r="J917" s="8" t="s">
        <v>5476</v>
      </c>
    </row>
    <row r="918" spans="1:10" x14ac:dyDescent="0.35">
      <c r="A918" t="s">
        <v>2557</v>
      </c>
      <c r="B918" t="s">
        <v>3717</v>
      </c>
      <c r="C918" t="s">
        <v>305</v>
      </c>
      <c r="D918" t="s">
        <v>2732</v>
      </c>
      <c r="E918" t="s">
        <v>5477</v>
      </c>
      <c r="F918" t="s">
        <v>2913</v>
      </c>
      <c r="G918" t="s">
        <v>3655</v>
      </c>
      <c r="H918" s="3" t="s">
        <v>510</v>
      </c>
      <c r="I918" t="s">
        <v>4586</v>
      </c>
      <c r="J918" s="8" t="s">
        <v>5478</v>
      </c>
    </row>
    <row r="919" spans="1:10" x14ac:dyDescent="0.35">
      <c r="A919" t="s">
        <v>2397</v>
      </c>
      <c r="B919" t="s">
        <v>3823</v>
      </c>
      <c r="C919" t="s">
        <v>3670</v>
      </c>
      <c r="D919" t="s">
        <v>2577</v>
      </c>
      <c r="E919" t="s">
        <v>5479</v>
      </c>
      <c r="F919" t="s">
        <v>2753</v>
      </c>
      <c r="G919" t="s">
        <v>237</v>
      </c>
      <c r="H919" s="3" t="s">
        <v>510</v>
      </c>
      <c r="I919" t="s">
        <v>4586</v>
      </c>
      <c r="J919" s="8" t="s">
        <v>5480</v>
      </c>
    </row>
    <row r="920" spans="1:10" x14ac:dyDescent="0.35">
      <c r="A920" t="s">
        <v>2558</v>
      </c>
      <c r="B920" t="s">
        <v>3827</v>
      </c>
      <c r="C920" t="s">
        <v>305</v>
      </c>
      <c r="D920" t="s">
        <v>2733</v>
      </c>
      <c r="E920" t="s">
        <v>5481</v>
      </c>
      <c r="F920" t="s">
        <v>2914</v>
      </c>
      <c r="G920" t="s">
        <v>4141</v>
      </c>
      <c r="H920" s="3" t="s">
        <v>510</v>
      </c>
      <c r="I920" t="s">
        <v>4586</v>
      </c>
      <c r="J920" t="s">
        <v>2914</v>
      </c>
    </row>
    <row r="921" spans="1:10" x14ac:dyDescent="0.35">
      <c r="A921" t="s">
        <v>2559</v>
      </c>
      <c r="B921" t="s">
        <v>3755</v>
      </c>
      <c r="C921" t="s">
        <v>3670</v>
      </c>
      <c r="D921" t="s">
        <v>2734</v>
      </c>
      <c r="E921" t="s">
        <v>5482</v>
      </c>
      <c r="F921" t="s">
        <v>2915</v>
      </c>
      <c r="G921" t="s">
        <v>4984</v>
      </c>
      <c r="H921" s="3" t="s">
        <v>510</v>
      </c>
      <c r="I921" t="s">
        <v>4586</v>
      </c>
      <c r="J921" t="s">
        <v>2915</v>
      </c>
    </row>
    <row r="922" spans="1:10" x14ac:dyDescent="0.35">
      <c r="A922" t="s">
        <v>1441</v>
      </c>
      <c r="B922" t="s">
        <v>3718</v>
      </c>
      <c r="C922" t="s">
        <v>3670</v>
      </c>
      <c r="D922" t="s">
        <v>1470</v>
      </c>
      <c r="E922" t="s">
        <v>5483</v>
      </c>
      <c r="F922" t="s">
        <v>1500</v>
      </c>
      <c r="G922" t="s">
        <v>6</v>
      </c>
      <c r="H922" s="3" t="s">
        <v>510</v>
      </c>
      <c r="I922" t="s">
        <v>4586</v>
      </c>
      <c r="J922" s="8" t="s">
        <v>5484</v>
      </c>
    </row>
    <row r="923" spans="1:10" x14ac:dyDescent="0.35">
      <c r="A923" t="s">
        <v>2405</v>
      </c>
      <c r="B923" t="s">
        <v>306</v>
      </c>
      <c r="C923" t="s">
        <v>305</v>
      </c>
      <c r="D923" t="s">
        <v>2585</v>
      </c>
      <c r="E923" t="s">
        <v>5485</v>
      </c>
      <c r="F923" t="s">
        <v>2761</v>
      </c>
      <c r="G923" t="s">
        <v>2073</v>
      </c>
      <c r="H923" s="3" t="s">
        <v>510</v>
      </c>
      <c r="I923" t="s">
        <v>4586</v>
      </c>
      <c r="J923" s="8" t="s">
        <v>5486</v>
      </c>
    </row>
    <row r="924" spans="1:10" x14ac:dyDescent="0.35">
      <c r="A924" t="s">
        <v>2560</v>
      </c>
      <c r="B924" t="s">
        <v>306</v>
      </c>
      <c r="C924" t="s">
        <v>305</v>
      </c>
      <c r="D924" t="s">
        <v>2735</v>
      </c>
      <c r="E924" t="s">
        <v>5487</v>
      </c>
      <c r="F924" t="s">
        <v>2916</v>
      </c>
      <c r="G924" t="s">
        <v>237</v>
      </c>
      <c r="H924" s="3" t="s">
        <v>510</v>
      </c>
      <c r="I924" t="s">
        <v>4586</v>
      </c>
      <c r="J924" s="8" t="s">
        <v>5488</v>
      </c>
    </row>
    <row r="925" spans="1:10" x14ac:dyDescent="0.35">
      <c r="A925" t="s">
        <v>2531</v>
      </c>
      <c r="B925" t="s">
        <v>4222</v>
      </c>
      <c r="C925" t="s">
        <v>3880</v>
      </c>
      <c r="D925" t="s">
        <v>2708</v>
      </c>
      <c r="F925" t="s">
        <v>2888</v>
      </c>
      <c r="G925" t="s">
        <v>5489</v>
      </c>
      <c r="H925" s="3" t="s">
        <v>510</v>
      </c>
      <c r="I925" t="s">
        <v>4586</v>
      </c>
      <c r="J925" t="s">
        <v>2888</v>
      </c>
    </row>
    <row r="926" spans="1:10" x14ac:dyDescent="0.35">
      <c r="A926" t="s">
        <v>2561</v>
      </c>
      <c r="B926" t="s">
        <v>306</v>
      </c>
      <c r="C926" t="s">
        <v>305</v>
      </c>
      <c r="D926" t="s">
        <v>2736</v>
      </c>
      <c r="E926" t="s">
        <v>5490</v>
      </c>
      <c r="F926" t="s">
        <v>2917</v>
      </c>
      <c r="G926" t="s">
        <v>4357</v>
      </c>
      <c r="H926" s="3" t="s">
        <v>510</v>
      </c>
      <c r="I926" t="s">
        <v>4586</v>
      </c>
      <c r="J926" s="8" t="s">
        <v>5491</v>
      </c>
    </row>
    <row r="927" spans="1:10" x14ac:dyDescent="0.35">
      <c r="A927" t="s">
        <v>2515</v>
      </c>
      <c r="B927" t="s">
        <v>3737</v>
      </c>
      <c r="C927" t="s">
        <v>3691</v>
      </c>
      <c r="D927" t="s">
        <v>2692</v>
      </c>
      <c r="E927" t="s">
        <v>5492</v>
      </c>
      <c r="F927" t="s">
        <v>2872</v>
      </c>
      <c r="G927" t="s">
        <v>1151</v>
      </c>
      <c r="H927" s="3" t="s">
        <v>510</v>
      </c>
      <c r="I927" t="s">
        <v>4586</v>
      </c>
      <c r="J927" s="8" t="s">
        <v>5493</v>
      </c>
    </row>
    <row r="928" spans="1:10" x14ac:dyDescent="0.35">
      <c r="A928" t="s">
        <v>2562</v>
      </c>
      <c r="B928" t="s">
        <v>3721</v>
      </c>
      <c r="C928" t="s">
        <v>3670</v>
      </c>
      <c r="D928" t="s">
        <v>2737</v>
      </c>
      <c r="E928" t="s">
        <v>5494</v>
      </c>
      <c r="F928" t="s">
        <v>2918</v>
      </c>
      <c r="G928" t="s">
        <v>3655</v>
      </c>
      <c r="H928" s="3" t="s">
        <v>510</v>
      </c>
      <c r="I928" t="s">
        <v>4586</v>
      </c>
      <c r="J928" t="s">
        <v>2918</v>
      </c>
    </row>
    <row r="929" spans="1:10" x14ac:dyDescent="0.35">
      <c r="A929" t="s">
        <v>2540</v>
      </c>
      <c r="B929" t="s">
        <v>4375</v>
      </c>
      <c r="C929" t="s">
        <v>3670</v>
      </c>
      <c r="D929" t="s">
        <v>2717</v>
      </c>
      <c r="E929" t="s">
        <v>5495</v>
      </c>
      <c r="F929" t="s">
        <v>2896</v>
      </c>
      <c r="G929" t="s">
        <v>233</v>
      </c>
      <c r="H929" s="3" t="s">
        <v>510</v>
      </c>
      <c r="I929" t="s">
        <v>4586</v>
      </c>
      <c r="J929" s="8" t="s">
        <v>5496</v>
      </c>
    </row>
    <row r="930" spans="1:10" x14ac:dyDescent="0.35">
      <c r="A930" t="s">
        <v>2563</v>
      </c>
      <c r="B930" t="s">
        <v>4424</v>
      </c>
      <c r="C930" t="s">
        <v>305</v>
      </c>
      <c r="D930" t="s">
        <v>2738</v>
      </c>
      <c r="F930" t="s">
        <v>2919</v>
      </c>
      <c r="G930" t="s">
        <v>233</v>
      </c>
      <c r="H930" s="3" t="s">
        <v>510</v>
      </c>
      <c r="I930" t="s">
        <v>4586</v>
      </c>
      <c r="J930" t="s">
        <v>2919</v>
      </c>
    </row>
    <row r="931" spans="1:10" x14ac:dyDescent="0.35">
      <c r="A931" t="s">
        <v>2564</v>
      </c>
      <c r="B931" t="s">
        <v>306</v>
      </c>
      <c r="C931" t="s">
        <v>305</v>
      </c>
      <c r="D931" t="s">
        <v>2739</v>
      </c>
      <c r="E931" t="s">
        <v>5270</v>
      </c>
      <c r="F931" t="s">
        <v>2920</v>
      </c>
      <c r="G931" t="s">
        <v>5274</v>
      </c>
      <c r="H931" s="3" t="s">
        <v>510</v>
      </c>
      <c r="I931" t="s">
        <v>4586</v>
      </c>
      <c r="J931" s="8" t="s">
        <v>5271</v>
      </c>
    </row>
    <row r="932" spans="1:10" x14ac:dyDescent="0.35">
      <c r="A932" t="s">
        <v>2565</v>
      </c>
      <c r="B932" t="s">
        <v>4425</v>
      </c>
      <c r="C932" t="s">
        <v>305</v>
      </c>
      <c r="D932" t="s">
        <v>2740</v>
      </c>
      <c r="E932" t="s">
        <v>5272</v>
      </c>
      <c r="F932" t="s">
        <v>2921</v>
      </c>
      <c r="G932" t="s">
        <v>2071</v>
      </c>
      <c r="H932" s="3" t="s">
        <v>510</v>
      </c>
      <c r="I932" t="s">
        <v>4586</v>
      </c>
      <c r="J932" s="8" t="s">
        <v>5273</v>
      </c>
    </row>
    <row r="933" spans="1:10" x14ac:dyDescent="0.35">
      <c r="A933" t="s">
        <v>2454</v>
      </c>
      <c r="B933" t="s">
        <v>3762</v>
      </c>
      <c r="C933" t="s">
        <v>3670</v>
      </c>
      <c r="D933" t="s">
        <v>2633</v>
      </c>
      <c r="E933" t="s">
        <v>5275</v>
      </c>
      <c r="F933" t="s">
        <v>2811</v>
      </c>
      <c r="G933" t="s">
        <v>233</v>
      </c>
      <c r="H933" s="3" t="s">
        <v>510</v>
      </c>
      <c r="I933" t="s">
        <v>4586</v>
      </c>
      <c r="J933" s="8" t="s">
        <v>5276</v>
      </c>
    </row>
    <row r="934" spans="1:10" x14ac:dyDescent="0.35">
      <c r="A934" t="s">
        <v>2394</v>
      </c>
      <c r="B934" t="s">
        <v>3762</v>
      </c>
      <c r="C934" t="s">
        <v>3670</v>
      </c>
      <c r="D934" t="s">
        <v>2574</v>
      </c>
      <c r="E934" s="5" t="s">
        <v>5290</v>
      </c>
      <c r="F934" t="s">
        <v>2750</v>
      </c>
      <c r="G934" t="s">
        <v>6</v>
      </c>
      <c r="H934" s="3" t="s">
        <v>510</v>
      </c>
      <c r="I934" t="s">
        <v>4586</v>
      </c>
      <c r="J934" s="8" t="s">
        <v>5291</v>
      </c>
    </row>
    <row r="935" spans="1:10" x14ac:dyDescent="0.35">
      <c r="A935" t="s">
        <v>2443</v>
      </c>
      <c r="B935" t="s">
        <v>4123</v>
      </c>
      <c r="C935" t="s">
        <v>3670</v>
      </c>
      <c r="D935" t="s">
        <v>2622</v>
      </c>
      <c r="E935" t="s">
        <v>5292</v>
      </c>
      <c r="F935" t="s">
        <v>2799</v>
      </c>
      <c r="G935" t="s">
        <v>4506</v>
      </c>
      <c r="H935" s="3" t="s">
        <v>510</v>
      </c>
      <c r="I935" t="s">
        <v>4586</v>
      </c>
      <c r="J935" s="8" t="s">
        <v>5293</v>
      </c>
    </row>
    <row r="936" spans="1:10" x14ac:dyDescent="0.35">
      <c r="A936" t="s">
        <v>4327</v>
      </c>
      <c r="B936" t="s">
        <v>306</v>
      </c>
      <c r="C936" t="s">
        <v>305</v>
      </c>
      <c r="D936" t="s">
        <v>2741</v>
      </c>
      <c r="E936" t="s">
        <v>5294</v>
      </c>
      <c r="F936" t="s">
        <v>4336</v>
      </c>
      <c r="G936" t="s">
        <v>233</v>
      </c>
      <c r="H936" s="3" t="s">
        <v>510</v>
      </c>
      <c r="I936" t="s">
        <v>4586</v>
      </c>
      <c r="J936" s="8" t="s">
        <v>5295</v>
      </c>
    </row>
    <row r="937" spans="1:10" x14ac:dyDescent="0.35">
      <c r="A937" t="s">
        <v>2566</v>
      </c>
      <c r="B937" t="s">
        <v>3826</v>
      </c>
      <c r="C937" t="s">
        <v>305</v>
      </c>
      <c r="D937" t="s">
        <v>4329</v>
      </c>
      <c r="E937" t="s">
        <v>5296</v>
      </c>
      <c r="F937" t="s">
        <v>2922</v>
      </c>
      <c r="G937" t="s">
        <v>574</v>
      </c>
      <c r="H937" s="3" t="s">
        <v>510</v>
      </c>
      <c r="I937" t="s">
        <v>4586</v>
      </c>
      <c r="J937" s="8" t="s">
        <v>5297</v>
      </c>
    </row>
    <row r="938" spans="1:10" x14ac:dyDescent="0.35">
      <c r="A938" t="s">
        <v>2567</v>
      </c>
      <c r="B938" t="s">
        <v>3731</v>
      </c>
      <c r="C938" t="s">
        <v>3692</v>
      </c>
      <c r="D938" t="s">
        <v>2742</v>
      </c>
      <c r="F938" t="s">
        <v>2923</v>
      </c>
      <c r="G938" t="s">
        <v>5298</v>
      </c>
      <c r="H938" s="3" t="s">
        <v>510</v>
      </c>
      <c r="I938" t="s">
        <v>4586</v>
      </c>
      <c r="J938" t="s">
        <v>2923</v>
      </c>
    </row>
    <row r="939" spans="1:10" x14ac:dyDescent="0.35">
      <c r="A939" t="s">
        <v>4328</v>
      </c>
      <c r="B939" t="s">
        <v>4426</v>
      </c>
      <c r="C939" t="s">
        <v>305</v>
      </c>
      <c r="D939" t="s">
        <v>4330</v>
      </c>
      <c r="E939" t="s">
        <v>5299</v>
      </c>
      <c r="F939" t="s">
        <v>4337</v>
      </c>
      <c r="G939" t="s">
        <v>3397</v>
      </c>
      <c r="H939" s="3" t="s">
        <v>510</v>
      </c>
      <c r="I939" t="s">
        <v>4586</v>
      </c>
      <c r="J939" t="s">
        <v>4337</v>
      </c>
    </row>
    <row r="940" spans="1:10" x14ac:dyDescent="0.35">
      <c r="A940" t="s">
        <v>2924</v>
      </c>
      <c r="B940" t="s">
        <v>3762</v>
      </c>
      <c r="C940" t="s">
        <v>3670</v>
      </c>
      <c r="D940" t="s">
        <v>2953</v>
      </c>
      <c r="E940" t="s">
        <v>5300</v>
      </c>
      <c r="F940" t="s">
        <v>2982</v>
      </c>
      <c r="G940" t="s">
        <v>4188</v>
      </c>
      <c r="H940" s="3" t="s">
        <v>511</v>
      </c>
      <c r="I940" t="s">
        <v>4586</v>
      </c>
      <c r="J940" s="8" t="s">
        <v>5301</v>
      </c>
    </row>
    <row r="941" spans="1:10" x14ac:dyDescent="0.35">
      <c r="A941" t="s">
        <v>2925</v>
      </c>
      <c r="B941" t="s">
        <v>3755</v>
      </c>
      <c r="C941" t="s">
        <v>3670</v>
      </c>
      <c r="D941" t="s">
        <v>2954</v>
      </c>
      <c r="E941" t="s">
        <v>5302</v>
      </c>
      <c r="F941" t="s">
        <v>2983</v>
      </c>
      <c r="G941" t="s">
        <v>129</v>
      </c>
      <c r="H941" s="3" t="s">
        <v>511</v>
      </c>
      <c r="I941" t="s">
        <v>4586</v>
      </c>
      <c r="J941" s="8" t="s">
        <v>5303</v>
      </c>
    </row>
    <row r="942" spans="1:10" x14ac:dyDescent="0.35">
      <c r="A942" t="s">
        <v>2930</v>
      </c>
      <c r="B942" t="s">
        <v>3790</v>
      </c>
      <c r="C942" t="s">
        <v>3670</v>
      </c>
      <c r="D942" t="s">
        <v>2959</v>
      </c>
      <c r="E942" t="s">
        <v>5304</v>
      </c>
      <c r="F942" t="s">
        <v>2988</v>
      </c>
      <c r="G942" t="s">
        <v>1151</v>
      </c>
      <c r="H942" s="3" t="s">
        <v>511</v>
      </c>
      <c r="I942" t="s">
        <v>4586</v>
      </c>
      <c r="J942" s="8" t="s">
        <v>5305</v>
      </c>
    </row>
    <row r="943" spans="1:10" x14ac:dyDescent="0.35">
      <c r="A943" t="s">
        <v>2927</v>
      </c>
      <c r="B943" t="s">
        <v>3762</v>
      </c>
      <c r="C943" t="s">
        <v>3670</v>
      </c>
      <c r="D943" t="s">
        <v>2956</v>
      </c>
      <c r="E943" t="s">
        <v>5306</v>
      </c>
      <c r="F943" t="s">
        <v>2985</v>
      </c>
      <c r="G943" t="s">
        <v>1151</v>
      </c>
      <c r="H943" s="3" t="s">
        <v>511</v>
      </c>
      <c r="I943" t="s">
        <v>4586</v>
      </c>
      <c r="J943" s="8" t="s">
        <v>5307</v>
      </c>
    </row>
    <row r="944" spans="1:10" x14ac:dyDescent="0.35">
      <c r="A944" t="s">
        <v>2931</v>
      </c>
      <c r="B944" t="s">
        <v>3718</v>
      </c>
      <c r="C944" t="s">
        <v>3670</v>
      </c>
      <c r="D944" t="s">
        <v>2960</v>
      </c>
      <c r="E944" t="s">
        <v>5308</v>
      </c>
      <c r="F944" t="s">
        <v>2989</v>
      </c>
      <c r="G944" t="s">
        <v>3655</v>
      </c>
      <c r="H944" s="3" t="s">
        <v>511</v>
      </c>
      <c r="I944" t="s">
        <v>4586</v>
      </c>
      <c r="J944" s="8" t="s">
        <v>5309</v>
      </c>
    </row>
    <row r="945" spans="1:10" x14ac:dyDescent="0.35">
      <c r="A945" t="s">
        <v>2932</v>
      </c>
      <c r="B945" t="s">
        <v>3816</v>
      </c>
      <c r="C945" t="s">
        <v>305</v>
      </c>
      <c r="D945" t="s">
        <v>2961</v>
      </c>
      <c r="E945" t="s">
        <v>5310</v>
      </c>
      <c r="F945" t="s">
        <v>2990</v>
      </c>
      <c r="G945" t="s">
        <v>4564</v>
      </c>
      <c r="H945" s="3" t="s">
        <v>511</v>
      </c>
      <c r="I945" t="s">
        <v>4586</v>
      </c>
      <c r="J945" s="8" t="s">
        <v>5311</v>
      </c>
    </row>
    <row r="946" spans="1:10" x14ac:dyDescent="0.35">
      <c r="A946" t="s">
        <v>2934</v>
      </c>
      <c r="B946" t="s">
        <v>3755</v>
      </c>
      <c r="C946" t="s">
        <v>3670</v>
      </c>
      <c r="D946" t="s">
        <v>2963</v>
      </c>
      <c r="E946" t="s">
        <v>5312</v>
      </c>
      <c r="F946" t="s">
        <v>2992</v>
      </c>
      <c r="G946" t="s">
        <v>5100</v>
      </c>
      <c r="H946" s="3" t="s">
        <v>511</v>
      </c>
      <c r="I946" t="s">
        <v>4586</v>
      </c>
      <c r="J946" s="8" t="s">
        <v>5313</v>
      </c>
    </row>
    <row r="947" spans="1:10" x14ac:dyDescent="0.35">
      <c r="A947" t="s">
        <v>2935</v>
      </c>
      <c r="B947" t="s">
        <v>3823</v>
      </c>
      <c r="C947" t="s">
        <v>3670</v>
      </c>
      <c r="D947" t="s">
        <v>2964</v>
      </c>
      <c r="F947" t="s">
        <v>2993</v>
      </c>
      <c r="G947" t="s">
        <v>575</v>
      </c>
      <c r="H947" s="3" t="s">
        <v>511</v>
      </c>
      <c r="I947" t="s">
        <v>4586</v>
      </c>
      <c r="J947" t="s">
        <v>2993</v>
      </c>
    </row>
    <row r="948" spans="1:10" x14ac:dyDescent="0.35">
      <c r="A948" t="s">
        <v>2936</v>
      </c>
      <c r="B948" t="s">
        <v>4428</v>
      </c>
      <c r="C948" t="s">
        <v>3670</v>
      </c>
      <c r="D948" t="s">
        <v>2965</v>
      </c>
      <c r="E948" t="s">
        <v>5314</v>
      </c>
      <c r="F948" t="s">
        <v>2994</v>
      </c>
      <c r="G948" t="s">
        <v>5100</v>
      </c>
      <c r="H948" s="3" t="s">
        <v>511</v>
      </c>
      <c r="I948" t="s">
        <v>4586</v>
      </c>
      <c r="J948" s="8" t="s">
        <v>5315</v>
      </c>
    </row>
    <row r="949" spans="1:10" x14ac:dyDescent="0.35">
      <c r="A949" t="s">
        <v>2937</v>
      </c>
      <c r="B949" t="s">
        <v>3762</v>
      </c>
      <c r="C949" t="s">
        <v>3670</v>
      </c>
      <c r="D949" t="s">
        <v>2966</v>
      </c>
      <c r="E949" t="s">
        <v>5316</v>
      </c>
      <c r="F949" t="s">
        <v>2995</v>
      </c>
      <c r="G949" t="s">
        <v>4144</v>
      </c>
      <c r="H949" s="3" t="s">
        <v>511</v>
      </c>
      <c r="I949" t="s">
        <v>4586</v>
      </c>
      <c r="J949" t="s">
        <v>2995</v>
      </c>
    </row>
    <row r="950" spans="1:10" x14ac:dyDescent="0.35">
      <c r="A950" t="s">
        <v>2929</v>
      </c>
      <c r="B950" t="s">
        <v>3732</v>
      </c>
      <c r="C950" t="s">
        <v>3670</v>
      </c>
      <c r="D950" t="s">
        <v>2958</v>
      </c>
      <c r="E950" t="s">
        <v>5317</v>
      </c>
      <c r="F950" t="s">
        <v>2987</v>
      </c>
      <c r="G950" t="s">
        <v>373</v>
      </c>
      <c r="H950" s="3" t="s">
        <v>511</v>
      </c>
      <c r="I950" t="s">
        <v>4586</v>
      </c>
      <c r="J950" s="8" t="s">
        <v>5318</v>
      </c>
    </row>
    <row r="951" spans="1:10" x14ac:dyDescent="0.35">
      <c r="A951" t="s">
        <v>2946</v>
      </c>
      <c r="B951" t="s">
        <v>3762</v>
      </c>
      <c r="C951" t="s">
        <v>3670</v>
      </c>
      <c r="D951" t="s">
        <v>2975</v>
      </c>
      <c r="E951" t="s">
        <v>5319</v>
      </c>
      <c r="F951" t="s">
        <v>3004</v>
      </c>
      <c r="G951" t="s">
        <v>233</v>
      </c>
      <c r="H951" s="3" t="s">
        <v>511</v>
      </c>
      <c r="I951" t="s">
        <v>4586</v>
      </c>
      <c r="J951" s="8" t="s">
        <v>5320</v>
      </c>
    </row>
    <row r="952" spans="1:10" x14ac:dyDescent="0.35">
      <c r="A952" t="s">
        <v>2947</v>
      </c>
      <c r="B952" t="s">
        <v>3762</v>
      </c>
      <c r="C952" t="s">
        <v>3670</v>
      </c>
      <c r="D952" t="s">
        <v>2976</v>
      </c>
      <c r="E952" t="s">
        <v>5321</v>
      </c>
      <c r="F952" t="s">
        <v>3005</v>
      </c>
      <c r="G952" t="s">
        <v>2071</v>
      </c>
      <c r="H952" s="3" t="s">
        <v>511</v>
      </c>
      <c r="I952" t="s">
        <v>4586</v>
      </c>
      <c r="J952" s="8" t="s">
        <v>5322</v>
      </c>
    </row>
    <row r="953" spans="1:10" x14ac:dyDescent="0.35">
      <c r="A953" t="s">
        <v>2948</v>
      </c>
      <c r="B953" t="s">
        <v>3721</v>
      </c>
      <c r="C953" t="s">
        <v>3670</v>
      </c>
      <c r="D953" t="s">
        <v>2977</v>
      </c>
      <c r="E953" t="s">
        <v>5323</v>
      </c>
      <c r="F953" t="s">
        <v>3006</v>
      </c>
      <c r="G953" t="s">
        <v>13</v>
      </c>
      <c r="H953" s="3" t="s">
        <v>511</v>
      </c>
      <c r="I953" t="s">
        <v>4586</v>
      </c>
      <c r="J953" s="8" t="s">
        <v>5324</v>
      </c>
    </row>
    <row r="954" spans="1:10" x14ac:dyDescent="0.35">
      <c r="A954" t="s">
        <v>2950</v>
      </c>
      <c r="B954" t="s">
        <v>3718</v>
      </c>
      <c r="C954" t="s">
        <v>3670</v>
      </c>
      <c r="D954" t="s">
        <v>2979</v>
      </c>
      <c r="E954" t="s">
        <v>5325</v>
      </c>
      <c r="F954" t="s">
        <v>3008</v>
      </c>
      <c r="G954" t="s">
        <v>5100</v>
      </c>
      <c r="H954" s="3" t="s">
        <v>511</v>
      </c>
      <c r="I954" t="s">
        <v>4586</v>
      </c>
      <c r="J954" s="8" t="s">
        <v>5326</v>
      </c>
    </row>
    <row r="955" spans="1:10" x14ac:dyDescent="0.35">
      <c r="A955" t="s">
        <v>2939</v>
      </c>
      <c r="B955" t="s">
        <v>3790</v>
      </c>
      <c r="C955" t="s">
        <v>3670</v>
      </c>
      <c r="D955" t="s">
        <v>2968</v>
      </c>
      <c r="E955" t="s">
        <v>5327</v>
      </c>
      <c r="F955" t="s">
        <v>2997</v>
      </c>
      <c r="G955" t="s">
        <v>1825</v>
      </c>
      <c r="H955" s="3" t="s">
        <v>511</v>
      </c>
      <c r="I955" t="s">
        <v>4586</v>
      </c>
      <c r="J955" s="8" t="s">
        <v>5328</v>
      </c>
    </row>
    <row r="956" spans="1:10" x14ac:dyDescent="0.35">
      <c r="A956" t="s">
        <v>2949</v>
      </c>
      <c r="B956" t="s">
        <v>4123</v>
      </c>
      <c r="C956" t="s">
        <v>3670</v>
      </c>
      <c r="D956" t="s">
        <v>2978</v>
      </c>
      <c r="E956" t="s">
        <v>5094</v>
      </c>
      <c r="F956" t="s">
        <v>3007</v>
      </c>
      <c r="G956" t="s">
        <v>4145</v>
      </c>
      <c r="H956" s="3" t="s">
        <v>511</v>
      </c>
      <c r="I956" t="s">
        <v>4586</v>
      </c>
      <c r="J956" t="s">
        <v>5095</v>
      </c>
    </row>
    <row r="957" spans="1:10" x14ac:dyDescent="0.35">
      <c r="A957" t="s">
        <v>2938</v>
      </c>
      <c r="B957" t="s">
        <v>3673</v>
      </c>
      <c r="C957" t="s">
        <v>3670</v>
      </c>
      <c r="D957" t="s">
        <v>2967</v>
      </c>
      <c r="F957" t="s">
        <v>2996</v>
      </c>
      <c r="G957" t="s">
        <v>4145</v>
      </c>
      <c r="H957" s="3" t="s">
        <v>511</v>
      </c>
      <c r="I957" t="s">
        <v>4586</v>
      </c>
      <c r="J957" t="s">
        <v>2996</v>
      </c>
    </row>
    <row r="958" spans="1:10" x14ac:dyDescent="0.35">
      <c r="A958" t="s">
        <v>2944</v>
      </c>
      <c r="B958" t="s">
        <v>4429</v>
      </c>
      <c r="C958" t="s">
        <v>3670</v>
      </c>
      <c r="D958" t="s">
        <v>2973</v>
      </c>
      <c r="E958" t="s">
        <v>5096</v>
      </c>
      <c r="F958" t="s">
        <v>3002</v>
      </c>
      <c r="G958" t="s">
        <v>4145</v>
      </c>
      <c r="H958" s="3" t="s">
        <v>511</v>
      </c>
      <c r="I958" t="s">
        <v>4586</v>
      </c>
      <c r="J958" s="11" t="s">
        <v>5097</v>
      </c>
    </row>
    <row r="959" spans="1:10" x14ac:dyDescent="0.35">
      <c r="A959" t="s">
        <v>2951</v>
      </c>
      <c r="B959" t="s">
        <v>3718</v>
      </c>
      <c r="C959" t="s">
        <v>3670</v>
      </c>
      <c r="D959" t="s">
        <v>2980</v>
      </c>
      <c r="E959" t="s">
        <v>5098</v>
      </c>
      <c r="F959" t="s">
        <v>3009</v>
      </c>
      <c r="G959" t="s">
        <v>5100</v>
      </c>
      <c r="H959" s="3" t="s">
        <v>511</v>
      </c>
      <c r="I959" t="s">
        <v>4586</v>
      </c>
      <c r="J959" s="11" t="s">
        <v>5099</v>
      </c>
    </row>
    <row r="960" spans="1:10" x14ac:dyDescent="0.35">
      <c r="A960" t="s">
        <v>2223</v>
      </c>
      <c r="B960" t="s">
        <v>3732</v>
      </c>
      <c r="C960" t="s">
        <v>3670</v>
      </c>
      <c r="D960" t="s">
        <v>2275</v>
      </c>
      <c r="F960" t="s">
        <v>2251</v>
      </c>
      <c r="G960" t="s">
        <v>2238</v>
      </c>
      <c r="H960" s="3" t="s">
        <v>511</v>
      </c>
      <c r="I960" t="s">
        <v>4586</v>
      </c>
      <c r="J960" t="s">
        <v>2251</v>
      </c>
    </row>
    <row r="961" spans="1:10" x14ac:dyDescent="0.35">
      <c r="A961" t="s">
        <v>2952</v>
      </c>
      <c r="B961" t="s">
        <v>3718</v>
      </c>
      <c r="C961" t="s">
        <v>3670</v>
      </c>
      <c r="D961" t="s">
        <v>2981</v>
      </c>
      <c r="F961" t="s">
        <v>3010</v>
      </c>
      <c r="G961" t="s">
        <v>4984</v>
      </c>
      <c r="H961" s="3" t="s">
        <v>511</v>
      </c>
      <c r="I961" t="s">
        <v>4586</v>
      </c>
      <c r="J961" t="s">
        <v>3010</v>
      </c>
    </row>
    <row r="962" spans="1:10" x14ac:dyDescent="0.35">
      <c r="A962" t="s">
        <v>2940</v>
      </c>
      <c r="B962" t="s">
        <v>3732</v>
      </c>
      <c r="C962" t="s">
        <v>3670</v>
      </c>
      <c r="D962" t="s">
        <v>2969</v>
      </c>
      <c r="E962" t="s">
        <v>5101</v>
      </c>
      <c r="F962" t="s">
        <v>2998</v>
      </c>
      <c r="G962" t="s">
        <v>4064</v>
      </c>
      <c r="H962" s="3" t="s">
        <v>511</v>
      </c>
      <c r="I962" t="s">
        <v>4586</v>
      </c>
      <c r="J962" s="8" t="s">
        <v>5102</v>
      </c>
    </row>
    <row r="963" spans="1:10" x14ac:dyDescent="0.35">
      <c r="A963" t="s">
        <v>2928</v>
      </c>
      <c r="B963" t="s">
        <v>3790</v>
      </c>
      <c r="C963" t="s">
        <v>3670</v>
      </c>
      <c r="D963" t="s">
        <v>2957</v>
      </c>
      <c r="E963" t="s">
        <v>5103</v>
      </c>
      <c r="F963" t="s">
        <v>2986</v>
      </c>
      <c r="G963" t="s">
        <v>5105</v>
      </c>
      <c r="H963" s="3" t="s">
        <v>511</v>
      </c>
      <c r="I963" t="s">
        <v>4586</v>
      </c>
      <c r="J963" s="8" t="s">
        <v>5104</v>
      </c>
    </row>
    <row r="964" spans="1:10" x14ac:dyDescent="0.35">
      <c r="A964" t="s">
        <v>2942</v>
      </c>
      <c r="B964" t="s">
        <v>3755</v>
      </c>
      <c r="C964" t="s">
        <v>3670</v>
      </c>
      <c r="D964" t="s">
        <v>2971</v>
      </c>
      <c r="E964" s="5" t="s">
        <v>5106</v>
      </c>
      <c r="F964" t="s">
        <v>3000</v>
      </c>
      <c r="G964" t="s">
        <v>4774</v>
      </c>
      <c r="H964" s="3" t="s">
        <v>511</v>
      </c>
      <c r="I964" t="s">
        <v>4586</v>
      </c>
      <c r="J964" s="11" t="s">
        <v>5107</v>
      </c>
    </row>
    <row r="965" spans="1:10" x14ac:dyDescent="0.35">
      <c r="A965" t="s">
        <v>2933</v>
      </c>
      <c r="B965" t="s">
        <v>3741</v>
      </c>
      <c r="C965" t="s">
        <v>3670</v>
      </c>
      <c r="D965" t="s">
        <v>2962</v>
      </c>
      <c r="E965" t="s">
        <v>5108</v>
      </c>
      <c r="F965" t="s">
        <v>2991</v>
      </c>
      <c r="G965" t="s">
        <v>93</v>
      </c>
      <c r="H965" s="3" t="s">
        <v>511</v>
      </c>
      <c r="I965" t="s">
        <v>4586</v>
      </c>
      <c r="J965" s="11" t="s">
        <v>5109</v>
      </c>
    </row>
    <row r="966" spans="1:10" x14ac:dyDescent="0.35">
      <c r="A966" t="s">
        <v>2943</v>
      </c>
      <c r="B966" t="s">
        <v>4220</v>
      </c>
      <c r="C966" t="s">
        <v>3670</v>
      </c>
      <c r="D966" t="s">
        <v>2972</v>
      </c>
      <c r="E966" t="s">
        <v>5110</v>
      </c>
      <c r="F966" t="s">
        <v>3001</v>
      </c>
      <c r="G966" t="s">
        <v>13</v>
      </c>
      <c r="H966" s="3" t="s">
        <v>511</v>
      </c>
      <c r="I966" t="s">
        <v>4586</v>
      </c>
      <c r="J966" s="8" t="s">
        <v>5111</v>
      </c>
    </row>
    <row r="967" spans="1:10" x14ac:dyDescent="0.35">
      <c r="A967" t="s">
        <v>2355</v>
      </c>
      <c r="B967" t="s">
        <v>4362</v>
      </c>
      <c r="C967" t="s">
        <v>3670</v>
      </c>
      <c r="D967" t="s">
        <v>2371</v>
      </c>
      <c r="E967" t="s">
        <v>5112</v>
      </c>
      <c r="F967" t="s">
        <v>2387</v>
      </c>
      <c r="G967" t="s">
        <v>13</v>
      </c>
      <c r="H967" s="3" t="s">
        <v>511</v>
      </c>
      <c r="I967" t="s">
        <v>4586</v>
      </c>
      <c r="J967" s="8" t="s">
        <v>5113</v>
      </c>
    </row>
    <row r="968" spans="1:10" x14ac:dyDescent="0.35">
      <c r="A968" t="s">
        <v>2945</v>
      </c>
      <c r="B968" t="s">
        <v>4430</v>
      </c>
      <c r="C968" t="s">
        <v>3670</v>
      </c>
      <c r="D968" t="s">
        <v>2974</v>
      </c>
      <c r="E968" t="s">
        <v>5114</v>
      </c>
      <c r="F968" t="s">
        <v>3003</v>
      </c>
      <c r="G968" t="s">
        <v>5116</v>
      </c>
      <c r="H968" s="3" t="s">
        <v>511</v>
      </c>
      <c r="I968" t="s">
        <v>4586</v>
      </c>
      <c r="J968" s="8" t="s">
        <v>5115</v>
      </c>
    </row>
    <row r="969" spans="1:10" x14ac:dyDescent="0.35">
      <c r="A969" t="s">
        <v>2941</v>
      </c>
      <c r="B969" t="s">
        <v>3762</v>
      </c>
      <c r="C969" t="s">
        <v>3670</v>
      </c>
      <c r="D969" t="s">
        <v>2970</v>
      </c>
      <c r="E969" t="s">
        <v>5117</v>
      </c>
      <c r="F969" t="s">
        <v>2999</v>
      </c>
      <c r="G969" t="s">
        <v>233</v>
      </c>
      <c r="H969" s="3" t="s">
        <v>511</v>
      </c>
      <c r="I969" t="s">
        <v>4586</v>
      </c>
      <c r="J969" s="8" t="s">
        <v>5118</v>
      </c>
    </row>
    <row r="970" spans="1:10" x14ac:dyDescent="0.35">
      <c r="A970" t="s">
        <v>2926</v>
      </c>
      <c r="B970" t="s">
        <v>4427</v>
      </c>
      <c r="C970" t="s">
        <v>3670</v>
      </c>
      <c r="D970" t="s">
        <v>2955</v>
      </c>
      <c r="F970" t="s">
        <v>2984</v>
      </c>
      <c r="G970" t="s">
        <v>4144</v>
      </c>
      <c r="H970" s="3" t="s">
        <v>511</v>
      </c>
      <c r="I970" t="s">
        <v>4586</v>
      </c>
      <c r="J970" t="s">
        <v>2984</v>
      </c>
    </row>
    <row r="971" spans="1:10" x14ac:dyDescent="0.35">
      <c r="A971" t="s">
        <v>3014</v>
      </c>
      <c r="B971" t="s">
        <v>4216</v>
      </c>
      <c r="C971" t="s">
        <v>3879</v>
      </c>
      <c r="D971" t="s">
        <v>3044</v>
      </c>
      <c r="E971" t="s">
        <v>5119</v>
      </c>
      <c r="F971" t="s">
        <v>3074</v>
      </c>
      <c r="G971" t="s">
        <v>4506</v>
      </c>
      <c r="H971" s="3" t="s">
        <v>3011</v>
      </c>
      <c r="I971" t="s">
        <v>4586</v>
      </c>
      <c r="J971" s="8" t="s">
        <v>5120</v>
      </c>
    </row>
    <row r="972" spans="1:10" x14ac:dyDescent="0.35">
      <c r="A972" t="s">
        <v>3015</v>
      </c>
      <c r="B972" t="s">
        <v>4308</v>
      </c>
      <c r="C972" t="s">
        <v>3709</v>
      </c>
      <c r="D972" t="s">
        <v>3045</v>
      </c>
      <c r="E972" t="s">
        <v>5121</v>
      </c>
      <c r="F972" t="s">
        <v>3075</v>
      </c>
      <c r="G972" t="s">
        <v>4145</v>
      </c>
      <c r="H972" s="3" t="s">
        <v>3011</v>
      </c>
      <c r="I972" t="s">
        <v>4586</v>
      </c>
      <c r="J972" t="s">
        <v>3075</v>
      </c>
    </row>
    <row r="973" spans="1:10" x14ac:dyDescent="0.35">
      <c r="A973" t="s">
        <v>3016</v>
      </c>
      <c r="B973" t="s">
        <v>4179</v>
      </c>
      <c r="C973" t="s">
        <v>3875</v>
      </c>
      <c r="D973" t="s">
        <v>3046</v>
      </c>
      <c r="E973" t="s">
        <v>5122</v>
      </c>
      <c r="F973" t="s">
        <v>3076</v>
      </c>
      <c r="G973" t="s">
        <v>6</v>
      </c>
      <c r="H973" s="3" t="s">
        <v>3011</v>
      </c>
      <c r="I973" t="s">
        <v>4586</v>
      </c>
      <c r="J973" s="8" t="s">
        <v>5123</v>
      </c>
    </row>
    <row r="974" spans="1:10" x14ac:dyDescent="0.35">
      <c r="A974" t="s">
        <v>3018</v>
      </c>
      <c r="B974" t="s">
        <v>3718</v>
      </c>
      <c r="C974" t="s">
        <v>3670</v>
      </c>
      <c r="D974" t="s">
        <v>3048</v>
      </c>
      <c r="E974" t="s">
        <v>5124</v>
      </c>
      <c r="F974" t="s">
        <v>3078</v>
      </c>
      <c r="G974" t="s">
        <v>4199</v>
      </c>
      <c r="H974" s="3" t="s">
        <v>3011</v>
      </c>
      <c r="I974" t="s">
        <v>4586</v>
      </c>
      <c r="J974" s="11" t="s">
        <v>5125</v>
      </c>
    </row>
    <row r="975" spans="1:10" x14ac:dyDescent="0.35">
      <c r="A975" t="s">
        <v>3021</v>
      </c>
      <c r="B975" t="s">
        <v>3794</v>
      </c>
      <c r="C975" t="s">
        <v>3698</v>
      </c>
      <c r="D975" t="s">
        <v>3051</v>
      </c>
      <c r="E975" t="s">
        <v>5126</v>
      </c>
      <c r="F975" t="s">
        <v>3081</v>
      </c>
      <c r="G975" t="s">
        <v>6</v>
      </c>
      <c r="H975" s="3" t="s">
        <v>3011</v>
      </c>
      <c r="I975" t="s">
        <v>4586</v>
      </c>
      <c r="J975" t="s">
        <v>3081</v>
      </c>
    </row>
    <row r="976" spans="1:10" x14ac:dyDescent="0.35">
      <c r="A976" t="s">
        <v>2150</v>
      </c>
      <c r="B976" t="s">
        <v>3673</v>
      </c>
      <c r="C976" t="s">
        <v>3670</v>
      </c>
      <c r="D976" t="s">
        <v>2193</v>
      </c>
      <c r="E976" t="s">
        <v>5127</v>
      </c>
      <c r="F976" t="s">
        <v>2172</v>
      </c>
      <c r="G976" t="s">
        <v>6</v>
      </c>
      <c r="H976" s="3" t="s">
        <v>3011</v>
      </c>
      <c r="I976" t="s">
        <v>4586</v>
      </c>
      <c r="J976" s="8" t="s">
        <v>5128</v>
      </c>
    </row>
    <row r="977" spans="1:10" x14ac:dyDescent="0.35">
      <c r="A977" t="s">
        <v>3022</v>
      </c>
      <c r="B977" t="s">
        <v>3720</v>
      </c>
      <c r="C977" t="s">
        <v>3682</v>
      </c>
      <c r="D977" t="s">
        <v>3052</v>
      </c>
      <c r="E977" t="s">
        <v>5129</v>
      </c>
      <c r="F977" t="s">
        <v>3082</v>
      </c>
      <c r="G977" t="s">
        <v>6</v>
      </c>
      <c r="H977" s="3" t="s">
        <v>3011</v>
      </c>
      <c r="I977" t="s">
        <v>4586</v>
      </c>
      <c r="J977" s="8" t="s">
        <v>5130</v>
      </c>
    </row>
    <row r="978" spans="1:10" ht="16.5" x14ac:dyDescent="0.35">
      <c r="A978" t="s">
        <v>3023</v>
      </c>
      <c r="B978" t="s">
        <v>3728</v>
      </c>
      <c r="C978" t="s">
        <v>3686</v>
      </c>
      <c r="D978" t="s">
        <v>3053</v>
      </c>
      <c r="E978" t="s">
        <v>5131</v>
      </c>
      <c r="F978" t="s">
        <v>3083</v>
      </c>
      <c r="G978" t="s">
        <v>6</v>
      </c>
      <c r="H978" s="3" t="s">
        <v>3011</v>
      </c>
      <c r="I978" t="s">
        <v>4586</v>
      </c>
      <c r="J978" s="9" t="s">
        <v>5132</v>
      </c>
    </row>
    <row r="979" spans="1:10" x14ac:dyDescent="0.35">
      <c r="A979" t="s">
        <v>3024</v>
      </c>
      <c r="B979" t="s">
        <v>3718</v>
      </c>
      <c r="C979" t="s">
        <v>3670</v>
      </c>
      <c r="D979" t="s">
        <v>3054</v>
      </c>
      <c r="E979" t="s">
        <v>5133</v>
      </c>
      <c r="F979" t="s">
        <v>3084</v>
      </c>
      <c r="G979" t="s">
        <v>6</v>
      </c>
      <c r="H979" s="3" t="s">
        <v>3011</v>
      </c>
      <c r="I979" t="s">
        <v>4586</v>
      </c>
      <c r="J979" t="s">
        <v>3084</v>
      </c>
    </row>
    <row r="980" spans="1:10" x14ac:dyDescent="0.35">
      <c r="A980" t="s">
        <v>3025</v>
      </c>
      <c r="B980" t="s">
        <v>4179</v>
      </c>
      <c r="C980" t="s">
        <v>3875</v>
      </c>
      <c r="D980" t="s">
        <v>3055</v>
      </c>
      <c r="E980" t="s">
        <v>5134</v>
      </c>
      <c r="F980" t="s">
        <v>3085</v>
      </c>
      <c r="G980" t="s">
        <v>6</v>
      </c>
      <c r="H980" s="3" t="s">
        <v>3011</v>
      </c>
      <c r="I980" t="s">
        <v>4586</v>
      </c>
      <c r="J980" s="8" t="s">
        <v>5135</v>
      </c>
    </row>
    <row r="981" spans="1:10" x14ac:dyDescent="0.35">
      <c r="A981" t="s">
        <v>3026</v>
      </c>
      <c r="B981" t="s">
        <v>3676</v>
      </c>
      <c r="C981" t="s">
        <v>3672</v>
      </c>
      <c r="D981" t="s">
        <v>3056</v>
      </c>
      <c r="E981" t="s">
        <v>5136</v>
      </c>
      <c r="F981" t="s">
        <v>3086</v>
      </c>
      <c r="G981" t="s">
        <v>4819</v>
      </c>
      <c r="H981" s="3" t="s">
        <v>3011</v>
      </c>
      <c r="I981" t="s">
        <v>4586</v>
      </c>
      <c r="J981" s="11" t="s">
        <v>5137</v>
      </c>
    </row>
    <row r="982" spans="1:10" x14ac:dyDescent="0.35">
      <c r="A982" t="s">
        <v>3027</v>
      </c>
      <c r="B982" t="s">
        <v>4308</v>
      </c>
      <c r="C982" t="s">
        <v>3709</v>
      </c>
      <c r="D982" t="s">
        <v>3057</v>
      </c>
      <c r="E982" t="s">
        <v>5138</v>
      </c>
      <c r="F982" t="s">
        <v>3087</v>
      </c>
      <c r="G982" t="s">
        <v>6</v>
      </c>
      <c r="H982" s="3" t="s">
        <v>3011</v>
      </c>
      <c r="I982" t="s">
        <v>4586</v>
      </c>
      <c r="J982" t="s">
        <v>3087</v>
      </c>
    </row>
    <row r="983" spans="1:10" x14ac:dyDescent="0.35">
      <c r="A983" t="s">
        <v>3028</v>
      </c>
      <c r="B983" t="s">
        <v>4347</v>
      </c>
      <c r="C983" t="s">
        <v>3709</v>
      </c>
      <c r="D983" t="s">
        <v>3058</v>
      </c>
      <c r="E983" t="s">
        <v>5139</v>
      </c>
      <c r="F983" t="s">
        <v>3088</v>
      </c>
      <c r="G983" t="s">
        <v>4145</v>
      </c>
      <c r="H983" s="3" t="s">
        <v>3011</v>
      </c>
      <c r="I983" t="s">
        <v>4586</v>
      </c>
      <c r="J983" t="s">
        <v>3088</v>
      </c>
    </row>
    <row r="984" spans="1:10" x14ac:dyDescent="0.35">
      <c r="A984" t="s">
        <v>3029</v>
      </c>
      <c r="B984" t="s">
        <v>3762</v>
      </c>
      <c r="C984" t="s">
        <v>3670</v>
      </c>
      <c r="D984" t="s">
        <v>3059</v>
      </c>
      <c r="E984" t="s">
        <v>5140</v>
      </c>
      <c r="F984" t="s">
        <v>3089</v>
      </c>
      <c r="G984" t="s">
        <v>3618</v>
      </c>
      <c r="H984" s="3" t="s">
        <v>3011</v>
      </c>
      <c r="I984" t="s">
        <v>4586</v>
      </c>
      <c r="J984" s="11" t="s">
        <v>5141</v>
      </c>
    </row>
    <row r="985" spans="1:10" x14ac:dyDescent="0.35">
      <c r="A985" t="s">
        <v>3012</v>
      </c>
      <c r="B985" t="s">
        <v>5143</v>
      </c>
      <c r="C985" t="s">
        <v>3678</v>
      </c>
      <c r="D985" t="s">
        <v>3042</v>
      </c>
      <c r="E985" t="s">
        <v>5142</v>
      </c>
      <c r="F985" t="s">
        <v>3072</v>
      </c>
      <c r="G985" t="s">
        <v>3618</v>
      </c>
      <c r="H985" s="3" t="s">
        <v>3011</v>
      </c>
      <c r="I985" t="s">
        <v>4586</v>
      </c>
      <c r="J985" t="s">
        <v>3072</v>
      </c>
    </row>
    <row r="986" spans="1:10" x14ac:dyDescent="0.35">
      <c r="A986" t="s">
        <v>3019</v>
      </c>
      <c r="B986" t="s">
        <v>3765</v>
      </c>
      <c r="C986" t="s">
        <v>3695</v>
      </c>
      <c r="D986" t="s">
        <v>3049</v>
      </c>
      <c r="E986" t="s">
        <v>5144</v>
      </c>
      <c r="F986" t="s">
        <v>3079</v>
      </c>
      <c r="G986" t="s">
        <v>3618</v>
      </c>
      <c r="H986" s="3" t="s">
        <v>3011</v>
      </c>
      <c r="I986" t="s">
        <v>4586</v>
      </c>
      <c r="J986" t="s">
        <v>3079</v>
      </c>
    </row>
    <row r="987" spans="1:10" x14ac:dyDescent="0.35">
      <c r="A987" t="s">
        <v>3020</v>
      </c>
      <c r="B987" t="s">
        <v>4179</v>
      </c>
      <c r="C987" t="s">
        <v>3875</v>
      </c>
      <c r="D987" t="s">
        <v>3050</v>
      </c>
      <c r="E987" t="s">
        <v>5331</v>
      </c>
      <c r="F987" t="s">
        <v>3080</v>
      </c>
      <c r="G987" t="s">
        <v>4506</v>
      </c>
      <c r="H987" s="3" t="s">
        <v>3011</v>
      </c>
      <c r="I987" t="s">
        <v>4586</v>
      </c>
      <c r="J987" s="8" t="s">
        <v>5332</v>
      </c>
    </row>
    <row r="988" spans="1:10" x14ac:dyDescent="0.35">
      <c r="A988" t="s">
        <v>3030</v>
      </c>
      <c r="B988" t="s">
        <v>3912</v>
      </c>
      <c r="C988" t="s">
        <v>3691</v>
      </c>
      <c r="D988" t="s">
        <v>3060</v>
      </c>
      <c r="E988" t="s">
        <v>5329</v>
      </c>
      <c r="F988" t="s">
        <v>3090</v>
      </c>
      <c r="G988" t="s">
        <v>3655</v>
      </c>
      <c r="H988" s="3" t="s">
        <v>3011</v>
      </c>
      <c r="I988" t="s">
        <v>4586</v>
      </c>
      <c r="J988" s="8" t="s">
        <v>5330</v>
      </c>
    </row>
    <row r="989" spans="1:10" x14ac:dyDescent="0.35">
      <c r="A989" t="s">
        <v>3031</v>
      </c>
      <c r="B989" t="s">
        <v>4364</v>
      </c>
      <c r="C989" t="s">
        <v>3855</v>
      </c>
      <c r="D989" t="s">
        <v>3061</v>
      </c>
      <c r="E989" t="s">
        <v>5333</v>
      </c>
      <c r="F989" t="s">
        <v>3091</v>
      </c>
      <c r="G989" t="s">
        <v>3612</v>
      </c>
      <c r="H989" s="3" t="s">
        <v>3011</v>
      </c>
      <c r="I989" t="s">
        <v>4586</v>
      </c>
      <c r="J989" s="8" t="s">
        <v>5334</v>
      </c>
    </row>
    <row r="990" spans="1:10" x14ac:dyDescent="0.35">
      <c r="A990" t="s">
        <v>3032</v>
      </c>
      <c r="B990" t="s">
        <v>4179</v>
      </c>
      <c r="C990" t="s">
        <v>3875</v>
      </c>
      <c r="D990" t="s">
        <v>3062</v>
      </c>
      <c r="E990" t="s">
        <v>5335</v>
      </c>
      <c r="F990" t="s">
        <v>3092</v>
      </c>
      <c r="G990" t="s">
        <v>3621</v>
      </c>
      <c r="H990" s="3" t="s">
        <v>3011</v>
      </c>
      <c r="I990" t="s">
        <v>4586</v>
      </c>
      <c r="J990" s="8" t="s">
        <v>5336</v>
      </c>
    </row>
    <row r="991" spans="1:10" x14ac:dyDescent="0.35">
      <c r="A991" t="s">
        <v>3034</v>
      </c>
      <c r="B991" t="s">
        <v>4179</v>
      </c>
      <c r="C991" t="s">
        <v>3875</v>
      </c>
      <c r="D991" t="s">
        <v>3064</v>
      </c>
      <c r="E991" t="s">
        <v>5337</v>
      </c>
      <c r="F991" t="s">
        <v>3094</v>
      </c>
      <c r="G991" t="s">
        <v>6</v>
      </c>
      <c r="H991" s="3" t="s">
        <v>3011</v>
      </c>
      <c r="I991" t="s">
        <v>4586</v>
      </c>
      <c r="J991" s="8" t="s">
        <v>5338</v>
      </c>
    </row>
    <row r="992" spans="1:10" x14ac:dyDescent="0.35">
      <c r="A992" t="s">
        <v>3035</v>
      </c>
      <c r="B992" t="s">
        <v>3737</v>
      </c>
      <c r="C992" t="s">
        <v>3691</v>
      </c>
      <c r="D992" t="s">
        <v>3065</v>
      </c>
      <c r="E992" t="s">
        <v>5339</v>
      </c>
      <c r="F992" t="s">
        <v>3095</v>
      </c>
      <c r="G992" t="s">
        <v>6</v>
      </c>
      <c r="H992" s="3" t="s">
        <v>3011</v>
      </c>
      <c r="I992" t="s">
        <v>4586</v>
      </c>
      <c r="J992" s="8" t="s">
        <v>5340</v>
      </c>
    </row>
    <row r="993" spans="1:10" x14ac:dyDescent="0.35">
      <c r="A993" t="s">
        <v>3033</v>
      </c>
      <c r="B993" t="s">
        <v>4124</v>
      </c>
      <c r="C993" t="s">
        <v>3857</v>
      </c>
      <c r="D993" t="s">
        <v>3063</v>
      </c>
      <c r="F993" t="s">
        <v>3093</v>
      </c>
      <c r="G993" t="s">
        <v>5341</v>
      </c>
      <c r="H993" s="3" t="s">
        <v>3011</v>
      </c>
      <c r="I993" t="s">
        <v>4586</v>
      </c>
      <c r="J993" t="s">
        <v>3093</v>
      </c>
    </row>
    <row r="994" spans="1:10" x14ac:dyDescent="0.35">
      <c r="A994" t="s">
        <v>3038</v>
      </c>
      <c r="B994" t="s">
        <v>3791</v>
      </c>
      <c r="C994" t="s">
        <v>3696</v>
      </c>
      <c r="D994" t="s">
        <v>3068</v>
      </c>
      <c r="E994" t="s">
        <v>5342</v>
      </c>
      <c r="F994" t="s">
        <v>3098</v>
      </c>
      <c r="G994" t="s">
        <v>6</v>
      </c>
      <c r="H994" s="3" t="s">
        <v>3011</v>
      </c>
      <c r="I994" t="s">
        <v>4586</v>
      </c>
      <c r="J994" s="8" t="s">
        <v>5343</v>
      </c>
    </row>
    <row r="995" spans="1:10" x14ac:dyDescent="0.35">
      <c r="A995" t="s">
        <v>3039</v>
      </c>
      <c r="B995" t="s">
        <v>3732</v>
      </c>
      <c r="C995" t="s">
        <v>3670</v>
      </c>
      <c r="D995" t="s">
        <v>3069</v>
      </c>
      <c r="E995" t="s">
        <v>5344</v>
      </c>
      <c r="F995" t="s">
        <v>3099</v>
      </c>
      <c r="G995" t="s">
        <v>4506</v>
      </c>
      <c r="H995" s="3" t="s">
        <v>3011</v>
      </c>
      <c r="I995" t="s">
        <v>4586</v>
      </c>
      <c r="J995" s="8" t="s">
        <v>5345</v>
      </c>
    </row>
    <row r="996" spans="1:10" x14ac:dyDescent="0.35">
      <c r="A996" t="s">
        <v>2161</v>
      </c>
      <c r="B996" t="s">
        <v>4303</v>
      </c>
      <c r="C996" t="s">
        <v>305</v>
      </c>
      <c r="D996" t="s">
        <v>2204</v>
      </c>
      <c r="E996" t="s">
        <v>5346</v>
      </c>
      <c r="F996" t="s">
        <v>2183</v>
      </c>
      <c r="G996" t="s">
        <v>174</v>
      </c>
      <c r="H996" s="3" t="s">
        <v>3011</v>
      </c>
      <c r="I996" t="s">
        <v>4586</v>
      </c>
      <c r="J996" s="8" t="s">
        <v>5347</v>
      </c>
    </row>
    <row r="997" spans="1:10" x14ac:dyDescent="0.35">
      <c r="A997" t="s">
        <v>3036</v>
      </c>
      <c r="B997" t="s">
        <v>4179</v>
      </c>
      <c r="C997" t="s">
        <v>3875</v>
      </c>
      <c r="D997" t="s">
        <v>3066</v>
      </c>
      <c r="E997" t="s">
        <v>5730</v>
      </c>
      <c r="F997" t="s">
        <v>3096</v>
      </c>
      <c r="G997" t="s">
        <v>3621</v>
      </c>
      <c r="H997" s="3" t="s">
        <v>3011</v>
      </c>
      <c r="I997" t="s">
        <v>4586</v>
      </c>
      <c r="J997" t="s">
        <v>3096</v>
      </c>
    </row>
    <row r="998" spans="1:10" x14ac:dyDescent="0.35">
      <c r="A998" t="s">
        <v>2395</v>
      </c>
      <c r="B998" t="s">
        <v>4308</v>
      </c>
      <c r="C998" t="s">
        <v>3709</v>
      </c>
      <c r="D998" t="s">
        <v>2575</v>
      </c>
      <c r="E998" t="s">
        <v>5731</v>
      </c>
      <c r="F998" t="s">
        <v>2751</v>
      </c>
      <c r="G998" t="s">
        <v>6</v>
      </c>
      <c r="H998" s="3" t="s">
        <v>3011</v>
      </c>
      <c r="I998" t="s">
        <v>4586</v>
      </c>
      <c r="J998" t="s">
        <v>2751</v>
      </c>
    </row>
    <row r="999" spans="1:10" x14ac:dyDescent="0.35">
      <c r="A999" t="s">
        <v>1456</v>
      </c>
      <c r="B999" t="s">
        <v>4126</v>
      </c>
      <c r="C999" t="s">
        <v>305</v>
      </c>
      <c r="D999" t="s">
        <v>1486</v>
      </c>
      <c r="F999" t="s">
        <v>1516</v>
      </c>
      <c r="G999" t="s">
        <v>6</v>
      </c>
      <c r="H999" s="3" t="s">
        <v>3011</v>
      </c>
      <c r="I999" t="s">
        <v>4586</v>
      </c>
      <c r="J999" t="s">
        <v>1516</v>
      </c>
    </row>
    <row r="1000" spans="1:10" x14ac:dyDescent="0.35">
      <c r="A1000" t="s">
        <v>3013</v>
      </c>
      <c r="B1000" t="s">
        <v>4302</v>
      </c>
      <c r="C1000" t="s">
        <v>3858</v>
      </c>
      <c r="D1000" t="s">
        <v>3043</v>
      </c>
      <c r="E1000" t="s">
        <v>5732</v>
      </c>
      <c r="F1000" t="s">
        <v>3073</v>
      </c>
      <c r="G1000" t="s">
        <v>373</v>
      </c>
      <c r="H1000" s="3" t="s">
        <v>3011</v>
      </c>
      <c r="I1000" t="s">
        <v>4586</v>
      </c>
      <c r="J1000" s="8" t="s">
        <v>5733</v>
      </c>
    </row>
    <row r="1001" spans="1:10" x14ac:dyDescent="0.35">
      <c r="A1001" t="s">
        <v>3037</v>
      </c>
      <c r="B1001" t="s">
        <v>3673</v>
      </c>
      <c r="C1001" t="s">
        <v>3670</v>
      </c>
      <c r="D1001" t="s">
        <v>3067</v>
      </c>
      <c r="E1001" t="s">
        <v>5734</v>
      </c>
      <c r="F1001" t="s">
        <v>3097</v>
      </c>
      <c r="G1001" t="s">
        <v>6</v>
      </c>
      <c r="H1001" s="3" t="s">
        <v>3011</v>
      </c>
      <c r="I1001" t="s">
        <v>4586</v>
      </c>
      <c r="J1001" s="8" t="s">
        <v>5735</v>
      </c>
    </row>
    <row r="1002" spans="1:10" x14ac:dyDescent="0.35">
      <c r="A1002" t="s">
        <v>3017</v>
      </c>
      <c r="B1002" t="s">
        <v>3791</v>
      </c>
      <c r="C1002" t="s">
        <v>3696</v>
      </c>
      <c r="D1002" t="s">
        <v>3047</v>
      </c>
      <c r="E1002" t="s">
        <v>5736</v>
      </c>
      <c r="F1002" t="s">
        <v>3077</v>
      </c>
      <c r="G1002" t="s">
        <v>3621</v>
      </c>
      <c r="H1002" s="3" t="s">
        <v>3011</v>
      </c>
      <c r="I1002" t="s">
        <v>4586</v>
      </c>
      <c r="J1002" s="8" t="s">
        <v>5737</v>
      </c>
    </row>
    <row r="1003" spans="1:10" x14ac:dyDescent="0.35">
      <c r="A1003" t="s">
        <v>2221</v>
      </c>
      <c r="B1003" t="s">
        <v>4382</v>
      </c>
      <c r="C1003" t="s">
        <v>3709</v>
      </c>
      <c r="D1003" t="s">
        <v>2273</v>
      </c>
      <c r="E1003" t="s">
        <v>5738</v>
      </c>
      <c r="F1003" t="s">
        <v>2249</v>
      </c>
      <c r="G1003" t="s">
        <v>6</v>
      </c>
      <c r="H1003" s="3" t="s">
        <v>3011</v>
      </c>
      <c r="I1003" t="s">
        <v>4586</v>
      </c>
      <c r="J1003" t="s">
        <v>2249</v>
      </c>
    </row>
    <row r="1004" spans="1:10" x14ac:dyDescent="0.35">
      <c r="A1004" t="s">
        <v>3040</v>
      </c>
      <c r="B1004" t="s">
        <v>4376</v>
      </c>
      <c r="C1004" t="s">
        <v>3697</v>
      </c>
      <c r="D1004" t="s">
        <v>3070</v>
      </c>
      <c r="F1004" t="s">
        <v>3100</v>
      </c>
      <c r="G1004" t="s">
        <v>3621</v>
      </c>
      <c r="H1004" s="3" t="s">
        <v>3011</v>
      </c>
      <c r="I1004" t="s">
        <v>4586</v>
      </c>
      <c r="J1004" t="s">
        <v>3100</v>
      </c>
    </row>
    <row r="1005" spans="1:10" x14ac:dyDescent="0.35">
      <c r="A1005" t="s">
        <v>3103</v>
      </c>
      <c r="B1005" t="s">
        <v>4431</v>
      </c>
      <c r="C1005" t="s">
        <v>3670</v>
      </c>
      <c r="D1005" t="s">
        <v>3115</v>
      </c>
      <c r="E1005" t="s">
        <v>5739</v>
      </c>
      <c r="F1005" t="s">
        <v>3127</v>
      </c>
      <c r="G1005" t="s">
        <v>167</v>
      </c>
      <c r="H1005" s="3" t="s">
        <v>512</v>
      </c>
      <c r="I1005" t="s">
        <v>4586</v>
      </c>
      <c r="J1005" s="8" t="s">
        <v>5740</v>
      </c>
    </row>
    <row r="1006" spans="1:10" x14ac:dyDescent="0.35">
      <c r="A1006" t="s">
        <v>388</v>
      </c>
      <c r="B1006" t="s">
        <v>3676</v>
      </c>
      <c r="C1006" t="s">
        <v>3672</v>
      </c>
      <c r="D1006" t="s">
        <v>399</v>
      </c>
      <c r="E1006" t="s">
        <v>5741</v>
      </c>
      <c r="F1006" t="s">
        <v>410</v>
      </c>
      <c r="G1006" t="s">
        <v>1151</v>
      </c>
      <c r="H1006" s="3" t="s">
        <v>512</v>
      </c>
      <c r="I1006" t="s">
        <v>4586</v>
      </c>
      <c r="J1006" s="8" t="s">
        <v>5742</v>
      </c>
    </row>
    <row r="1007" spans="1:10" x14ac:dyDescent="0.35">
      <c r="A1007" t="s">
        <v>1793</v>
      </c>
      <c r="B1007" t="s">
        <v>4216</v>
      </c>
      <c r="C1007" t="s">
        <v>3879</v>
      </c>
      <c r="D1007" t="s">
        <v>1822</v>
      </c>
      <c r="E1007" s="5" t="s">
        <v>5743</v>
      </c>
      <c r="F1007" t="s">
        <v>1853</v>
      </c>
      <c r="G1007" t="s">
        <v>6</v>
      </c>
      <c r="H1007" s="3" t="s">
        <v>512</v>
      </c>
      <c r="I1007" t="s">
        <v>4586</v>
      </c>
      <c r="J1007" s="8" t="s">
        <v>5744</v>
      </c>
    </row>
    <row r="1008" spans="1:10" x14ac:dyDescent="0.35">
      <c r="A1008" t="s">
        <v>3105</v>
      </c>
      <c r="B1008" t="s">
        <v>3669</v>
      </c>
      <c r="C1008" t="s">
        <v>3670</v>
      </c>
      <c r="D1008" t="s">
        <v>3117</v>
      </c>
      <c r="F1008" t="s">
        <v>3129</v>
      </c>
      <c r="G1008" t="s">
        <v>6</v>
      </c>
      <c r="H1008" s="3" t="s">
        <v>512</v>
      </c>
      <c r="I1008" t="s">
        <v>4586</v>
      </c>
      <c r="J1008" t="s">
        <v>3129</v>
      </c>
    </row>
    <row r="1009" spans="1:10" x14ac:dyDescent="0.35">
      <c r="A1009" t="s">
        <v>3106</v>
      </c>
      <c r="B1009" t="s">
        <v>3873</v>
      </c>
      <c r="C1009" t="s">
        <v>3873</v>
      </c>
      <c r="D1009" t="s">
        <v>3118</v>
      </c>
      <c r="E1009" t="s">
        <v>5745</v>
      </c>
      <c r="F1009" t="s">
        <v>3130</v>
      </c>
      <c r="G1009" t="s">
        <v>6</v>
      </c>
      <c r="H1009" s="3" t="s">
        <v>512</v>
      </c>
      <c r="I1009" t="s">
        <v>4586</v>
      </c>
      <c r="J1009" s="8" t="s">
        <v>5746</v>
      </c>
    </row>
    <row r="1010" spans="1:10" x14ac:dyDescent="0.35">
      <c r="A1010" t="s">
        <v>3107</v>
      </c>
      <c r="B1010" t="s">
        <v>3719</v>
      </c>
      <c r="C1010" t="s">
        <v>3670</v>
      </c>
      <c r="D1010" t="s">
        <v>3119</v>
      </c>
      <c r="E1010" t="s">
        <v>5747</v>
      </c>
      <c r="F1010" t="s">
        <v>3131</v>
      </c>
      <c r="G1010" t="s">
        <v>6</v>
      </c>
      <c r="H1010" s="3" t="s">
        <v>512</v>
      </c>
      <c r="I1010" t="s">
        <v>4586</v>
      </c>
      <c r="J1010" s="8" t="s">
        <v>5748</v>
      </c>
    </row>
    <row r="1011" spans="1:10" x14ac:dyDescent="0.35">
      <c r="A1011" t="s">
        <v>3108</v>
      </c>
      <c r="B1011" t="s">
        <v>3679</v>
      </c>
      <c r="C1011" t="s">
        <v>305</v>
      </c>
      <c r="D1011" t="s">
        <v>3120</v>
      </c>
      <c r="E1011" t="s">
        <v>5749</v>
      </c>
      <c r="F1011" t="s">
        <v>3132</v>
      </c>
      <c r="G1011" t="s">
        <v>3600</v>
      </c>
      <c r="H1011" s="3" t="s">
        <v>512</v>
      </c>
      <c r="I1011" t="s">
        <v>4586</v>
      </c>
      <c r="J1011" s="8" t="s">
        <v>5750</v>
      </c>
    </row>
    <row r="1012" spans="1:10" x14ac:dyDescent="0.35">
      <c r="A1012" t="s">
        <v>3109</v>
      </c>
      <c r="B1012" t="s">
        <v>3790</v>
      </c>
      <c r="C1012" t="s">
        <v>3670</v>
      </c>
      <c r="D1012" t="s">
        <v>3121</v>
      </c>
      <c r="E1012" t="s">
        <v>5751</v>
      </c>
      <c r="F1012" t="s">
        <v>3133</v>
      </c>
      <c r="G1012" t="s">
        <v>4064</v>
      </c>
      <c r="H1012" s="3" t="s">
        <v>512</v>
      </c>
      <c r="I1012" t="s">
        <v>4586</v>
      </c>
      <c r="J1012" s="8" t="s">
        <v>5752</v>
      </c>
    </row>
    <row r="1013" spans="1:10" x14ac:dyDescent="0.35">
      <c r="A1013" t="s">
        <v>1282</v>
      </c>
      <c r="B1013" t="s">
        <v>3721</v>
      </c>
      <c r="C1013" t="s">
        <v>3670</v>
      </c>
      <c r="D1013" t="s">
        <v>1304</v>
      </c>
      <c r="E1013" t="s">
        <v>5753</v>
      </c>
      <c r="F1013" t="s">
        <v>1326</v>
      </c>
      <c r="G1013" t="s">
        <v>1825</v>
      </c>
      <c r="H1013" s="3" t="s">
        <v>512</v>
      </c>
      <c r="I1013" t="s">
        <v>4586</v>
      </c>
      <c r="J1013" t="s">
        <v>1326</v>
      </c>
    </row>
    <row r="1014" spans="1:10" x14ac:dyDescent="0.35">
      <c r="A1014" t="s">
        <v>3110</v>
      </c>
      <c r="B1014" t="s">
        <v>3755</v>
      </c>
      <c r="C1014" t="s">
        <v>3670</v>
      </c>
      <c r="D1014" t="s">
        <v>3122</v>
      </c>
      <c r="E1014" t="s">
        <v>5754</v>
      </c>
      <c r="F1014" t="s">
        <v>3134</v>
      </c>
      <c r="G1014" t="s">
        <v>6</v>
      </c>
      <c r="H1014" s="3" t="s">
        <v>512</v>
      </c>
      <c r="I1014" t="s">
        <v>4586</v>
      </c>
      <c r="J1014" s="8" t="s">
        <v>5755</v>
      </c>
    </row>
    <row r="1015" spans="1:10" x14ac:dyDescent="0.35">
      <c r="A1015" t="s">
        <v>3102</v>
      </c>
      <c r="B1015" t="s">
        <v>3721</v>
      </c>
      <c r="C1015" t="s">
        <v>3670</v>
      </c>
      <c r="D1015" t="s">
        <v>3114</v>
      </c>
      <c r="E1015" t="s">
        <v>5756</v>
      </c>
      <c r="F1015" t="s">
        <v>3126</v>
      </c>
      <c r="G1015" t="s">
        <v>3612</v>
      </c>
      <c r="H1015" s="3" t="s">
        <v>512</v>
      </c>
      <c r="I1015" t="s">
        <v>4586</v>
      </c>
      <c r="J1015" s="8" t="s">
        <v>5757</v>
      </c>
    </row>
    <row r="1016" spans="1:10" x14ac:dyDescent="0.35">
      <c r="A1016" t="s">
        <v>3111</v>
      </c>
      <c r="B1016" t="s">
        <v>3823</v>
      </c>
      <c r="C1016" t="s">
        <v>3670</v>
      </c>
      <c r="D1016" t="s">
        <v>3123</v>
      </c>
      <c r="E1016" t="s">
        <v>5758</v>
      </c>
      <c r="F1016" t="s">
        <v>3135</v>
      </c>
      <c r="G1016" t="s">
        <v>6</v>
      </c>
      <c r="H1016" s="3" t="s">
        <v>512</v>
      </c>
      <c r="I1016" t="s">
        <v>4586</v>
      </c>
      <c r="J1016" s="8" t="s">
        <v>5759</v>
      </c>
    </row>
    <row r="1017" spans="1:10" x14ac:dyDescent="0.35">
      <c r="A1017" t="s">
        <v>3112</v>
      </c>
      <c r="B1017" t="s">
        <v>3673</v>
      </c>
      <c r="C1017" t="s">
        <v>3670</v>
      </c>
      <c r="D1017" t="s">
        <v>3124</v>
      </c>
      <c r="E1017" t="s">
        <v>5760</v>
      </c>
      <c r="F1017" t="s">
        <v>3136</v>
      </c>
      <c r="G1017" t="s">
        <v>5761</v>
      </c>
      <c r="H1017" s="3" t="s">
        <v>512</v>
      </c>
      <c r="I1017" t="s">
        <v>4586</v>
      </c>
      <c r="J1017" t="s">
        <v>3136</v>
      </c>
    </row>
    <row r="1018" spans="1:10" x14ac:dyDescent="0.35">
      <c r="A1018" t="s">
        <v>3113</v>
      </c>
      <c r="B1018" t="s">
        <v>3673</v>
      </c>
      <c r="C1018" t="s">
        <v>3670</v>
      </c>
      <c r="D1018" t="s">
        <v>3125</v>
      </c>
      <c r="E1018" t="s">
        <v>5762</v>
      </c>
      <c r="F1018" t="s">
        <v>3137</v>
      </c>
      <c r="G1018" t="s">
        <v>3600</v>
      </c>
      <c r="H1018" s="3" t="s">
        <v>512</v>
      </c>
      <c r="I1018" t="s">
        <v>4586</v>
      </c>
      <c r="J1018" s="8" t="s">
        <v>5763</v>
      </c>
    </row>
    <row r="1019" spans="1:10" x14ac:dyDescent="0.35">
      <c r="A1019" t="s">
        <v>3041</v>
      </c>
      <c r="B1019" t="s">
        <v>4308</v>
      </c>
      <c r="C1019" t="s">
        <v>3709</v>
      </c>
      <c r="D1019" t="s">
        <v>3071</v>
      </c>
      <c r="F1019" t="s">
        <v>3101</v>
      </c>
      <c r="G1019" t="s">
        <v>6</v>
      </c>
      <c r="H1019" s="3" t="s">
        <v>512</v>
      </c>
      <c r="I1019" t="s">
        <v>4586</v>
      </c>
      <c r="J1019" t="s">
        <v>3101</v>
      </c>
    </row>
    <row r="1020" spans="1:10" x14ac:dyDescent="0.35">
      <c r="A1020" t="s">
        <v>3138</v>
      </c>
      <c r="B1020" t="s">
        <v>3717</v>
      </c>
      <c r="C1020" t="s">
        <v>305</v>
      </c>
      <c r="D1020" t="s">
        <v>3162</v>
      </c>
      <c r="E1020" t="s">
        <v>5764</v>
      </c>
      <c r="F1020" t="s">
        <v>3186</v>
      </c>
      <c r="G1020" t="s">
        <v>167</v>
      </c>
      <c r="H1020" s="3" t="s">
        <v>513</v>
      </c>
      <c r="I1020" t="s">
        <v>4586</v>
      </c>
      <c r="J1020" s="8" t="s">
        <v>5765</v>
      </c>
    </row>
    <row r="1021" spans="1:10" x14ac:dyDescent="0.35">
      <c r="A1021" t="s">
        <v>3139</v>
      </c>
      <c r="B1021" t="s">
        <v>3717</v>
      </c>
      <c r="C1021" t="s">
        <v>305</v>
      </c>
      <c r="D1021" t="s">
        <v>3163</v>
      </c>
      <c r="E1021" t="s">
        <v>5766</v>
      </c>
      <c r="F1021" t="s">
        <v>3187</v>
      </c>
      <c r="G1021" t="s">
        <v>6</v>
      </c>
      <c r="H1021" s="3" t="s">
        <v>513</v>
      </c>
      <c r="I1021" t="s">
        <v>4586</v>
      </c>
      <c r="J1021" t="s">
        <v>3187</v>
      </c>
    </row>
    <row r="1022" spans="1:10" x14ac:dyDescent="0.35">
      <c r="A1022" t="s">
        <v>3140</v>
      </c>
      <c r="B1022" t="s">
        <v>3666</v>
      </c>
      <c r="C1022" t="s">
        <v>305</v>
      </c>
      <c r="D1022" t="s">
        <v>3164</v>
      </c>
      <c r="E1022" t="s">
        <v>5767</v>
      </c>
      <c r="F1022" t="s">
        <v>3188</v>
      </c>
      <c r="G1022" t="s">
        <v>4993</v>
      </c>
      <c r="H1022" s="3" t="s">
        <v>513</v>
      </c>
      <c r="I1022" t="s">
        <v>4586</v>
      </c>
      <c r="J1022" s="8" t="s">
        <v>5768</v>
      </c>
    </row>
    <row r="1023" spans="1:10" x14ac:dyDescent="0.35">
      <c r="A1023" t="s">
        <v>3142</v>
      </c>
      <c r="B1023" t="s">
        <v>3668</v>
      </c>
      <c r="C1023" t="s">
        <v>305</v>
      </c>
      <c r="D1023" t="s">
        <v>3166</v>
      </c>
      <c r="E1023" t="s">
        <v>5769</v>
      </c>
      <c r="F1023" t="s">
        <v>3190</v>
      </c>
      <c r="G1023" t="s">
        <v>5771</v>
      </c>
      <c r="H1023" s="3" t="s">
        <v>513</v>
      </c>
      <c r="I1023" t="s">
        <v>4586</v>
      </c>
      <c r="J1023" s="8" t="s">
        <v>5770</v>
      </c>
    </row>
    <row r="1024" spans="1:10" x14ac:dyDescent="0.35">
      <c r="A1024" t="s">
        <v>3143</v>
      </c>
      <c r="B1024" t="s">
        <v>4432</v>
      </c>
      <c r="C1024" t="s">
        <v>305</v>
      </c>
      <c r="D1024" t="s">
        <v>3167</v>
      </c>
      <c r="E1024" t="s">
        <v>5772</v>
      </c>
      <c r="F1024" t="s">
        <v>3191</v>
      </c>
      <c r="G1024" t="s">
        <v>3655</v>
      </c>
      <c r="H1024" s="3" t="s">
        <v>513</v>
      </c>
      <c r="I1024" t="s">
        <v>4586</v>
      </c>
      <c r="J1024" s="8" t="s">
        <v>5773</v>
      </c>
    </row>
    <row r="1025" spans="1:10" x14ac:dyDescent="0.35">
      <c r="A1025" t="s">
        <v>3144</v>
      </c>
      <c r="B1025" t="s">
        <v>3832</v>
      </c>
      <c r="C1025" t="s">
        <v>3710</v>
      </c>
      <c r="D1025" t="s">
        <v>3168</v>
      </c>
      <c r="F1025" t="s">
        <v>3192</v>
      </c>
      <c r="G1025" t="s">
        <v>237</v>
      </c>
      <c r="H1025" s="3" t="s">
        <v>513</v>
      </c>
      <c r="I1025" t="s">
        <v>4586</v>
      </c>
      <c r="J1025" t="s">
        <v>3192</v>
      </c>
    </row>
    <row r="1026" spans="1:10" x14ac:dyDescent="0.35">
      <c r="A1026" t="s">
        <v>3145</v>
      </c>
      <c r="B1026" t="s">
        <v>4433</v>
      </c>
      <c r="C1026" t="s">
        <v>3690</v>
      </c>
      <c r="D1026" t="s">
        <v>3169</v>
      </c>
      <c r="E1026" t="s">
        <v>5774</v>
      </c>
      <c r="F1026" t="s">
        <v>3193</v>
      </c>
      <c r="G1026" t="s">
        <v>233</v>
      </c>
      <c r="H1026" s="3" t="s">
        <v>513</v>
      </c>
      <c r="I1026" t="s">
        <v>4586</v>
      </c>
      <c r="J1026" s="8" t="s">
        <v>5775</v>
      </c>
    </row>
    <row r="1027" spans="1:10" x14ac:dyDescent="0.35">
      <c r="A1027" t="s">
        <v>452</v>
      </c>
      <c r="B1027" t="s">
        <v>4434</v>
      </c>
      <c r="C1027" t="s">
        <v>305</v>
      </c>
      <c r="D1027" t="s">
        <v>457</v>
      </c>
      <c r="E1027" t="s">
        <v>5777</v>
      </c>
      <c r="F1027" t="s">
        <v>462</v>
      </c>
      <c r="G1027" t="s">
        <v>1825</v>
      </c>
      <c r="H1027" s="3" t="s">
        <v>513</v>
      </c>
      <c r="I1027" t="s">
        <v>4586</v>
      </c>
      <c r="J1027" s="8" t="s">
        <v>5778</v>
      </c>
    </row>
    <row r="1028" spans="1:10" x14ac:dyDescent="0.35">
      <c r="A1028" t="s">
        <v>3146</v>
      </c>
      <c r="B1028" t="s">
        <v>4435</v>
      </c>
      <c r="C1028" t="s">
        <v>305</v>
      </c>
      <c r="D1028" t="s">
        <v>3170</v>
      </c>
      <c r="E1028" t="s">
        <v>5780</v>
      </c>
      <c r="F1028" t="s">
        <v>3194</v>
      </c>
      <c r="G1028" t="s">
        <v>2071</v>
      </c>
      <c r="H1028" s="3" t="s">
        <v>513</v>
      </c>
      <c r="I1028" t="s">
        <v>4586</v>
      </c>
      <c r="J1028" s="8" t="s">
        <v>5779</v>
      </c>
    </row>
    <row r="1029" spans="1:10" x14ac:dyDescent="0.35">
      <c r="A1029" t="s">
        <v>3147</v>
      </c>
      <c r="B1029" t="s">
        <v>3717</v>
      </c>
      <c r="C1029" t="s">
        <v>305</v>
      </c>
      <c r="D1029" t="s">
        <v>3171</v>
      </c>
      <c r="E1029" t="s">
        <v>5781</v>
      </c>
      <c r="F1029" t="s">
        <v>3195</v>
      </c>
      <c r="G1029" t="s">
        <v>6</v>
      </c>
      <c r="H1029" s="3" t="s">
        <v>513</v>
      </c>
      <c r="I1029" t="s">
        <v>4586</v>
      </c>
      <c r="J1029" s="8" t="s">
        <v>5782</v>
      </c>
    </row>
    <row r="1030" spans="1:10" x14ac:dyDescent="0.35">
      <c r="A1030" t="s">
        <v>3148</v>
      </c>
      <c r="B1030" t="s">
        <v>3717</v>
      </c>
      <c r="C1030" t="s">
        <v>305</v>
      </c>
      <c r="D1030" t="s">
        <v>3172</v>
      </c>
      <c r="E1030" t="s">
        <v>5783</v>
      </c>
      <c r="F1030" t="s">
        <v>3196</v>
      </c>
      <c r="G1030" t="s">
        <v>174</v>
      </c>
      <c r="H1030" s="3" t="s">
        <v>513</v>
      </c>
      <c r="I1030" t="s">
        <v>4586</v>
      </c>
      <c r="J1030" t="s">
        <v>3196</v>
      </c>
    </row>
    <row r="1031" spans="1:10" x14ac:dyDescent="0.35">
      <c r="A1031" t="s">
        <v>3149</v>
      </c>
      <c r="B1031" t="s">
        <v>3719</v>
      </c>
      <c r="C1031" t="s">
        <v>3670</v>
      </c>
      <c r="D1031" t="s">
        <v>3173</v>
      </c>
      <c r="E1031" t="s">
        <v>5784</v>
      </c>
      <c r="F1031" t="s">
        <v>3197</v>
      </c>
      <c r="G1031" t="s">
        <v>13</v>
      </c>
      <c r="H1031" s="3" t="s">
        <v>513</v>
      </c>
      <c r="I1031" t="s">
        <v>4586</v>
      </c>
      <c r="J1031" t="s">
        <v>3197</v>
      </c>
    </row>
    <row r="1032" spans="1:10" x14ac:dyDescent="0.35">
      <c r="A1032" t="s">
        <v>3150</v>
      </c>
      <c r="B1032" t="s">
        <v>3818</v>
      </c>
      <c r="C1032" t="s">
        <v>305</v>
      </c>
      <c r="D1032" t="s">
        <v>3174</v>
      </c>
      <c r="E1032" t="s">
        <v>5785</v>
      </c>
      <c r="F1032" t="s">
        <v>3198</v>
      </c>
      <c r="G1032" t="s">
        <v>2320</v>
      </c>
      <c r="H1032" s="3" t="s">
        <v>513</v>
      </c>
      <c r="I1032" t="s">
        <v>4586</v>
      </c>
      <c r="J1032" s="8" t="s">
        <v>5786</v>
      </c>
    </row>
    <row r="1033" spans="1:10" x14ac:dyDescent="0.35">
      <c r="A1033" t="s">
        <v>3104</v>
      </c>
      <c r="B1033" t="s">
        <v>3719</v>
      </c>
      <c r="C1033" t="s">
        <v>3670</v>
      </c>
      <c r="D1033" t="s">
        <v>3116</v>
      </c>
      <c r="E1033" t="s">
        <v>5787</v>
      </c>
      <c r="F1033" t="s">
        <v>3128</v>
      </c>
      <c r="G1033" t="s">
        <v>4711</v>
      </c>
      <c r="H1033" s="3" t="s">
        <v>513</v>
      </c>
      <c r="I1033" t="s">
        <v>4586</v>
      </c>
      <c r="J1033" t="s">
        <v>3128</v>
      </c>
    </row>
    <row r="1034" spans="1:10" x14ac:dyDescent="0.35">
      <c r="A1034" t="s">
        <v>3151</v>
      </c>
      <c r="B1034" t="s">
        <v>4436</v>
      </c>
      <c r="C1034" t="s">
        <v>3897</v>
      </c>
      <c r="D1034" t="s">
        <v>3175</v>
      </c>
      <c r="F1034" t="s">
        <v>3199</v>
      </c>
      <c r="G1034" t="s">
        <v>13</v>
      </c>
      <c r="H1034" s="3" t="s">
        <v>513</v>
      </c>
      <c r="I1034" t="s">
        <v>4586</v>
      </c>
      <c r="J1034" t="s">
        <v>3199</v>
      </c>
    </row>
    <row r="1035" spans="1:10" x14ac:dyDescent="0.35">
      <c r="A1035" t="s">
        <v>3152</v>
      </c>
      <c r="B1035" t="s">
        <v>3676</v>
      </c>
      <c r="C1035" t="s">
        <v>3672</v>
      </c>
      <c r="D1035" t="s">
        <v>3176</v>
      </c>
      <c r="E1035" s="5" t="s">
        <v>5788</v>
      </c>
      <c r="F1035" t="s">
        <v>3200</v>
      </c>
      <c r="G1035" t="s">
        <v>6</v>
      </c>
      <c r="H1035" s="3" t="s">
        <v>513</v>
      </c>
      <c r="I1035" t="s">
        <v>4586</v>
      </c>
      <c r="J1035" s="8" t="s">
        <v>5789</v>
      </c>
    </row>
    <row r="1036" spans="1:10" x14ac:dyDescent="0.35">
      <c r="A1036" t="s">
        <v>3153</v>
      </c>
      <c r="B1036" t="s">
        <v>4437</v>
      </c>
      <c r="C1036" t="s">
        <v>305</v>
      </c>
      <c r="D1036" t="s">
        <v>3177</v>
      </c>
      <c r="E1036" t="s">
        <v>4320</v>
      </c>
      <c r="F1036" t="s">
        <v>3201</v>
      </c>
      <c r="G1036" t="s">
        <v>3656</v>
      </c>
      <c r="H1036" s="3" t="s">
        <v>513</v>
      </c>
      <c r="I1036" t="s">
        <v>4586</v>
      </c>
      <c r="J1036" t="s">
        <v>5790</v>
      </c>
    </row>
    <row r="1037" spans="1:10" x14ac:dyDescent="0.35">
      <c r="A1037" t="s">
        <v>3154</v>
      </c>
      <c r="B1037" t="s">
        <v>3829</v>
      </c>
      <c r="C1037" t="s">
        <v>305</v>
      </c>
      <c r="D1037" t="s">
        <v>3178</v>
      </c>
      <c r="E1037" t="s">
        <v>5791</v>
      </c>
      <c r="F1037" t="s">
        <v>3202</v>
      </c>
      <c r="G1037" t="s">
        <v>4343</v>
      </c>
      <c r="H1037" s="3" t="s">
        <v>513</v>
      </c>
      <c r="I1037" t="s">
        <v>4586</v>
      </c>
      <c r="J1037" s="8" t="s">
        <v>5792</v>
      </c>
    </row>
    <row r="1038" spans="1:10" x14ac:dyDescent="0.35">
      <c r="A1038" t="s">
        <v>3155</v>
      </c>
      <c r="B1038" t="s">
        <v>4438</v>
      </c>
      <c r="C1038" t="s">
        <v>3874</v>
      </c>
      <c r="D1038" t="s">
        <v>3179</v>
      </c>
      <c r="F1038" t="s">
        <v>3203</v>
      </c>
      <c r="G1038" t="s">
        <v>13</v>
      </c>
      <c r="H1038" s="3" t="s">
        <v>513</v>
      </c>
      <c r="I1038" t="s">
        <v>4586</v>
      </c>
      <c r="J1038" t="s">
        <v>3203</v>
      </c>
    </row>
    <row r="1039" spans="1:10" x14ac:dyDescent="0.35">
      <c r="A1039" t="s">
        <v>3156</v>
      </c>
      <c r="B1039" t="s">
        <v>3735</v>
      </c>
      <c r="C1039" t="s">
        <v>305</v>
      </c>
      <c r="D1039" t="s">
        <v>3180</v>
      </c>
      <c r="E1039" t="s">
        <v>5793</v>
      </c>
      <c r="F1039" t="s">
        <v>3204</v>
      </c>
      <c r="G1039" t="s">
        <v>6</v>
      </c>
      <c r="H1039" s="3" t="s">
        <v>513</v>
      </c>
      <c r="I1039" t="s">
        <v>4586</v>
      </c>
      <c r="J1039" s="8" t="s">
        <v>5794</v>
      </c>
    </row>
    <row r="1040" spans="1:10" x14ac:dyDescent="0.35">
      <c r="A1040" t="s">
        <v>3157</v>
      </c>
      <c r="B1040" t="s">
        <v>4363</v>
      </c>
      <c r="C1040" t="s">
        <v>305</v>
      </c>
      <c r="D1040" t="s">
        <v>3181</v>
      </c>
      <c r="E1040" t="s">
        <v>5795</v>
      </c>
      <c r="F1040" t="s">
        <v>3205</v>
      </c>
      <c r="G1040" t="s">
        <v>1151</v>
      </c>
      <c r="H1040" s="3" t="s">
        <v>513</v>
      </c>
      <c r="I1040" t="s">
        <v>4586</v>
      </c>
      <c r="J1040" s="8" t="s">
        <v>5796</v>
      </c>
    </row>
    <row r="1041" spans="1:10" x14ac:dyDescent="0.35">
      <c r="A1041" t="s">
        <v>1455</v>
      </c>
      <c r="B1041" t="s">
        <v>4125</v>
      </c>
      <c r="C1041" t="s">
        <v>3863</v>
      </c>
      <c r="D1041" t="s">
        <v>1485</v>
      </c>
      <c r="E1041" t="s">
        <v>5797</v>
      </c>
      <c r="F1041" t="s">
        <v>1515</v>
      </c>
      <c r="G1041" t="s">
        <v>1151</v>
      </c>
      <c r="H1041" s="3" t="s">
        <v>513</v>
      </c>
      <c r="I1041" t="s">
        <v>4586</v>
      </c>
      <c r="J1041" s="8" t="s">
        <v>5798</v>
      </c>
    </row>
    <row r="1042" spans="1:10" x14ac:dyDescent="0.35">
      <c r="A1042" t="s">
        <v>3158</v>
      </c>
      <c r="B1042" t="s">
        <v>3723</v>
      </c>
      <c r="C1042" t="s">
        <v>305</v>
      </c>
      <c r="D1042" t="s">
        <v>3182</v>
      </c>
      <c r="E1042" t="s">
        <v>5799</v>
      </c>
      <c r="F1042" t="s">
        <v>3206</v>
      </c>
      <c r="G1042" t="s">
        <v>3600</v>
      </c>
      <c r="H1042" s="3" t="s">
        <v>513</v>
      </c>
      <c r="I1042" t="s">
        <v>4586</v>
      </c>
      <c r="J1042" t="s">
        <v>5800</v>
      </c>
    </row>
    <row r="1043" spans="1:10" x14ac:dyDescent="0.35">
      <c r="A1043" t="s">
        <v>3159</v>
      </c>
      <c r="B1043" t="s">
        <v>3832</v>
      </c>
      <c r="C1043" t="s">
        <v>3710</v>
      </c>
      <c r="D1043" t="s">
        <v>3183</v>
      </c>
      <c r="F1043" t="s">
        <v>3207</v>
      </c>
      <c r="G1043" t="s">
        <v>6</v>
      </c>
      <c r="H1043" s="3" t="s">
        <v>513</v>
      </c>
      <c r="I1043" t="s">
        <v>4586</v>
      </c>
      <c r="J1043" t="s">
        <v>3207</v>
      </c>
    </row>
    <row r="1044" spans="1:10" x14ac:dyDescent="0.35">
      <c r="A1044" t="s">
        <v>3160</v>
      </c>
      <c r="B1044" t="s">
        <v>3723</v>
      </c>
      <c r="C1044" t="s">
        <v>305</v>
      </c>
      <c r="D1044" t="s">
        <v>3184</v>
      </c>
      <c r="E1044" t="s">
        <v>5801</v>
      </c>
      <c r="F1044" t="s">
        <v>3208</v>
      </c>
      <c r="G1044" t="s">
        <v>574</v>
      </c>
      <c r="H1044" s="3" t="s">
        <v>513</v>
      </c>
      <c r="I1044" t="s">
        <v>4586</v>
      </c>
      <c r="J1044" s="8" t="s">
        <v>5802</v>
      </c>
    </row>
    <row r="1045" spans="1:10" x14ac:dyDescent="0.35">
      <c r="A1045" t="s">
        <v>3141</v>
      </c>
      <c r="B1045" t="s">
        <v>3826</v>
      </c>
      <c r="C1045" t="s">
        <v>305</v>
      </c>
      <c r="D1045" t="s">
        <v>3165</v>
      </c>
      <c r="E1045" t="s">
        <v>5803</v>
      </c>
      <c r="F1045" t="s">
        <v>3189</v>
      </c>
      <c r="G1045" t="s">
        <v>4343</v>
      </c>
      <c r="H1045" s="3" t="s">
        <v>513</v>
      </c>
      <c r="I1045" t="s">
        <v>4586</v>
      </c>
      <c r="J1045" s="8" t="s">
        <v>5804</v>
      </c>
    </row>
    <row r="1046" spans="1:10" x14ac:dyDescent="0.35">
      <c r="A1046" t="s">
        <v>3161</v>
      </c>
      <c r="B1046" t="s">
        <v>3723</v>
      </c>
      <c r="C1046" t="s">
        <v>305</v>
      </c>
      <c r="D1046" t="s">
        <v>3185</v>
      </c>
      <c r="E1046" t="s">
        <v>5805</v>
      </c>
      <c r="F1046" t="s">
        <v>3209</v>
      </c>
      <c r="G1046" t="s">
        <v>1151</v>
      </c>
      <c r="H1046" s="3" t="s">
        <v>513</v>
      </c>
      <c r="I1046" t="s">
        <v>4586</v>
      </c>
      <c r="J1046" t="s">
        <v>5806</v>
      </c>
    </row>
    <row r="1047" spans="1:10" x14ac:dyDescent="0.35">
      <c r="A1047" t="s">
        <v>3211</v>
      </c>
      <c r="B1047" t="s">
        <v>3717</v>
      </c>
      <c r="C1047" t="s">
        <v>305</v>
      </c>
      <c r="D1047" t="s">
        <v>3220</v>
      </c>
      <c r="E1047" t="s">
        <v>5807</v>
      </c>
      <c r="F1047" t="s">
        <v>3229</v>
      </c>
      <c r="G1047" t="s">
        <v>2071</v>
      </c>
      <c r="H1047" s="3" t="s">
        <v>514</v>
      </c>
      <c r="I1047" t="s">
        <v>4586</v>
      </c>
      <c r="J1047" t="s">
        <v>5808</v>
      </c>
    </row>
    <row r="1048" spans="1:10" x14ac:dyDescent="0.35">
      <c r="A1048" t="s">
        <v>3212</v>
      </c>
      <c r="B1048" t="s">
        <v>4439</v>
      </c>
      <c r="C1048" t="s">
        <v>305</v>
      </c>
      <c r="D1048" t="s">
        <v>3221</v>
      </c>
      <c r="E1048" t="s">
        <v>5809</v>
      </c>
      <c r="F1048" t="s">
        <v>3230</v>
      </c>
      <c r="G1048" t="s">
        <v>2071</v>
      </c>
      <c r="H1048" s="3" t="s">
        <v>514</v>
      </c>
      <c r="I1048" t="s">
        <v>4586</v>
      </c>
      <c r="J1048" s="8" t="s">
        <v>5810</v>
      </c>
    </row>
    <row r="1049" spans="1:10" x14ac:dyDescent="0.35">
      <c r="A1049" t="s">
        <v>3213</v>
      </c>
      <c r="B1049" t="s">
        <v>3724</v>
      </c>
      <c r="C1049" t="s">
        <v>3687</v>
      </c>
      <c r="D1049" t="s">
        <v>3222</v>
      </c>
      <c r="E1049" t="s">
        <v>5855</v>
      </c>
      <c r="F1049" t="s">
        <v>3231</v>
      </c>
      <c r="G1049" t="s">
        <v>4348</v>
      </c>
      <c r="H1049" s="3" t="s">
        <v>514</v>
      </c>
      <c r="I1049" t="s">
        <v>4586</v>
      </c>
      <c r="J1049" s="8" t="s">
        <v>5856</v>
      </c>
    </row>
    <row r="1050" spans="1:10" x14ac:dyDescent="0.35">
      <c r="A1050" t="s">
        <v>3210</v>
      </c>
      <c r="B1050" t="s">
        <v>3931</v>
      </c>
      <c r="C1050" t="s">
        <v>305</v>
      </c>
      <c r="D1050" t="s">
        <v>3219</v>
      </c>
      <c r="E1050" t="s">
        <v>5857</v>
      </c>
      <c r="F1050" t="s">
        <v>3228</v>
      </c>
      <c r="G1050" t="s">
        <v>2071</v>
      </c>
      <c r="H1050" s="3" t="s">
        <v>514</v>
      </c>
      <c r="I1050" t="s">
        <v>4586</v>
      </c>
      <c r="J1050" s="8" t="s">
        <v>5858</v>
      </c>
    </row>
    <row r="1051" spans="1:10" x14ac:dyDescent="0.35">
      <c r="A1051" t="s">
        <v>3214</v>
      </c>
      <c r="B1051" t="s">
        <v>4120</v>
      </c>
      <c r="C1051" t="s">
        <v>305</v>
      </c>
      <c r="D1051" t="s">
        <v>3223</v>
      </c>
      <c r="E1051" t="s">
        <v>5859</v>
      </c>
      <c r="F1051" t="s">
        <v>3232</v>
      </c>
      <c r="G1051" t="s">
        <v>2071</v>
      </c>
      <c r="H1051" s="3" t="s">
        <v>514</v>
      </c>
      <c r="I1051" t="s">
        <v>4586</v>
      </c>
      <c r="J1051" s="8" t="s">
        <v>5860</v>
      </c>
    </row>
    <row r="1052" spans="1:10" x14ac:dyDescent="0.35">
      <c r="A1052" t="s">
        <v>3215</v>
      </c>
      <c r="B1052" t="s">
        <v>4440</v>
      </c>
      <c r="C1052" t="s">
        <v>305</v>
      </c>
      <c r="D1052" t="s">
        <v>3224</v>
      </c>
      <c r="E1052" t="s">
        <v>5861</v>
      </c>
      <c r="F1052" t="s">
        <v>3233</v>
      </c>
      <c r="G1052" t="s">
        <v>2071</v>
      </c>
      <c r="H1052" s="3" t="s">
        <v>514</v>
      </c>
      <c r="I1052" t="s">
        <v>4586</v>
      </c>
      <c r="J1052" s="8" t="s">
        <v>5862</v>
      </c>
    </row>
    <row r="1053" spans="1:10" x14ac:dyDescent="0.35">
      <c r="A1053" t="s">
        <v>3216</v>
      </c>
      <c r="B1053" t="s">
        <v>3736</v>
      </c>
      <c r="C1053" t="s">
        <v>305</v>
      </c>
      <c r="D1053" t="s">
        <v>3225</v>
      </c>
      <c r="E1053" t="s">
        <v>5863</v>
      </c>
      <c r="F1053" t="s">
        <v>3234</v>
      </c>
      <c r="G1053" t="s">
        <v>2071</v>
      </c>
      <c r="H1053" s="3" t="s">
        <v>514</v>
      </c>
      <c r="I1053" t="s">
        <v>4586</v>
      </c>
      <c r="J1053" t="s">
        <v>5864</v>
      </c>
    </row>
    <row r="1054" spans="1:10" x14ac:dyDescent="0.35">
      <c r="A1054" t="s">
        <v>3217</v>
      </c>
      <c r="B1054" t="s">
        <v>4441</v>
      </c>
      <c r="C1054" t="s">
        <v>305</v>
      </c>
      <c r="D1054" t="s">
        <v>3226</v>
      </c>
      <c r="E1054" t="s">
        <v>5865</v>
      </c>
      <c r="F1054" t="s">
        <v>3235</v>
      </c>
      <c r="G1054" t="s">
        <v>3600</v>
      </c>
      <c r="H1054" s="3" t="s">
        <v>514</v>
      </c>
      <c r="I1054" t="s">
        <v>4586</v>
      </c>
      <c r="J1054" s="8" t="s">
        <v>5866</v>
      </c>
    </row>
    <row r="1055" spans="1:10" x14ac:dyDescent="0.35">
      <c r="A1055" t="s">
        <v>3218</v>
      </c>
      <c r="B1055" t="s">
        <v>3759</v>
      </c>
      <c r="C1055" t="s">
        <v>305</v>
      </c>
      <c r="D1055" t="s">
        <v>3227</v>
      </c>
      <c r="E1055" t="s">
        <v>5867</v>
      </c>
      <c r="F1055" t="s">
        <v>3236</v>
      </c>
      <c r="G1055" t="s">
        <v>129</v>
      </c>
      <c r="H1055" s="3" t="s">
        <v>514</v>
      </c>
      <c r="I1055" t="s">
        <v>4586</v>
      </c>
      <c r="J1055" s="8" t="s">
        <v>5868</v>
      </c>
    </row>
    <row r="1056" spans="1:10" x14ac:dyDescent="0.35">
      <c r="A1056" t="s">
        <v>3237</v>
      </c>
      <c r="B1056" t="s">
        <v>4442</v>
      </c>
      <c r="C1056" t="s">
        <v>305</v>
      </c>
      <c r="D1056" t="s">
        <v>3316</v>
      </c>
      <c r="E1056" t="s">
        <v>5869</v>
      </c>
      <c r="F1056" t="s">
        <v>3398</v>
      </c>
      <c r="G1056" t="s">
        <v>93</v>
      </c>
      <c r="H1056" s="3" t="s">
        <v>515</v>
      </c>
      <c r="I1056" t="s">
        <v>4586</v>
      </c>
      <c r="J1056" t="s">
        <v>3398</v>
      </c>
    </row>
    <row r="1057" spans="1:10" x14ac:dyDescent="0.35">
      <c r="A1057" t="s">
        <v>3238</v>
      </c>
      <c r="B1057" t="s">
        <v>3726</v>
      </c>
      <c r="C1057" t="s">
        <v>3688</v>
      </c>
      <c r="D1057" t="s">
        <v>3317</v>
      </c>
      <c r="E1057" t="s">
        <v>5870</v>
      </c>
      <c r="F1057" t="s">
        <v>3399</v>
      </c>
      <c r="G1057" t="s">
        <v>1151</v>
      </c>
      <c r="H1057" s="3" t="s">
        <v>515</v>
      </c>
      <c r="I1057" t="s">
        <v>4586</v>
      </c>
      <c r="J1057" t="s">
        <v>3399</v>
      </c>
    </row>
    <row r="1058" spans="1:10" x14ac:dyDescent="0.35">
      <c r="A1058" t="s">
        <v>3239</v>
      </c>
      <c r="B1058" t="s">
        <v>3728</v>
      </c>
      <c r="C1058" t="s">
        <v>3686</v>
      </c>
      <c r="D1058" t="s">
        <v>3318</v>
      </c>
      <c r="E1058" t="s">
        <v>5871</v>
      </c>
      <c r="F1058" t="s">
        <v>3400</v>
      </c>
      <c r="G1058" t="s">
        <v>3397</v>
      </c>
      <c r="H1058" s="3" t="s">
        <v>515</v>
      </c>
      <c r="I1058" t="s">
        <v>4586</v>
      </c>
      <c r="J1058" t="s">
        <v>3400</v>
      </c>
    </row>
    <row r="1059" spans="1:10" x14ac:dyDescent="0.35">
      <c r="A1059" t="s">
        <v>3240</v>
      </c>
      <c r="B1059" t="s">
        <v>3728</v>
      </c>
      <c r="C1059" t="s">
        <v>3686</v>
      </c>
      <c r="D1059" t="s">
        <v>3319</v>
      </c>
      <c r="E1059" t="s">
        <v>5872</v>
      </c>
      <c r="F1059" t="s">
        <v>5776</v>
      </c>
      <c r="G1059" t="s">
        <v>3395</v>
      </c>
      <c r="H1059" s="3" t="s">
        <v>515</v>
      </c>
      <c r="I1059" t="s">
        <v>4586</v>
      </c>
      <c r="J1059" t="s">
        <v>5776</v>
      </c>
    </row>
    <row r="1060" spans="1:10" x14ac:dyDescent="0.35">
      <c r="A1060" t="s">
        <v>3241</v>
      </c>
      <c r="B1060" t="s">
        <v>3689</v>
      </c>
      <c r="C1060" t="s">
        <v>3686</v>
      </c>
      <c r="D1060" t="s">
        <v>3320</v>
      </c>
      <c r="F1060" t="s">
        <v>3401</v>
      </c>
      <c r="G1060" t="s">
        <v>3655</v>
      </c>
      <c r="H1060" s="3" t="s">
        <v>515</v>
      </c>
      <c r="I1060" t="s">
        <v>4586</v>
      </c>
      <c r="J1060" t="s">
        <v>3401</v>
      </c>
    </row>
    <row r="1061" spans="1:10" x14ac:dyDescent="0.35">
      <c r="A1061" t="s">
        <v>3242</v>
      </c>
      <c r="B1061" t="s">
        <v>3812</v>
      </c>
      <c r="C1061" t="s">
        <v>3672</v>
      </c>
      <c r="D1061" t="s">
        <v>3321</v>
      </c>
      <c r="F1061" t="s">
        <v>3402</v>
      </c>
      <c r="G1061" t="s">
        <v>574</v>
      </c>
      <c r="H1061" s="3" t="s">
        <v>515</v>
      </c>
      <c r="I1061" t="s">
        <v>4586</v>
      </c>
      <c r="J1061" t="s">
        <v>3402</v>
      </c>
    </row>
    <row r="1062" spans="1:10" x14ac:dyDescent="0.35">
      <c r="A1062" t="s">
        <v>3243</v>
      </c>
      <c r="B1062" t="s">
        <v>3728</v>
      </c>
      <c r="C1062" t="s">
        <v>3686</v>
      </c>
      <c r="D1062" t="s">
        <v>3322</v>
      </c>
      <c r="E1062" t="s">
        <v>5873</v>
      </c>
      <c r="F1062" t="s">
        <v>3403</v>
      </c>
      <c r="G1062" t="s">
        <v>237</v>
      </c>
      <c r="H1062" s="3" t="s">
        <v>515</v>
      </c>
      <c r="I1062" t="s">
        <v>4586</v>
      </c>
      <c r="J1062" s="8" t="s">
        <v>5874</v>
      </c>
    </row>
    <row r="1063" spans="1:10" x14ac:dyDescent="0.35">
      <c r="A1063" t="s">
        <v>3244</v>
      </c>
      <c r="B1063" t="s">
        <v>4280</v>
      </c>
      <c r="C1063" t="s">
        <v>3675</v>
      </c>
      <c r="D1063" t="s">
        <v>3323</v>
      </c>
      <c r="E1063" t="s">
        <v>5875</v>
      </c>
      <c r="F1063" t="s">
        <v>3404</v>
      </c>
      <c r="G1063" t="s">
        <v>574</v>
      </c>
      <c r="H1063" s="3" t="s">
        <v>515</v>
      </c>
      <c r="I1063" t="s">
        <v>4586</v>
      </c>
      <c r="J1063" s="8" t="s">
        <v>5876</v>
      </c>
    </row>
    <row r="1064" spans="1:10" x14ac:dyDescent="0.35">
      <c r="A1064" t="s">
        <v>3245</v>
      </c>
      <c r="B1064" t="s">
        <v>3722</v>
      </c>
      <c r="C1064" t="s">
        <v>3686</v>
      </c>
      <c r="D1064" t="s">
        <v>3324</v>
      </c>
      <c r="F1064" t="s">
        <v>3405</v>
      </c>
      <c r="G1064" t="s">
        <v>233</v>
      </c>
      <c r="H1064" s="3" t="s">
        <v>515</v>
      </c>
      <c r="I1064" t="s">
        <v>4586</v>
      </c>
      <c r="J1064" t="s">
        <v>3405</v>
      </c>
    </row>
    <row r="1065" spans="1:10" x14ac:dyDescent="0.35">
      <c r="A1065" t="s">
        <v>3246</v>
      </c>
      <c r="B1065" t="s">
        <v>3676</v>
      </c>
      <c r="C1065" t="s">
        <v>3672</v>
      </c>
      <c r="D1065" t="s">
        <v>3325</v>
      </c>
      <c r="E1065" t="s">
        <v>5877</v>
      </c>
      <c r="F1065" t="s">
        <v>3406</v>
      </c>
      <c r="G1065" t="s">
        <v>574</v>
      </c>
      <c r="H1065" s="3" t="s">
        <v>515</v>
      </c>
      <c r="I1065" t="s">
        <v>4586</v>
      </c>
      <c r="J1065" s="8" t="s">
        <v>5878</v>
      </c>
    </row>
    <row r="1066" spans="1:10" x14ac:dyDescent="0.35">
      <c r="A1066" t="s">
        <v>3247</v>
      </c>
      <c r="B1066" t="s">
        <v>3730</v>
      </c>
      <c r="C1066" t="s">
        <v>3689</v>
      </c>
      <c r="D1066" t="s">
        <v>3326</v>
      </c>
      <c r="F1066" t="s">
        <v>3407</v>
      </c>
      <c r="G1066" t="s">
        <v>574</v>
      </c>
      <c r="H1066" s="3" t="s">
        <v>515</v>
      </c>
      <c r="I1066" t="s">
        <v>4586</v>
      </c>
      <c r="J1066" t="s">
        <v>3407</v>
      </c>
    </row>
    <row r="1067" spans="1:10" x14ac:dyDescent="0.35">
      <c r="A1067" t="s">
        <v>3248</v>
      </c>
      <c r="B1067" t="s">
        <v>3726</v>
      </c>
      <c r="C1067" t="s">
        <v>3688</v>
      </c>
      <c r="D1067" t="s">
        <v>3327</v>
      </c>
      <c r="E1067" t="s">
        <v>5879</v>
      </c>
      <c r="F1067" t="s">
        <v>3408</v>
      </c>
      <c r="G1067" t="s">
        <v>4345</v>
      </c>
      <c r="H1067" s="3" t="s">
        <v>515</v>
      </c>
      <c r="I1067" t="s">
        <v>4586</v>
      </c>
      <c r="J1067" s="8" t="s">
        <v>5880</v>
      </c>
    </row>
    <row r="1068" spans="1:10" x14ac:dyDescent="0.35">
      <c r="A1068" t="s">
        <v>3249</v>
      </c>
      <c r="B1068" t="s">
        <v>3676</v>
      </c>
      <c r="C1068" t="s">
        <v>3672</v>
      </c>
      <c r="D1068" t="s">
        <v>3328</v>
      </c>
      <c r="E1068" t="s">
        <v>5881</v>
      </c>
      <c r="F1068" t="s">
        <v>3409</v>
      </c>
      <c r="G1068" t="s">
        <v>237</v>
      </c>
      <c r="H1068" s="3" t="s">
        <v>515</v>
      </c>
      <c r="I1068" t="s">
        <v>4586</v>
      </c>
      <c r="J1068" t="s">
        <v>3409</v>
      </c>
    </row>
    <row r="1069" spans="1:10" x14ac:dyDescent="0.35">
      <c r="A1069" t="s">
        <v>3250</v>
      </c>
      <c r="B1069" t="s">
        <v>3676</v>
      </c>
      <c r="C1069" t="s">
        <v>3672</v>
      </c>
      <c r="D1069" t="s">
        <v>3329</v>
      </c>
      <c r="F1069" t="s">
        <v>3410</v>
      </c>
      <c r="G1069" t="s">
        <v>5882</v>
      </c>
      <c r="H1069" s="3" t="s">
        <v>515</v>
      </c>
      <c r="I1069" t="s">
        <v>4586</v>
      </c>
      <c r="J1069" t="s">
        <v>3410</v>
      </c>
    </row>
    <row r="1070" spans="1:10" x14ac:dyDescent="0.35">
      <c r="A1070" t="s">
        <v>3251</v>
      </c>
      <c r="B1070" t="s">
        <v>3791</v>
      </c>
      <c r="C1070" t="s">
        <v>3696</v>
      </c>
      <c r="D1070" t="s">
        <v>3330</v>
      </c>
      <c r="E1070" t="s">
        <v>5883</v>
      </c>
      <c r="F1070" t="s">
        <v>3411</v>
      </c>
      <c r="G1070" t="s">
        <v>174</v>
      </c>
      <c r="H1070" s="3" t="s">
        <v>515</v>
      </c>
      <c r="I1070" t="s">
        <v>4586</v>
      </c>
      <c r="J1070" s="8" t="s">
        <v>5884</v>
      </c>
    </row>
    <row r="1071" spans="1:10" x14ac:dyDescent="0.35">
      <c r="A1071" t="s">
        <v>3252</v>
      </c>
      <c r="B1071" t="s">
        <v>4098</v>
      </c>
      <c r="C1071" t="s">
        <v>3696</v>
      </c>
      <c r="D1071" t="s">
        <v>3331</v>
      </c>
      <c r="E1071" t="s">
        <v>5885</v>
      </c>
      <c r="F1071" t="s">
        <v>3412</v>
      </c>
      <c r="G1071" t="s">
        <v>5341</v>
      </c>
      <c r="H1071" s="3" t="s">
        <v>515</v>
      </c>
      <c r="I1071" t="s">
        <v>4586</v>
      </c>
      <c r="J1071" s="8" t="s">
        <v>5886</v>
      </c>
    </row>
    <row r="1072" spans="1:10" x14ac:dyDescent="0.35">
      <c r="A1072" t="s">
        <v>3253</v>
      </c>
      <c r="B1072" t="s">
        <v>3676</v>
      </c>
      <c r="C1072" t="s">
        <v>3672</v>
      </c>
      <c r="D1072" t="s">
        <v>3332</v>
      </c>
      <c r="E1072" t="s">
        <v>5887</v>
      </c>
      <c r="F1072" t="s">
        <v>3413</v>
      </c>
      <c r="G1072" t="s">
        <v>3395</v>
      </c>
      <c r="H1072" s="3" t="s">
        <v>515</v>
      </c>
      <c r="I1072" t="s">
        <v>4586</v>
      </c>
      <c r="J1072" s="8" t="s">
        <v>5888</v>
      </c>
    </row>
    <row r="1073" spans="1:10" x14ac:dyDescent="0.35">
      <c r="A1073" t="s">
        <v>3254</v>
      </c>
      <c r="B1073" t="s">
        <v>3728</v>
      </c>
      <c r="C1073" t="s">
        <v>3686</v>
      </c>
      <c r="D1073" t="s">
        <v>3333</v>
      </c>
      <c r="E1073" t="s">
        <v>5889</v>
      </c>
      <c r="F1073" t="s">
        <v>3414</v>
      </c>
      <c r="G1073" t="s">
        <v>237</v>
      </c>
      <c r="H1073" s="3" t="s">
        <v>515</v>
      </c>
      <c r="I1073" t="s">
        <v>4586</v>
      </c>
      <c r="J1073" t="s">
        <v>3414</v>
      </c>
    </row>
    <row r="1074" spans="1:10" x14ac:dyDescent="0.35">
      <c r="A1074" t="s">
        <v>3255</v>
      </c>
      <c r="B1074" t="s">
        <v>3728</v>
      </c>
      <c r="C1074" t="s">
        <v>3686</v>
      </c>
      <c r="D1074" t="s">
        <v>3334</v>
      </c>
      <c r="E1074" t="s">
        <v>5890</v>
      </c>
      <c r="F1074" t="s">
        <v>3415</v>
      </c>
      <c r="G1074" t="s">
        <v>3655</v>
      </c>
      <c r="H1074" s="3" t="s">
        <v>515</v>
      </c>
      <c r="I1074" t="s">
        <v>4586</v>
      </c>
      <c r="J1074" s="8" t="s">
        <v>5891</v>
      </c>
    </row>
    <row r="1075" spans="1:10" x14ac:dyDescent="0.35">
      <c r="A1075" t="s">
        <v>3256</v>
      </c>
      <c r="B1075" t="s">
        <v>4443</v>
      </c>
      <c r="C1075" t="s">
        <v>3898</v>
      </c>
      <c r="D1075" t="s">
        <v>3335</v>
      </c>
      <c r="E1075" t="s">
        <v>5892</v>
      </c>
      <c r="F1075" t="s">
        <v>3416</v>
      </c>
      <c r="G1075" t="s">
        <v>237</v>
      </c>
      <c r="H1075" s="3" t="s">
        <v>515</v>
      </c>
      <c r="I1075" t="s">
        <v>4586</v>
      </c>
      <c r="J1075" t="s">
        <v>3416</v>
      </c>
    </row>
    <row r="1076" spans="1:10" x14ac:dyDescent="0.35">
      <c r="A1076" t="s">
        <v>3257</v>
      </c>
      <c r="B1076" t="s">
        <v>4444</v>
      </c>
      <c r="C1076" t="s">
        <v>3899</v>
      </c>
      <c r="D1076" t="s">
        <v>3336</v>
      </c>
      <c r="F1076" t="s">
        <v>3417</v>
      </c>
      <c r="G1076" t="s">
        <v>373</v>
      </c>
      <c r="H1076" s="3" t="s">
        <v>515</v>
      </c>
      <c r="I1076" t="s">
        <v>4586</v>
      </c>
      <c r="J1076" t="s">
        <v>3417</v>
      </c>
    </row>
    <row r="1077" spans="1:10" x14ac:dyDescent="0.35">
      <c r="A1077" t="s">
        <v>3258</v>
      </c>
      <c r="B1077" t="s">
        <v>4445</v>
      </c>
      <c r="C1077" t="s">
        <v>305</v>
      </c>
      <c r="D1077" t="s">
        <v>3337</v>
      </c>
      <c r="E1077" t="s">
        <v>5893</v>
      </c>
      <c r="F1077" t="s">
        <v>3418</v>
      </c>
      <c r="G1077" t="s">
        <v>1151</v>
      </c>
      <c r="H1077" s="3" t="s">
        <v>515</v>
      </c>
      <c r="I1077" t="s">
        <v>4586</v>
      </c>
      <c r="J1077" t="s">
        <v>3418</v>
      </c>
    </row>
    <row r="1078" spans="1:10" x14ac:dyDescent="0.35">
      <c r="A1078" t="s">
        <v>3259</v>
      </c>
      <c r="B1078" t="s">
        <v>4216</v>
      </c>
      <c r="C1078" t="s">
        <v>3879</v>
      </c>
      <c r="D1078" t="s">
        <v>3338</v>
      </c>
      <c r="E1078" t="s">
        <v>5894</v>
      </c>
      <c r="F1078" t="s">
        <v>3419</v>
      </c>
      <c r="G1078" t="s">
        <v>6</v>
      </c>
      <c r="H1078" s="3" t="s">
        <v>515</v>
      </c>
      <c r="I1078" t="s">
        <v>4586</v>
      </c>
      <c r="J1078" s="8" t="s">
        <v>5895</v>
      </c>
    </row>
    <row r="1079" spans="1:10" x14ac:dyDescent="0.35">
      <c r="A1079" t="s">
        <v>3260</v>
      </c>
      <c r="B1079" t="s">
        <v>4364</v>
      </c>
      <c r="C1079" t="s">
        <v>3855</v>
      </c>
      <c r="D1079" t="s">
        <v>3339</v>
      </c>
      <c r="E1079" t="s">
        <v>5896</v>
      </c>
      <c r="F1079" t="s">
        <v>3420</v>
      </c>
      <c r="G1079" t="s">
        <v>574</v>
      </c>
      <c r="H1079" s="3" t="s">
        <v>515</v>
      </c>
      <c r="I1079" t="s">
        <v>4586</v>
      </c>
      <c r="J1079" t="s">
        <v>3420</v>
      </c>
    </row>
    <row r="1080" spans="1:10" x14ac:dyDescent="0.35">
      <c r="A1080" t="s">
        <v>3261</v>
      </c>
      <c r="B1080" t="s">
        <v>4216</v>
      </c>
      <c r="C1080" t="s">
        <v>3879</v>
      </c>
      <c r="D1080" t="s">
        <v>3340</v>
      </c>
      <c r="E1080" t="s">
        <v>5897</v>
      </c>
      <c r="F1080" t="s">
        <v>3421</v>
      </c>
      <c r="G1080" t="s">
        <v>233</v>
      </c>
      <c r="H1080" s="3" t="s">
        <v>515</v>
      </c>
      <c r="I1080" t="s">
        <v>4586</v>
      </c>
      <c r="J1080" t="s">
        <v>3421</v>
      </c>
    </row>
    <row r="1081" spans="1:10" x14ac:dyDescent="0.35">
      <c r="A1081" t="s">
        <v>3262</v>
      </c>
      <c r="B1081" t="s">
        <v>4216</v>
      </c>
      <c r="C1081" t="s">
        <v>3879</v>
      </c>
      <c r="D1081" t="s">
        <v>3341</v>
      </c>
      <c r="E1081" t="s">
        <v>5898</v>
      </c>
      <c r="F1081" t="s">
        <v>3422</v>
      </c>
      <c r="G1081" t="s">
        <v>6</v>
      </c>
      <c r="H1081" s="3" t="s">
        <v>515</v>
      </c>
      <c r="I1081" t="s">
        <v>4586</v>
      </c>
      <c r="J1081" t="s">
        <v>3422</v>
      </c>
    </row>
    <row r="1082" spans="1:10" x14ac:dyDescent="0.35">
      <c r="A1082" t="s">
        <v>3263</v>
      </c>
      <c r="B1082" t="s">
        <v>4313</v>
      </c>
      <c r="C1082" t="s">
        <v>3893</v>
      </c>
      <c r="D1082" t="s">
        <v>3342</v>
      </c>
      <c r="E1082" t="s">
        <v>5899</v>
      </c>
      <c r="F1082" t="s">
        <v>3423</v>
      </c>
      <c r="G1082" t="s">
        <v>3621</v>
      </c>
      <c r="H1082" s="3" t="s">
        <v>515</v>
      </c>
      <c r="I1082" t="s">
        <v>4586</v>
      </c>
      <c r="J1082" t="s">
        <v>3423</v>
      </c>
    </row>
    <row r="1083" spans="1:10" x14ac:dyDescent="0.35">
      <c r="A1083" t="s">
        <v>3264</v>
      </c>
      <c r="B1083" t="s">
        <v>4364</v>
      </c>
      <c r="C1083" t="s">
        <v>3855</v>
      </c>
      <c r="D1083" t="s">
        <v>3343</v>
      </c>
      <c r="E1083" t="s">
        <v>5900</v>
      </c>
      <c r="F1083" t="s">
        <v>3424</v>
      </c>
      <c r="G1083" t="s">
        <v>4200</v>
      </c>
      <c r="H1083" s="3" t="s">
        <v>515</v>
      </c>
      <c r="I1083" t="s">
        <v>4586</v>
      </c>
      <c r="J1083" s="8" t="s">
        <v>5901</v>
      </c>
    </row>
    <row r="1084" spans="1:10" x14ac:dyDescent="0.35">
      <c r="A1084" t="s">
        <v>3265</v>
      </c>
      <c r="B1084" t="s">
        <v>4446</v>
      </c>
      <c r="C1084" t="s">
        <v>305</v>
      </c>
      <c r="D1084" t="s">
        <v>3344</v>
      </c>
      <c r="E1084" t="s">
        <v>5902</v>
      </c>
      <c r="F1084" t="s">
        <v>3425</v>
      </c>
      <c r="G1084" t="s">
        <v>3655</v>
      </c>
      <c r="H1084" s="3" t="s">
        <v>515</v>
      </c>
      <c r="I1084" t="s">
        <v>4586</v>
      </c>
      <c r="J1084" s="8" t="s">
        <v>5903</v>
      </c>
    </row>
    <row r="1085" spans="1:10" x14ac:dyDescent="0.35">
      <c r="A1085" t="s">
        <v>3266</v>
      </c>
      <c r="B1085" t="s">
        <v>4084</v>
      </c>
      <c r="C1085" t="s">
        <v>3690</v>
      </c>
      <c r="D1085" t="s">
        <v>3345</v>
      </c>
      <c r="E1085" t="s">
        <v>5904</v>
      </c>
      <c r="F1085" t="s">
        <v>3426</v>
      </c>
      <c r="G1085" t="s">
        <v>4196</v>
      </c>
      <c r="H1085" s="3" t="s">
        <v>515</v>
      </c>
      <c r="I1085" t="s">
        <v>4586</v>
      </c>
      <c r="J1085" s="8" t="s">
        <v>5905</v>
      </c>
    </row>
    <row r="1086" spans="1:10" x14ac:dyDescent="0.35">
      <c r="A1086" t="s">
        <v>3267</v>
      </c>
      <c r="B1086" t="s">
        <v>4082</v>
      </c>
      <c r="C1086" t="s">
        <v>305</v>
      </c>
      <c r="D1086" t="s">
        <v>3346</v>
      </c>
      <c r="E1086" t="s">
        <v>5906</v>
      </c>
      <c r="F1086" t="s">
        <v>3427</v>
      </c>
      <c r="G1086" t="s">
        <v>3655</v>
      </c>
      <c r="H1086" s="3" t="s">
        <v>515</v>
      </c>
      <c r="I1086" t="s">
        <v>4586</v>
      </c>
      <c r="J1086" s="8" t="s">
        <v>5907</v>
      </c>
    </row>
    <row r="1087" spans="1:10" x14ac:dyDescent="0.35">
      <c r="A1087" t="s">
        <v>3268</v>
      </c>
      <c r="B1087" t="s">
        <v>4447</v>
      </c>
      <c r="C1087" t="s">
        <v>305</v>
      </c>
      <c r="D1087" t="s">
        <v>3347</v>
      </c>
      <c r="E1087" t="s">
        <v>5908</v>
      </c>
      <c r="F1087" t="s">
        <v>3428</v>
      </c>
      <c r="G1087" t="s">
        <v>6</v>
      </c>
      <c r="H1087" s="3" t="s">
        <v>515</v>
      </c>
      <c r="I1087" t="s">
        <v>4586</v>
      </c>
      <c r="J1087" s="8" t="s">
        <v>5909</v>
      </c>
    </row>
    <row r="1088" spans="1:10" x14ac:dyDescent="0.35">
      <c r="A1088" t="s">
        <v>3269</v>
      </c>
      <c r="B1088" t="s">
        <v>4448</v>
      </c>
      <c r="C1088" t="s">
        <v>305</v>
      </c>
      <c r="D1088" t="s">
        <v>3348</v>
      </c>
      <c r="E1088" t="s">
        <v>5910</v>
      </c>
      <c r="F1088" t="s">
        <v>3429</v>
      </c>
      <c r="G1088" t="s">
        <v>174</v>
      </c>
      <c r="H1088" s="3" t="s">
        <v>515</v>
      </c>
      <c r="I1088" t="s">
        <v>4586</v>
      </c>
      <c r="J1088" s="8" t="s">
        <v>5911</v>
      </c>
    </row>
    <row r="1089" spans="1:10" x14ac:dyDescent="0.35">
      <c r="A1089" t="s">
        <v>3270</v>
      </c>
      <c r="B1089" t="s">
        <v>4083</v>
      </c>
      <c r="C1089" t="s">
        <v>305</v>
      </c>
      <c r="D1089" t="s">
        <v>3349</v>
      </c>
      <c r="E1089" t="s">
        <v>5912</v>
      </c>
      <c r="F1089" t="s">
        <v>3430</v>
      </c>
      <c r="G1089" t="s">
        <v>4200</v>
      </c>
      <c r="H1089" s="3" t="s">
        <v>515</v>
      </c>
      <c r="I1089" t="s">
        <v>4586</v>
      </c>
      <c r="J1089" s="8" t="s">
        <v>5913</v>
      </c>
    </row>
    <row r="1090" spans="1:10" x14ac:dyDescent="0.35">
      <c r="A1090" t="s">
        <v>3271</v>
      </c>
      <c r="B1090" t="s">
        <v>3668</v>
      </c>
      <c r="C1090" t="s">
        <v>305</v>
      </c>
      <c r="D1090" t="s">
        <v>3350</v>
      </c>
      <c r="E1090" t="s">
        <v>5914</v>
      </c>
      <c r="F1090" t="s">
        <v>3431</v>
      </c>
      <c r="G1090" t="s">
        <v>3395</v>
      </c>
      <c r="H1090" s="3" t="s">
        <v>515</v>
      </c>
      <c r="I1090" t="s">
        <v>4586</v>
      </c>
      <c r="J1090" t="s">
        <v>3431</v>
      </c>
    </row>
    <row r="1091" spans="1:10" x14ac:dyDescent="0.35">
      <c r="A1091" t="s">
        <v>3272</v>
      </c>
      <c r="B1091" t="s">
        <v>3668</v>
      </c>
      <c r="C1091" t="s">
        <v>305</v>
      </c>
      <c r="D1091" t="s">
        <v>3351</v>
      </c>
      <c r="F1091" t="s">
        <v>3432</v>
      </c>
      <c r="G1091" t="s">
        <v>4196</v>
      </c>
      <c r="H1091" s="3" t="s">
        <v>515</v>
      </c>
      <c r="I1091" t="s">
        <v>4586</v>
      </c>
      <c r="J1091" t="s">
        <v>3432</v>
      </c>
    </row>
    <row r="1092" spans="1:10" x14ac:dyDescent="0.35">
      <c r="A1092" t="s">
        <v>3273</v>
      </c>
      <c r="B1092" t="s">
        <v>4449</v>
      </c>
      <c r="C1092" t="s">
        <v>305</v>
      </c>
      <c r="D1092" t="s">
        <v>3352</v>
      </c>
      <c r="F1092" t="s">
        <v>3433</v>
      </c>
      <c r="G1092" t="s">
        <v>6</v>
      </c>
      <c r="H1092" s="3" t="s">
        <v>515</v>
      </c>
      <c r="I1092" t="s">
        <v>4586</v>
      </c>
      <c r="J1092" t="s">
        <v>3433</v>
      </c>
    </row>
    <row r="1093" spans="1:10" x14ac:dyDescent="0.35">
      <c r="A1093" t="s">
        <v>3274</v>
      </c>
      <c r="B1093" t="s">
        <v>4074</v>
      </c>
      <c r="C1093" t="s">
        <v>305</v>
      </c>
      <c r="D1093" t="s">
        <v>3353</v>
      </c>
      <c r="E1093" t="s">
        <v>5915</v>
      </c>
      <c r="F1093" t="s">
        <v>3434</v>
      </c>
      <c r="G1093" t="s">
        <v>233</v>
      </c>
      <c r="H1093" s="3" t="s">
        <v>515</v>
      </c>
      <c r="I1093" t="s">
        <v>4586</v>
      </c>
      <c r="J1093" t="s">
        <v>5916</v>
      </c>
    </row>
    <row r="1094" spans="1:10" x14ac:dyDescent="0.35">
      <c r="A1094" t="s">
        <v>3275</v>
      </c>
      <c r="B1094" t="s">
        <v>4450</v>
      </c>
      <c r="C1094" t="s">
        <v>305</v>
      </c>
      <c r="D1094" t="s">
        <v>3354</v>
      </c>
      <c r="F1094" t="s">
        <v>3435</v>
      </c>
      <c r="G1094" t="s">
        <v>93</v>
      </c>
      <c r="H1094" s="3" t="s">
        <v>515</v>
      </c>
      <c r="I1094" t="s">
        <v>4586</v>
      </c>
      <c r="J1094" t="s">
        <v>3435</v>
      </c>
    </row>
    <row r="1095" spans="1:10" x14ac:dyDescent="0.35">
      <c r="A1095" t="s">
        <v>3276</v>
      </c>
      <c r="B1095" t="s">
        <v>3764</v>
      </c>
      <c r="C1095" t="s">
        <v>305</v>
      </c>
      <c r="D1095" t="s">
        <v>3355</v>
      </c>
      <c r="E1095" t="s">
        <v>5917</v>
      </c>
      <c r="F1095" t="s">
        <v>3436</v>
      </c>
      <c r="G1095" t="s">
        <v>5919</v>
      </c>
      <c r="H1095" s="3" t="s">
        <v>515</v>
      </c>
      <c r="I1095" t="s">
        <v>4586</v>
      </c>
      <c r="J1095" s="8" t="s">
        <v>5918</v>
      </c>
    </row>
    <row r="1096" spans="1:10" x14ac:dyDescent="0.35">
      <c r="A1096" t="s">
        <v>3277</v>
      </c>
      <c r="B1096" t="s">
        <v>3717</v>
      </c>
      <c r="C1096" t="s">
        <v>305</v>
      </c>
      <c r="D1096" t="s">
        <v>3356</v>
      </c>
      <c r="E1096" t="s">
        <v>5920</v>
      </c>
      <c r="F1096" t="s">
        <v>3437</v>
      </c>
      <c r="G1096" t="s">
        <v>233</v>
      </c>
      <c r="H1096" s="3" t="s">
        <v>515</v>
      </c>
      <c r="I1096" t="s">
        <v>4586</v>
      </c>
      <c r="J1096" s="8" t="s">
        <v>5921</v>
      </c>
    </row>
    <row r="1097" spans="1:10" x14ac:dyDescent="0.35">
      <c r="A1097" t="s">
        <v>3278</v>
      </c>
      <c r="B1097" t="s">
        <v>3762</v>
      </c>
      <c r="C1097" t="s">
        <v>3670</v>
      </c>
      <c r="D1097" t="s">
        <v>3357</v>
      </c>
      <c r="E1097" t="s">
        <v>5922</v>
      </c>
      <c r="F1097" t="s">
        <v>3438</v>
      </c>
      <c r="G1097" t="s">
        <v>574</v>
      </c>
      <c r="H1097" s="3" t="s">
        <v>515</v>
      </c>
      <c r="I1097" t="s">
        <v>4586</v>
      </c>
      <c r="J1097" t="s">
        <v>3438</v>
      </c>
    </row>
    <row r="1098" spans="1:10" x14ac:dyDescent="0.35">
      <c r="A1098" t="s">
        <v>3279</v>
      </c>
      <c r="B1098" t="s">
        <v>3723</v>
      </c>
      <c r="C1098" t="s">
        <v>305</v>
      </c>
      <c r="D1098" t="s">
        <v>3358</v>
      </c>
      <c r="E1098" t="s">
        <v>5923</v>
      </c>
      <c r="F1098" t="s">
        <v>3439</v>
      </c>
      <c r="G1098" t="s">
        <v>233</v>
      </c>
      <c r="H1098" s="3" t="s">
        <v>515</v>
      </c>
      <c r="I1098" t="s">
        <v>4586</v>
      </c>
      <c r="J1098" s="8" t="s">
        <v>5924</v>
      </c>
    </row>
    <row r="1099" spans="1:10" x14ac:dyDescent="0.35">
      <c r="A1099" t="s">
        <v>3280</v>
      </c>
      <c r="B1099" t="s">
        <v>4370</v>
      </c>
      <c r="C1099" t="s">
        <v>3686</v>
      </c>
      <c r="D1099" t="s">
        <v>3359</v>
      </c>
      <c r="E1099" t="s">
        <v>5925</v>
      </c>
      <c r="F1099" t="s">
        <v>3440</v>
      </c>
      <c r="G1099" t="s">
        <v>13</v>
      </c>
      <c r="H1099" s="3" t="s">
        <v>515</v>
      </c>
      <c r="I1099" t="s">
        <v>4586</v>
      </c>
      <c r="J1099" t="s">
        <v>3440</v>
      </c>
    </row>
    <row r="1100" spans="1:10" x14ac:dyDescent="0.35">
      <c r="A1100" t="s">
        <v>3281</v>
      </c>
      <c r="B1100" t="s">
        <v>306</v>
      </c>
      <c r="C1100" t="s">
        <v>305</v>
      </c>
      <c r="D1100" t="s">
        <v>3360</v>
      </c>
      <c r="E1100" t="s">
        <v>5926</v>
      </c>
      <c r="F1100" t="s">
        <v>3441</v>
      </c>
      <c r="G1100" t="s">
        <v>233</v>
      </c>
      <c r="H1100" s="3" t="s">
        <v>515</v>
      </c>
      <c r="I1100" t="s">
        <v>4586</v>
      </c>
      <c r="J1100" t="s">
        <v>3441</v>
      </c>
    </row>
    <row r="1101" spans="1:10" x14ac:dyDescent="0.35">
      <c r="A1101" t="s">
        <v>3282</v>
      </c>
      <c r="B1101" t="s">
        <v>3728</v>
      </c>
      <c r="C1101" t="s">
        <v>3686</v>
      </c>
      <c r="D1101" t="s">
        <v>3361</v>
      </c>
      <c r="E1101" t="s">
        <v>5927</v>
      </c>
      <c r="F1101" t="s">
        <v>3442</v>
      </c>
      <c r="G1101" t="s">
        <v>6</v>
      </c>
      <c r="H1101" s="3" t="s">
        <v>515</v>
      </c>
      <c r="I1101" t="s">
        <v>4586</v>
      </c>
      <c r="J1101" t="s">
        <v>3442</v>
      </c>
    </row>
    <row r="1102" spans="1:10" x14ac:dyDescent="0.35">
      <c r="A1102" t="s">
        <v>3283</v>
      </c>
      <c r="B1102" t="s">
        <v>3717</v>
      </c>
      <c r="C1102" t="s">
        <v>305</v>
      </c>
      <c r="D1102" t="s">
        <v>3362</v>
      </c>
      <c r="F1102" t="s">
        <v>3443</v>
      </c>
      <c r="G1102" t="s">
        <v>4198</v>
      </c>
      <c r="H1102" s="3" t="s">
        <v>515</v>
      </c>
      <c r="I1102" t="s">
        <v>4586</v>
      </c>
      <c r="J1102" t="s">
        <v>3443</v>
      </c>
    </row>
    <row r="1103" spans="1:10" x14ac:dyDescent="0.35">
      <c r="A1103" t="s">
        <v>3284</v>
      </c>
      <c r="B1103" t="s">
        <v>3762</v>
      </c>
      <c r="C1103" t="s">
        <v>3670</v>
      </c>
      <c r="D1103" t="s">
        <v>3363</v>
      </c>
      <c r="E1103" t="s">
        <v>5928</v>
      </c>
      <c r="F1103" t="s">
        <v>3444</v>
      </c>
      <c r="G1103" t="s">
        <v>4198</v>
      </c>
      <c r="H1103" s="3" t="s">
        <v>515</v>
      </c>
      <c r="I1103" t="s">
        <v>4586</v>
      </c>
      <c r="J1103" s="8" t="s">
        <v>5929</v>
      </c>
    </row>
    <row r="1104" spans="1:10" x14ac:dyDescent="0.35">
      <c r="A1104" t="s">
        <v>3285</v>
      </c>
      <c r="B1104" t="s">
        <v>3809</v>
      </c>
      <c r="C1104" t="s">
        <v>305</v>
      </c>
      <c r="D1104" t="s">
        <v>3364</v>
      </c>
      <c r="E1104" t="s">
        <v>5930</v>
      </c>
      <c r="F1104" t="s">
        <v>3445</v>
      </c>
      <c r="G1104" t="s">
        <v>373</v>
      </c>
      <c r="H1104" s="3" t="s">
        <v>515</v>
      </c>
      <c r="I1104" t="s">
        <v>4586</v>
      </c>
      <c r="J1104" t="s">
        <v>3445</v>
      </c>
    </row>
    <row r="1105" spans="1:10" x14ac:dyDescent="0.35">
      <c r="A1105" t="s">
        <v>3286</v>
      </c>
      <c r="B1105" t="s">
        <v>3679</v>
      </c>
      <c r="C1105" t="s">
        <v>305</v>
      </c>
      <c r="D1105" t="s">
        <v>3365</v>
      </c>
      <c r="E1105" t="s">
        <v>5931</v>
      </c>
      <c r="F1105" t="s">
        <v>3446</v>
      </c>
      <c r="G1105" t="s">
        <v>574</v>
      </c>
      <c r="H1105" s="3" t="s">
        <v>515</v>
      </c>
      <c r="I1105" t="s">
        <v>4586</v>
      </c>
      <c r="J1105" s="8" t="s">
        <v>5932</v>
      </c>
    </row>
    <row r="1106" spans="1:10" x14ac:dyDescent="0.35">
      <c r="A1106" t="s">
        <v>3287</v>
      </c>
      <c r="B1106" t="s">
        <v>3820</v>
      </c>
      <c r="C1106" t="s">
        <v>305</v>
      </c>
      <c r="D1106" t="s">
        <v>3366</v>
      </c>
      <c r="F1106" t="s">
        <v>3447</v>
      </c>
      <c r="G1106" t="s">
        <v>6</v>
      </c>
      <c r="H1106" s="3" t="s">
        <v>515</v>
      </c>
      <c r="I1106" t="s">
        <v>4586</v>
      </c>
      <c r="J1106" t="s">
        <v>3447</v>
      </c>
    </row>
    <row r="1107" spans="1:10" x14ac:dyDescent="0.35">
      <c r="A1107" t="s">
        <v>3288</v>
      </c>
      <c r="B1107" t="s">
        <v>4127</v>
      </c>
      <c r="C1107" t="s">
        <v>3670</v>
      </c>
      <c r="D1107" t="s">
        <v>3367</v>
      </c>
      <c r="E1107" t="s">
        <v>5933</v>
      </c>
      <c r="F1107" t="s">
        <v>3448</v>
      </c>
      <c r="G1107" t="s">
        <v>93</v>
      </c>
      <c r="H1107" s="3" t="s">
        <v>515</v>
      </c>
      <c r="I1107" t="s">
        <v>4586</v>
      </c>
      <c r="J1107" t="s">
        <v>3448</v>
      </c>
    </row>
    <row r="1108" spans="1:10" x14ac:dyDescent="0.35">
      <c r="A1108" t="s">
        <v>3289</v>
      </c>
      <c r="B1108" t="s">
        <v>3721</v>
      </c>
      <c r="C1108" t="s">
        <v>3670</v>
      </c>
      <c r="D1108" t="s">
        <v>3368</v>
      </c>
      <c r="E1108" t="s">
        <v>5934</v>
      </c>
      <c r="F1108" t="s">
        <v>3449</v>
      </c>
      <c r="G1108" t="s">
        <v>1151</v>
      </c>
      <c r="H1108" s="3" t="s">
        <v>515</v>
      </c>
      <c r="I1108" t="s">
        <v>4586</v>
      </c>
      <c r="J1108" s="8" t="s">
        <v>5935</v>
      </c>
    </row>
    <row r="1109" spans="1:10" x14ac:dyDescent="0.35">
      <c r="A1109" t="s">
        <v>3290</v>
      </c>
      <c r="B1109" t="s">
        <v>4451</v>
      </c>
      <c r="C1109" t="s">
        <v>305</v>
      </c>
      <c r="D1109" t="s">
        <v>3369</v>
      </c>
      <c r="E1109" t="s">
        <v>5936</v>
      </c>
      <c r="F1109" t="s">
        <v>3450</v>
      </c>
      <c r="G1109" t="s">
        <v>233</v>
      </c>
      <c r="H1109" s="3" t="s">
        <v>515</v>
      </c>
      <c r="I1109" t="s">
        <v>4586</v>
      </c>
      <c r="J1109" s="8" t="s">
        <v>5937</v>
      </c>
    </row>
    <row r="1110" spans="1:10" x14ac:dyDescent="0.35">
      <c r="A1110" t="s">
        <v>293</v>
      </c>
      <c r="B1110" t="s">
        <v>3673</v>
      </c>
      <c r="C1110" t="s">
        <v>3670</v>
      </c>
      <c r="D1110" t="s">
        <v>294</v>
      </c>
      <c r="E1110" t="s">
        <v>5938</v>
      </c>
      <c r="F1110" t="s">
        <v>295</v>
      </c>
      <c r="G1110" t="s">
        <v>13</v>
      </c>
      <c r="H1110" s="3" t="s">
        <v>515</v>
      </c>
      <c r="I1110" t="s">
        <v>4586</v>
      </c>
      <c r="J1110" s="8" t="s">
        <v>5939</v>
      </c>
    </row>
    <row r="1111" spans="1:10" x14ac:dyDescent="0.35">
      <c r="A1111" t="s">
        <v>3291</v>
      </c>
      <c r="B1111" t="s">
        <v>3730</v>
      </c>
      <c r="C1111" t="s">
        <v>3689</v>
      </c>
      <c r="D1111" t="s">
        <v>3370</v>
      </c>
      <c r="E1111" t="s">
        <v>5940</v>
      </c>
      <c r="F1111" t="s">
        <v>3451</v>
      </c>
      <c r="G1111" t="s">
        <v>125</v>
      </c>
      <c r="H1111" s="3" t="s">
        <v>515</v>
      </c>
      <c r="I1111" t="s">
        <v>4586</v>
      </c>
      <c r="J1111" s="8" t="s">
        <v>5941</v>
      </c>
    </row>
    <row r="1112" spans="1:10" x14ac:dyDescent="0.35">
      <c r="A1112" t="s">
        <v>3292</v>
      </c>
      <c r="B1112" t="s">
        <v>3668</v>
      </c>
      <c r="C1112" t="s">
        <v>305</v>
      </c>
      <c r="D1112" t="s">
        <v>3371</v>
      </c>
      <c r="E1112" t="s">
        <v>5942</v>
      </c>
      <c r="F1112" t="s">
        <v>3452</v>
      </c>
      <c r="G1112" t="s">
        <v>233</v>
      </c>
      <c r="H1112" s="3" t="s">
        <v>515</v>
      </c>
      <c r="I1112" t="s">
        <v>4586</v>
      </c>
      <c r="J1112" t="s">
        <v>3452</v>
      </c>
    </row>
    <row r="1113" spans="1:10" x14ac:dyDescent="0.35">
      <c r="A1113" t="s">
        <v>3293</v>
      </c>
      <c r="B1113" t="s">
        <v>4047</v>
      </c>
      <c r="C1113" t="s">
        <v>305</v>
      </c>
      <c r="D1113" t="s">
        <v>3372</v>
      </c>
      <c r="E1113" t="s">
        <v>5943</v>
      </c>
      <c r="F1113" t="s">
        <v>3453</v>
      </c>
      <c r="G1113" t="s">
        <v>6</v>
      </c>
      <c r="H1113" s="3" t="s">
        <v>515</v>
      </c>
      <c r="I1113" t="s">
        <v>4586</v>
      </c>
      <c r="J1113" t="s">
        <v>3453</v>
      </c>
    </row>
    <row r="1114" spans="1:10" x14ac:dyDescent="0.35">
      <c r="A1114" t="s">
        <v>3294</v>
      </c>
      <c r="B1114" t="s">
        <v>4452</v>
      </c>
      <c r="C1114" t="s">
        <v>3895</v>
      </c>
      <c r="D1114" t="s">
        <v>3373</v>
      </c>
      <c r="F1114" t="s">
        <v>3454</v>
      </c>
      <c r="G1114" t="s">
        <v>5944</v>
      </c>
      <c r="H1114" s="3" t="s">
        <v>515</v>
      </c>
      <c r="I1114" t="s">
        <v>4586</v>
      </c>
      <c r="J1114" t="s">
        <v>3454</v>
      </c>
    </row>
    <row r="1115" spans="1:10" x14ac:dyDescent="0.35">
      <c r="A1115" t="s">
        <v>3295</v>
      </c>
      <c r="B1115" t="s">
        <v>4453</v>
      </c>
      <c r="C1115" t="s">
        <v>305</v>
      </c>
      <c r="D1115" t="s">
        <v>3374</v>
      </c>
      <c r="E1115" t="s">
        <v>5945</v>
      </c>
      <c r="F1115" t="s">
        <v>3455</v>
      </c>
      <c r="G1115" t="s">
        <v>233</v>
      </c>
      <c r="H1115" s="3" t="s">
        <v>515</v>
      </c>
      <c r="I1115" t="s">
        <v>4586</v>
      </c>
      <c r="J1115" t="s">
        <v>3455</v>
      </c>
    </row>
    <row r="1116" spans="1:10" x14ac:dyDescent="0.35">
      <c r="A1116" t="s">
        <v>3297</v>
      </c>
      <c r="B1116" t="s">
        <v>4454</v>
      </c>
      <c r="C1116" t="s">
        <v>305</v>
      </c>
      <c r="D1116" t="s">
        <v>3376</v>
      </c>
      <c r="F1116" t="s">
        <v>3457</v>
      </c>
      <c r="G1116" t="s">
        <v>574</v>
      </c>
      <c r="H1116" s="3" t="s">
        <v>515</v>
      </c>
      <c r="I1116" t="s">
        <v>4586</v>
      </c>
      <c r="J1116" t="s">
        <v>3457</v>
      </c>
    </row>
    <row r="1117" spans="1:10" x14ac:dyDescent="0.35">
      <c r="A1117" t="s">
        <v>3298</v>
      </c>
      <c r="B1117" t="s">
        <v>4455</v>
      </c>
      <c r="C1117" t="s">
        <v>305</v>
      </c>
      <c r="D1117" t="s">
        <v>3377</v>
      </c>
      <c r="E1117" t="s">
        <v>5811</v>
      </c>
      <c r="F1117" t="s">
        <v>3458</v>
      </c>
      <c r="G1117" t="s">
        <v>68</v>
      </c>
      <c r="H1117" s="3" t="s">
        <v>515</v>
      </c>
      <c r="I1117" t="s">
        <v>4586</v>
      </c>
      <c r="J1117" t="s">
        <v>3458</v>
      </c>
    </row>
    <row r="1118" spans="1:10" x14ac:dyDescent="0.35">
      <c r="A1118" t="s">
        <v>3299</v>
      </c>
      <c r="B1118" t="s">
        <v>4082</v>
      </c>
      <c r="C1118" t="s">
        <v>305</v>
      </c>
      <c r="D1118" t="s">
        <v>3378</v>
      </c>
      <c r="E1118" t="s">
        <v>5812</v>
      </c>
      <c r="F1118" t="s">
        <v>3459</v>
      </c>
      <c r="G1118" t="s">
        <v>4196</v>
      </c>
      <c r="H1118" s="3" t="s">
        <v>515</v>
      </c>
      <c r="I1118" t="s">
        <v>4586</v>
      </c>
      <c r="J1118" s="8" t="s">
        <v>5813</v>
      </c>
    </row>
    <row r="1119" spans="1:10" x14ac:dyDescent="0.35">
      <c r="A1119" t="s">
        <v>3300</v>
      </c>
      <c r="B1119" t="s">
        <v>3816</v>
      </c>
      <c r="C1119" t="s">
        <v>305</v>
      </c>
      <c r="D1119" t="s">
        <v>3379</v>
      </c>
      <c r="E1119" t="s">
        <v>5814</v>
      </c>
      <c r="F1119" t="s">
        <v>3460</v>
      </c>
      <c r="G1119" t="s">
        <v>5660</v>
      </c>
      <c r="H1119" s="3" t="s">
        <v>515</v>
      </c>
      <c r="I1119" t="s">
        <v>4586</v>
      </c>
      <c r="J1119" s="8" t="s">
        <v>5815</v>
      </c>
    </row>
    <row r="1120" spans="1:10" x14ac:dyDescent="0.35">
      <c r="A1120" t="s">
        <v>3301</v>
      </c>
      <c r="B1120" t="s">
        <v>3934</v>
      </c>
      <c r="C1120" t="s">
        <v>3850</v>
      </c>
      <c r="D1120" t="s">
        <v>3380</v>
      </c>
      <c r="E1120" t="s">
        <v>5816</v>
      </c>
      <c r="F1120" t="s">
        <v>3461</v>
      </c>
      <c r="G1120" t="s">
        <v>6</v>
      </c>
      <c r="H1120" s="3" t="s">
        <v>515</v>
      </c>
      <c r="I1120" t="s">
        <v>4586</v>
      </c>
      <c r="J1120" s="8" t="s">
        <v>5817</v>
      </c>
    </row>
    <row r="1121" spans="1:10" x14ac:dyDescent="0.35">
      <c r="A1121" t="s">
        <v>3302</v>
      </c>
      <c r="B1121" t="s">
        <v>3747</v>
      </c>
      <c r="C1121" t="s">
        <v>3689</v>
      </c>
      <c r="D1121" t="s">
        <v>3381</v>
      </c>
      <c r="E1121" t="s">
        <v>5818</v>
      </c>
      <c r="F1121" t="s">
        <v>3462</v>
      </c>
      <c r="G1121" t="s">
        <v>93</v>
      </c>
      <c r="H1121" s="3" t="s">
        <v>515</v>
      </c>
      <c r="I1121" t="s">
        <v>4586</v>
      </c>
      <c r="J1121" t="s">
        <v>3462</v>
      </c>
    </row>
    <row r="1122" spans="1:10" x14ac:dyDescent="0.35">
      <c r="A1122" t="s">
        <v>3303</v>
      </c>
      <c r="B1122" t="s">
        <v>3756</v>
      </c>
      <c r="C1122" t="s">
        <v>305</v>
      </c>
      <c r="D1122" t="s">
        <v>3382</v>
      </c>
      <c r="E1122" t="s">
        <v>5819</v>
      </c>
      <c r="F1122" t="s">
        <v>3463</v>
      </c>
      <c r="G1122" t="s">
        <v>174</v>
      </c>
      <c r="H1122" s="3" t="s">
        <v>515</v>
      </c>
      <c r="I1122" t="s">
        <v>4586</v>
      </c>
      <c r="J1122" s="8" t="s">
        <v>5820</v>
      </c>
    </row>
    <row r="1123" spans="1:10" x14ac:dyDescent="0.35">
      <c r="A1123" t="s">
        <v>3296</v>
      </c>
      <c r="B1123" t="s">
        <v>3820</v>
      </c>
      <c r="C1123" t="s">
        <v>305</v>
      </c>
      <c r="D1123" t="s">
        <v>3375</v>
      </c>
      <c r="E1123" t="s">
        <v>5821</v>
      </c>
      <c r="F1123" t="s">
        <v>3456</v>
      </c>
      <c r="G1123" t="s">
        <v>3395</v>
      </c>
      <c r="H1123" s="3" t="s">
        <v>515</v>
      </c>
      <c r="I1123" t="s">
        <v>4586</v>
      </c>
      <c r="J1123" s="8" t="s">
        <v>5822</v>
      </c>
    </row>
    <row r="1124" spans="1:10" x14ac:dyDescent="0.35">
      <c r="A1124" t="s">
        <v>3304</v>
      </c>
      <c r="B1124" t="s">
        <v>4127</v>
      </c>
      <c r="C1124" t="s">
        <v>3670</v>
      </c>
      <c r="D1124" t="s">
        <v>3383</v>
      </c>
      <c r="E1124" t="s">
        <v>5823</v>
      </c>
      <c r="F1124" t="s">
        <v>3464</v>
      </c>
      <c r="G1124" t="s">
        <v>5825</v>
      </c>
      <c r="H1124" s="3" t="s">
        <v>515</v>
      </c>
      <c r="I1124" t="s">
        <v>4586</v>
      </c>
      <c r="J1124" s="8" t="s">
        <v>5824</v>
      </c>
    </row>
    <row r="1125" spans="1:10" x14ac:dyDescent="0.35">
      <c r="A1125" t="s">
        <v>1656</v>
      </c>
      <c r="B1125" t="s">
        <v>3676</v>
      </c>
      <c r="C1125" t="s">
        <v>3672</v>
      </c>
      <c r="D1125" t="s">
        <v>1677</v>
      </c>
      <c r="E1125" t="s">
        <v>5826</v>
      </c>
      <c r="F1125" t="s">
        <v>1697</v>
      </c>
      <c r="G1125" t="s">
        <v>121</v>
      </c>
      <c r="H1125" s="3" t="s">
        <v>515</v>
      </c>
      <c r="I1125" t="s">
        <v>4586</v>
      </c>
      <c r="J1125" t="s">
        <v>1697</v>
      </c>
    </row>
    <row r="1126" spans="1:10" x14ac:dyDescent="0.35">
      <c r="A1126" t="s">
        <v>3305</v>
      </c>
      <c r="B1126" t="s">
        <v>4456</v>
      </c>
      <c r="C1126" t="s">
        <v>305</v>
      </c>
      <c r="D1126" t="s">
        <v>3384</v>
      </c>
      <c r="E1126" t="s">
        <v>5827</v>
      </c>
      <c r="F1126" t="s">
        <v>3465</v>
      </c>
      <c r="G1126" t="s">
        <v>574</v>
      </c>
      <c r="H1126" s="3" t="s">
        <v>515</v>
      </c>
      <c r="I1126" t="s">
        <v>4586</v>
      </c>
      <c r="J1126" t="s">
        <v>5828</v>
      </c>
    </row>
    <row r="1127" spans="1:10" x14ac:dyDescent="0.35">
      <c r="A1127" t="s">
        <v>3306</v>
      </c>
      <c r="B1127" t="s">
        <v>4449</v>
      </c>
      <c r="C1127" t="s">
        <v>305</v>
      </c>
      <c r="D1127" t="s">
        <v>3385</v>
      </c>
      <c r="E1127" t="s">
        <v>5829</v>
      </c>
      <c r="F1127" t="s">
        <v>3466</v>
      </c>
      <c r="G1127" t="s">
        <v>174</v>
      </c>
      <c r="H1127" s="3" t="s">
        <v>515</v>
      </c>
      <c r="I1127" t="s">
        <v>4586</v>
      </c>
      <c r="J1127" s="8" t="s">
        <v>5830</v>
      </c>
    </row>
    <row r="1128" spans="1:10" x14ac:dyDescent="0.35">
      <c r="A1128" t="s">
        <v>3307</v>
      </c>
      <c r="B1128" t="s">
        <v>306</v>
      </c>
      <c r="C1128" t="s">
        <v>305</v>
      </c>
      <c r="D1128" t="s">
        <v>3386</v>
      </c>
      <c r="E1128" t="s">
        <v>5831</v>
      </c>
      <c r="F1128" t="s">
        <v>3467</v>
      </c>
      <c r="G1128" t="s">
        <v>6</v>
      </c>
      <c r="H1128" s="3" t="s">
        <v>515</v>
      </c>
      <c r="I1128" t="s">
        <v>4586</v>
      </c>
      <c r="J1128" s="8" t="s">
        <v>5832</v>
      </c>
    </row>
    <row r="1129" spans="1:10" x14ac:dyDescent="0.35">
      <c r="A1129" t="s">
        <v>3308</v>
      </c>
      <c r="B1129" t="s">
        <v>4206</v>
      </c>
      <c r="C1129" t="s">
        <v>305</v>
      </c>
      <c r="D1129" t="s">
        <v>3387</v>
      </c>
      <c r="F1129" t="s">
        <v>3468</v>
      </c>
      <c r="G1129" t="s">
        <v>5833</v>
      </c>
      <c r="H1129" s="3" t="s">
        <v>515</v>
      </c>
      <c r="I1129" t="s">
        <v>4586</v>
      </c>
      <c r="J1129" t="s">
        <v>3468</v>
      </c>
    </row>
    <row r="1130" spans="1:10" ht="16.5" x14ac:dyDescent="0.35">
      <c r="A1130" t="s">
        <v>3309</v>
      </c>
      <c r="B1130" t="s">
        <v>3745</v>
      </c>
      <c r="C1130" t="s">
        <v>305</v>
      </c>
      <c r="D1130" t="s">
        <v>3388</v>
      </c>
      <c r="E1130" t="s">
        <v>5834</v>
      </c>
      <c r="F1130" t="s">
        <v>3469</v>
      </c>
      <c r="G1130" t="s">
        <v>3395</v>
      </c>
      <c r="H1130" s="3" t="s">
        <v>515</v>
      </c>
      <c r="I1130" t="s">
        <v>4586</v>
      </c>
      <c r="J1130" s="9" t="s">
        <v>5835</v>
      </c>
    </row>
    <row r="1131" spans="1:10" x14ac:dyDescent="0.35">
      <c r="A1131" t="s">
        <v>3310</v>
      </c>
      <c r="B1131" t="s">
        <v>306</v>
      </c>
      <c r="C1131" t="s">
        <v>305</v>
      </c>
      <c r="D1131" t="s">
        <v>3389</v>
      </c>
      <c r="E1131" t="s">
        <v>5836</v>
      </c>
      <c r="F1131" t="s">
        <v>3470</v>
      </c>
      <c r="G1131" t="s">
        <v>1151</v>
      </c>
      <c r="H1131" s="3" t="s">
        <v>515</v>
      </c>
      <c r="I1131" t="s">
        <v>4586</v>
      </c>
      <c r="J1131" t="s">
        <v>3470</v>
      </c>
    </row>
    <row r="1132" spans="1:10" x14ac:dyDescent="0.35">
      <c r="A1132" t="s">
        <v>3311</v>
      </c>
      <c r="B1132" t="s">
        <v>4457</v>
      </c>
      <c r="C1132" t="s">
        <v>305</v>
      </c>
      <c r="D1132" t="s">
        <v>3390</v>
      </c>
      <c r="E1132" t="s">
        <v>5837</v>
      </c>
      <c r="F1132" t="s">
        <v>3471</v>
      </c>
      <c r="G1132" t="s">
        <v>574</v>
      </c>
      <c r="H1132" s="3" t="s">
        <v>515</v>
      </c>
      <c r="I1132" t="s">
        <v>4586</v>
      </c>
      <c r="J1132" s="8" t="s">
        <v>5838</v>
      </c>
    </row>
    <row r="1133" spans="1:10" x14ac:dyDescent="0.35">
      <c r="A1133" t="s">
        <v>3312</v>
      </c>
      <c r="B1133" t="s">
        <v>4458</v>
      </c>
      <c r="C1133" t="s">
        <v>305</v>
      </c>
      <c r="D1133" t="s">
        <v>3391</v>
      </c>
      <c r="E1133" t="s">
        <v>5839</v>
      </c>
      <c r="F1133" t="s">
        <v>3472</v>
      </c>
      <c r="G1133" t="s">
        <v>574</v>
      </c>
      <c r="H1133" s="3" t="s">
        <v>515</v>
      </c>
      <c r="I1133" t="s">
        <v>4586</v>
      </c>
      <c r="J1133" t="s">
        <v>5840</v>
      </c>
    </row>
    <row r="1134" spans="1:10" x14ac:dyDescent="0.35">
      <c r="A1134" t="s">
        <v>3313</v>
      </c>
      <c r="B1134" t="s">
        <v>4459</v>
      </c>
      <c r="C1134" t="s">
        <v>305</v>
      </c>
      <c r="D1134" t="s">
        <v>3392</v>
      </c>
      <c r="E1134" t="s">
        <v>5841</v>
      </c>
      <c r="F1134" t="s">
        <v>3473</v>
      </c>
      <c r="G1134" t="s">
        <v>4348</v>
      </c>
      <c r="H1134" s="3" t="s">
        <v>515</v>
      </c>
      <c r="I1134" t="s">
        <v>4586</v>
      </c>
      <c r="J1134" t="s">
        <v>3473</v>
      </c>
    </row>
    <row r="1135" spans="1:10" x14ac:dyDescent="0.35">
      <c r="A1135" t="s">
        <v>3314</v>
      </c>
      <c r="B1135" t="s">
        <v>3790</v>
      </c>
      <c r="C1135" t="s">
        <v>3670</v>
      </c>
      <c r="D1135" t="s">
        <v>3393</v>
      </c>
      <c r="E1135" t="s">
        <v>5842</v>
      </c>
      <c r="F1135" t="s">
        <v>3474</v>
      </c>
      <c r="G1135" t="s">
        <v>574</v>
      </c>
      <c r="H1135" s="3" t="s">
        <v>515</v>
      </c>
      <c r="I1135" t="s">
        <v>4586</v>
      </c>
      <c r="J1135" t="s">
        <v>5843</v>
      </c>
    </row>
    <row r="1136" spans="1:10" x14ac:dyDescent="0.35">
      <c r="A1136" t="s">
        <v>3315</v>
      </c>
      <c r="B1136" t="s">
        <v>3723</v>
      </c>
      <c r="C1136" t="s">
        <v>305</v>
      </c>
      <c r="D1136" t="s">
        <v>3394</v>
      </c>
      <c r="E1136" t="s">
        <v>5844</v>
      </c>
      <c r="F1136" t="s">
        <v>3475</v>
      </c>
      <c r="G1136" t="s">
        <v>233</v>
      </c>
      <c r="H1136" s="3" t="s">
        <v>515</v>
      </c>
      <c r="I1136" t="s">
        <v>4586</v>
      </c>
      <c r="J1136" t="s">
        <v>3475</v>
      </c>
    </row>
    <row r="1137" spans="1:10" x14ac:dyDescent="0.35">
      <c r="A1137" t="s">
        <v>3476</v>
      </c>
      <c r="B1137" t="s">
        <v>3666</v>
      </c>
      <c r="C1137" t="s">
        <v>305</v>
      </c>
      <c r="D1137" t="s">
        <v>3514</v>
      </c>
      <c r="E1137" t="s">
        <v>5845</v>
      </c>
      <c r="F1137" t="s">
        <v>3553</v>
      </c>
      <c r="G1137" t="s">
        <v>233</v>
      </c>
      <c r="H1137" s="3" t="s">
        <v>516</v>
      </c>
      <c r="I1137" t="s">
        <v>4586</v>
      </c>
      <c r="J1137" s="8" t="s">
        <v>5846</v>
      </c>
    </row>
    <row r="1138" spans="1:10" x14ac:dyDescent="0.35">
      <c r="A1138" t="s">
        <v>3477</v>
      </c>
      <c r="B1138" t="s">
        <v>4460</v>
      </c>
      <c r="C1138" t="s">
        <v>305</v>
      </c>
      <c r="D1138" t="s">
        <v>3515</v>
      </c>
      <c r="E1138" t="s">
        <v>5847</v>
      </c>
      <c r="F1138" t="s">
        <v>3554</v>
      </c>
      <c r="G1138" t="s">
        <v>1151</v>
      </c>
      <c r="H1138" s="3" t="s">
        <v>516</v>
      </c>
      <c r="I1138" t="s">
        <v>4586</v>
      </c>
      <c r="J1138" s="8" t="s">
        <v>5848</v>
      </c>
    </row>
    <row r="1139" spans="1:10" x14ac:dyDescent="0.35">
      <c r="A1139" t="s">
        <v>3478</v>
      </c>
      <c r="B1139" t="s">
        <v>4082</v>
      </c>
      <c r="C1139" t="s">
        <v>305</v>
      </c>
      <c r="D1139" t="s">
        <v>3516</v>
      </c>
      <c r="E1139" t="s">
        <v>5849</v>
      </c>
      <c r="F1139" t="s">
        <v>3555</v>
      </c>
      <c r="G1139" t="s">
        <v>4198</v>
      </c>
      <c r="H1139" s="3" t="s">
        <v>516</v>
      </c>
      <c r="I1139" t="s">
        <v>4586</v>
      </c>
      <c r="J1139" s="8" t="s">
        <v>5850</v>
      </c>
    </row>
    <row r="1140" spans="1:10" x14ac:dyDescent="0.35">
      <c r="A1140" t="s">
        <v>3479</v>
      </c>
      <c r="B1140" t="s">
        <v>3820</v>
      </c>
      <c r="C1140" t="s">
        <v>305</v>
      </c>
      <c r="D1140" t="s">
        <v>3517</v>
      </c>
      <c r="E1140" t="s">
        <v>5851</v>
      </c>
      <c r="F1140" t="s">
        <v>3556</v>
      </c>
      <c r="G1140" t="s">
        <v>237</v>
      </c>
      <c r="H1140" s="3" t="s">
        <v>516</v>
      </c>
      <c r="I1140" t="s">
        <v>4586</v>
      </c>
      <c r="J1140" s="8" t="s">
        <v>5852</v>
      </c>
    </row>
    <row r="1141" spans="1:10" x14ac:dyDescent="0.35">
      <c r="A1141" t="s">
        <v>3480</v>
      </c>
      <c r="B1141" t="s">
        <v>3936</v>
      </c>
      <c r="C1141" t="s">
        <v>3690</v>
      </c>
      <c r="D1141" t="s">
        <v>3518</v>
      </c>
      <c r="E1141" t="s">
        <v>5853</v>
      </c>
      <c r="F1141" t="s">
        <v>3557</v>
      </c>
      <c r="G1141" t="s">
        <v>4198</v>
      </c>
      <c r="H1141" s="3" t="s">
        <v>516</v>
      </c>
      <c r="I1141" t="s">
        <v>4586</v>
      </c>
      <c r="J1141" s="8" t="s">
        <v>5854</v>
      </c>
    </row>
    <row r="1142" spans="1:10" x14ac:dyDescent="0.35">
      <c r="A1142" t="s">
        <v>3481</v>
      </c>
      <c r="B1142" t="s">
        <v>3826</v>
      </c>
      <c r="C1142" t="s">
        <v>305</v>
      </c>
      <c r="D1142" t="s">
        <v>3519</v>
      </c>
      <c r="E1142" t="s">
        <v>5012</v>
      </c>
      <c r="F1142" t="s">
        <v>3558</v>
      </c>
      <c r="G1142" t="s">
        <v>4490</v>
      </c>
      <c r="H1142" s="3" t="s">
        <v>516</v>
      </c>
      <c r="I1142" t="s">
        <v>4586</v>
      </c>
      <c r="J1142" s="8" t="s">
        <v>5013</v>
      </c>
    </row>
    <row r="1143" spans="1:10" x14ac:dyDescent="0.35">
      <c r="A1143" t="s">
        <v>3482</v>
      </c>
      <c r="B1143" t="s">
        <v>4092</v>
      </c>
      <c r="C1143" t="s">
        <v>305</v>
      </c>
      <c r="D1143" t="s">
        <v>3520</v>
      </c>
      <c r="E1143" t="s">
        <v>5014</v>
      </c>
      <c r="F1143" t="s">
        <v>3559</v>
      </c>
      <c r="G1143" t="s">
        <v>4144</v>
      </c>
      <c r="H1143" s="3" t="s">
        <v>516</v>
      </c>
      <c r="I1143" t="s">
        <v>4586</v>
      </c>
      <c r="J1143" s="8" t="s">
        <v>5015</v>
      </c>
    </row>
    <row r="1144" spans="1:10" x14ac:dyDescent="0.35">
      <c r="A1144" t="s">
        <v>3483</v>
      </c>
      <c r="B1144" t="s">
        <v>3820</v>
      </c>
      <c r="C1144" t="s">
        <v>305</v>
      </c>
      <c r="D1144" t="s">
        <v>3521</v>
      </c>
      <c r="E1144" s="5" t="s">
        <v>5016</v>
      </c>
      <c r="F1144" t="s">
        <v>3560</v>
      </c>
      <c r="G1144" t="s">
        <v>4143</v>
      </c>
      <c r="H1144" s="3" t="s">
        <v>516</v>
      </c>
      <c r="I1144" t="s">
        <v>4586</v>
      </c>
      <c r="J1144" s="8" t="s">
        <v>5017</v>
      </c>
    </row>
    <row r="1145" spans="1:10" ht="16.5" x14ac:dyDescent="0.35">
      <c r="A1145" t="s">
        <v>3484</v>
      </c>
      <c r="B1145" t="s">
        <v>4461</v>
      </c>
      <c r="C1145" t="s">
        <v>305</v>
      </c>
      <c r="D1145" t="s">
        <v>3522</v>
      </c>
      <c r="E1145" t="s">
        <v>5018</v>
      </c>
      <c r="F1145" t="s">
        <v>3561</v>
      </c>
      <c r="G1145" t="s">
        <v>3655</v>
      </c>
      <c r="H1145" s="3" t="s">
        <v>516</v>
      </c>
      <c r="I1145" t="s">
        <v>4586</v>
      </c>
      <c r="J1145" s="9" t="s">
        <v>5019</v>
      </c>
    </row>
    <row r="1146" spans="1:10" x14ac:dyDescent="0.35">
      <c r="A1146" t="s">
        <v>3485</v>
      </c>
      <c r="B1146" t="s">
        <v>3820</v>
      </c>
      <c r="C1146" t="s">
        <v>305</v>
      </c>
      <c r="D1146" t="s">
        <v>3523</v>
      </c>
      <c r="E1146" t="s">
        <v>5020</v>
      </c>
      <c r="F1146" t="s">
        <v>3562</v>
      </c>
      <c r="G1146" t="s">
        <v>233</v>
      </c>
      <c r="H1146" s="3" t="s">
        <v>516</v>
      </c>
      <c r="I1146" t="s">
        <v>4586</v>
      </c>
      <c r="J1146" s="8" t="s">
        <v>5021</v>
      </c>
    </row>
    <row r="1147" spans="1:10" x14ac:dyDescent="0.35">
      <c r="A1147" t="s">
        <v>3486</v>
      </c>
      <c r="B1147" t="s">
        <v>306</v>
      </c>
      <c r="C1147" t="s">
        <v>305</v>
      </c>
      <c r="D1147" t="s">
        <v>3524</v>
      </c>
      <c r="E1147" s="5" t="s">
        <v>5022</v>
      </c>
      <c r="F1147" t="s">
        <v>3563</v>
      </c>
      <c r="G1147" t="s">
        <v>5024</v>
      </c>
      <c r="H1147" s="3" t="s">
        <v>516</v>
      </c>
      <c r="I1147" t="s">
        <v>4586</v>
      </c>
      <c r="J1147" s="8" t="s">
        <v>5023</v>
      </c>
    </row>
    <row r="1148" spans="1:10" x14ac:dyDescent="0.35">
      <c r="A1148" t="s">
        <v>3487</v>
      </c>
      <c r="B1148" t="s">
        <v>4462</v>
      </c>
      <c r="C1148" t="s">
        <v>305</v>
      </c>
      <c r="D1148" t="s">
        <v>3525</v>
      </c>
      <c r="E1148" t="s">
        <v>5025</v>
      </c>
      <c r="F1148" t="s">
        <v>3564</v>
      </c>
      <c r="G1148" t="s">
        <v>233</v>
      </c>
      <c r="H1148" s="3" t="s">
        <v>516</v>
      </c>
      <c r="I1148" t="s">
        <v>4586</v>
      </c>
      <c r="J1148" s="8" t="s">
        <v>5026</v>
      </c>
    </row>
    <row r="1149" spans="1:10" x14ac:dyDescent="0.35">
      <c r="A1149" t="s">
        <v>3488</v>
      </c>
      <c r="B1149" t="s">
        <v>3820</v>
      </c>
      <c r="C1149" t="s">
        <v>305</v>
      </c>
      <c r="D1149" t="s">
        <v>3526</v>
      </c>
      <c r="E1149" t="s">
        <v>5027</v>
      </c>
      <c r="F1149" t="s">
        <v>3565</v>
      </c>
      <c r="G1149" t="s">
        <v>4198</v>
      </c>
      <c r="H1149" s="3" t="s">
        <v>516</v>
      </c>
      <c r="I1149" t="s">
        <v>4586</v>
      </c>
      <c r="J1149" t="s">
        <v>3565</v>
      </c>
    </row>
    <row r="1150" spans="1:10" x14ac:dyDescent="0.35">
      <c r="A1150" t="s">
        <v>3489</v>
      </c>
      <c r="B1150" t="s">
        <v>3826</v>
      </c>
      <c r="C1150" t="s">
        <v>305</v>
      </c>
      <c r="D1150" t="s">
        <v>3527</v>
      </c>
      <c r="E1150" t="s">
        <v>5028</v>
      </c>
      <c r="F1150" t="s">
        <v>3566</v>
      </c>
      <c r="G1150" t="s">
        <v>4539</v>
      </c>
      <c r="H1150" s="3" t="s">
        <v>516</v>
      </c>
      <c r="I1150" t="s">
        <v>4586</v>
      </c>
      <c r="J1150" s="8" t="s">
        <v>5029</v>
      </c>
    </row>
    <row r="1151" spans="1:10" x14ac:dyDescent="0.35">
      <c r="A1151" t="s">
        <v>3490</v>
      </c>
      <c r="B1151" t="s">
        <v>306</v>
      </c>
      <c r="C1151" t="s">
        <v>305</v>
      </c>
      <c r="D1151" t="s">
        <v>3528</v>
      </c>
      <c r="E1151" t="s">
        <v>5030</v>
      </c>
      <c r="F1151" t="s">
        <v>3567</v>
      </c>
      <c r="G1151" t="s">
        <v>233</v>
      </c>
      <c r="H1151" s="3" t="s">
        <v>516</v>
      </c>
      <c r="I1151" t="s">
        <v>4586</v>
      </c>
      <c r="J1151" s="8" t="s">
        <v>5031</v>
      </c>
    </row>
    <row r="1152" spans="1:10" x14ac:dyDescent="0.35">
      <c r="A1152" t="s">
        <v>3491</v>
      </c>
      <c r="B1152" t="s">
        <v>4082</v>
      </c>
      <c r="C1152" t="s">
        <v>305</v>
      </c>
      <c r="D1152" t="s">
        <v>3529</v>
      </c>
      <c r="E1152" t="s">
        <v>5032</v>
      </c>
      <c r="F1152" t="s">
        <v>3568</v>
      </c>
      <c r="G1152" t="s">
        <v>121</v>
      </c>
      <c r="H1152" s="3" t="s">
        <v>516</v>
      </c>
      <c r="I1152" t="s">
        <v>4586</v>
      </c>
      <c r="J1152" t="s">
        <v>3568</v>
      </c>
    </row>
    <row r="1153" spans="1:10" x14ac:dyDescent="0.35">
      <c r="A1153" t="s">
        <v>3492</v>
      </c>
      <c r="B1153" t="s">
        <v>3748</v>
      </c>
      <c r="C1153" t="s">
        <v>305</v>
      </c>
      <c r="D1153" t="s">
        <v>3530</v>
      </c>
      <c r="E1153" t="s">
        <v>5033</v>
      </c>
      <c r="F1153" t="s">
        <v>3569</v>
      </c>
      <c r="G1153" t="s">
        <v>4348</v>
      </c>
      <c r="H1153" s="3" t="s">
        <v>516</v>
      </c>
      <c r="I1153" t="s">
        <v>4586</v>
      </c>
      <c r="J1153" t="s">
        <v>3569</v>
      </c>
    </row>
    <row r="1154" spans="1:10" x14ac:dyDescent="0.35">
      <c r="A1154" t="s">
        <v>3493</v>
      </c>
      <c r="B1154" t="s">
        <v>3673</v>
      </c>
      <c r="C1154" t="s">
        <v>3670</v>
      </c>
      <c r="D1154" t="s">
        <v>3531</v>
      </c>
      <c r="E1154" t="s">
        <v>5034</v>
      </c>
      <c r="F1154" t="s">
        <v>3570</v>
      </c>
      <c r="G1154" t="s">
        <v>1220</v>
      </c>
      <c r="H1154" s="3" t="s">
        <v>516</v>
      </c>
      <c r="I1154" t="s">
        <v>4586</v>
      </c>
      <c r="J1154" t="s">
        <v>3570</v>
      </c>
    </row>
    <row r="1155" spans="1:10" x14ac:dyDescent="0.35">
      <c r="A1155" t="s">
        <v>3494</v>
      </c>
      <c r="B1155" t="s">
        <v>3820</v>
      </c>
      <c r="C1155" t="s">
        <v>305</v>
      </c>
      <c r="D1155" t="s">
        <v>3532</v>
      </c>
      <c r="E1155" t="s">
        <v>5035</v>
      </c>
      <c r="F1155" t="s">
        <v>3571</v>
      </c>
      <c r="G1155" t="s">
        <v>1151</v>
      </c>
      <c r="H1155" s="3" t="s">
        <v>516</v>
      </c>
      <c r="I1155" t="s">
        <v>4586</v>
      </c>
      <c r="J1155" s="8" t="s">
        <v>5036</v>
      </c>
    </row>
    <row r="1156" spans="1:10" x14ac:dyDescent="0.35">
      <c r="A1156" t="s">
        <v>3495</v>
      </c>
      <c r="B1156" t="s">
        <v>4051</v>
      </c>
      <c r="C1156" t="s">
        <v>305</v>
      </c>
      <c r="D1156" t="s">
        <v>3533</v>
      </c>
      <c r="E1156" t="s">
        <v>5037</v>
      </c>
      <c r="F1156" t="s">
        <v>3572</v>
      </c>
      <c r="G1156" t="s">
        <v>4144</v>
      </c>
      <c r="H1156" s="3" t="s">
        <v>516</v>
      </c>
      <c r="I1156" t="s">
        <v>4586</v>
      </c>
      <c r="J1156" s="8" t="s">
        <v>5038</v>
      </c>
    </row>
    <row r="1157" spans="1:10" x14ac:dyDescent="0.35">
      <c r="A1157" t="s">
        <v>3496</v>
      </c>
      <c r="B1157" t="s">
        <v>3680</v>
      </c>
      <c r="C1157" t="s">
        <v>305</v>
      </c>
      <c r="D1157" t="s">
        <v>3534</v>
      </c>
      <c r="E1157" t="s">
        <v>5039</v>
      </c>
      <c r="F1157" t="s">
        <v>3573</v>
      </c>
      <c r="G1157" t="s">
        <v>4144</v>
      </c>
      <c r="H1157" s="3" t="s">
        <v>516</v>
      </c>
      <c r="I1157" t="s">
        <v>4586</v>
      </c>
      <c r="J1157" t="s">
        <v>3573</v>
      </c>
    </row>
    <row r="1158" spans="1:10" x14ac:dyDescent="0.35">
      <c r="A1158" t="s">
        <v>3497</v>
      </c>
      <c r="B1158" t="s">
        <v>306</v>
      </c>
      <c r="C1158" t="s">
        <v>305</v>
      </c>
      <c r="D1158" t="s">
        <v>3535</v>
      </c>
      <c r="E1158" t="s">
        <v>5040</v>
      </c>
      <c r="F1158" t="s">
        <v>3574</v>
      </c>
      <c r="G1158" t="s">
        <v>4144</v>
      </c>
      <c r="H1158" s="3" t="s">
        <v>516</v>
      </c>
      <c r="I1158" t="s">
        <v>4586</v>
      </c>
      <c r="J1158" t="s">
        <v>3574</v>
      </c>
    </row>
    <row r="1159" spans="1:10" x14ac:dyDescent="0.35">
      <c r="A1159" t="s">
        <v>3498</v>
      </c>
      <c r="B1159" t="s">
        <v>3717</v>
      </c>
      <c r="C1159" t="s">
        <v>305</v>
      </c>
      <c r="D1159" t="s">
        <v>3536</v>
      </c>
      <c r="E1159" t="s">
        <v>5041</v>
      </c>
      <c r="F1159" t="s">
        <v>3575</v>
      </c>
      <c r="G1159" t="s">
        <v>4144</v>
      </c>
      <c r="H1159" s="3" t="s">
        <v>516</v>
      </c>
      <c r="I1159" t="s">
        <v>4586</v>
      </c>
      <c r="J1159" s="8" t="s">
        <v>5042</v>
      </c>
    </row>
    <row r="1160" spans="1:10" x14ac:dyDescent="0.35">
      <c r="A1160" t="s">
        <v>3499</v>
      </c>
      <c r="B1160" t="s">
        <v>4082</v>
      </c>
      <c r="C1160" t="s">
        <v>305</v>
      </c>
      <c r="D1160" t="s">
        <v>3537</v>
      </c>
      <c r="E1160" t="s">
        <v>5043</v>
      </c>
      <c r="F1160" t="s">
        <v>3576</v>
      </c>
      <c r="G1160" t="s">
        <v>4144</v>
      </c>
      <c r="H1160" s="3" t="s">
        <v>516</v>
      </c>
      <c r="I1160" t="s">
        <v>4586</v>
      </c>
      <c r="J1160" t="s">
        <v>3576</v>
      </c>
    </row>
    <row r="1161" spans="1:10" x14ac:dyDescent="0.35">
      <c r="A1161" t="s">
        <v>3500</v>
      </c>
      <c r="B1161" t="s">
        <v>306</v>
      </c>
      <c r="C1161" t="s">
        <v>305</v>
      </c>
      <c r="D1161" t="s">
        <v>3538</v>
      </c>
      <c r="E1161" t="s">
        <v>5045</v>
      </c>
      <c r="F1161" t="s">
        <v>3577</v>
      </c>
      <c r="G1161" t="s">
        <v>4145</v>
      </c>
      <c r="H1161" s="3" t="s">
        <v>516</v>
      </c>
      <c r="I1161" t="s">
        <v>4586</v>
      </c>
      <c r="J1161" s="8" t="s">
        <v>5044</v>
      </c>
    </row>
    <row r="1162" spans="1:10" ht="16.5" x14ac:dyDescent="0.35">
      <c r="A1162" t="s">
        <v>3501</v>
      </c>
      <c r="B1162" t="s">
        <v>4463</v>
      </c>
      <c r="C1162" t="s">
        <v>305</v>
      </c>
      <c r="D1162" t="s">
        <v>3539</v>
      </c>
      <c r="E1162" t="s">
        <v>5046</v>
      </c>
      <c r="F1162" t="s">
        <v>3578</v>
      </c>
      <c r="G1162" t="s">
        <v>3552</v>
      </c>
      <c r="H1162" s="3" t="s">
        <v>516</v>
      </c>
      <c r="I1162" t="s">
        <v>4586</v>
      </c>
      <c r="J1162" s="9" t="s">
        <v>5047</v>
      </c>
    </row>
    <row r="1163" spans="1:10" x14ac:dyDescent="0.35">
      <c r="A1163" t="s">
        <v>3502</v>
      </c>
      <c r="B1163" t="s">
        <v>3679</v>
      </c>
      <c r="C1163" t="s">
        <v>305</v>
      </c>
      <c r="D1163" t="s">
        <v>3540</v>
      </c>
      <c r="E1163" t="s">
        <v>5048</v>
      </c>
      <c r="F1163" t="s">
        <v>3579</v>
      </c>
      <c r="G1163" t="s">
        <v>3655</v>
      </c>
      <c r="H1163" s="3" t="s">
        <v>516</v>
      </c>
      <c r="I1163" t="s">
        <v>4586</v>
      </c>
      <c r="J1163" t="s">
        <v>3579</v>
      </c>
    </row>
    <row r="1164" spans="1:10" x14ac:dyDescent="0.35">
      <c r="A1164" t="s">
        <v>3503</v>
      </c>
      <c r="B1164" t="s">
        <v>4464</v>
      </c>
      <c r="C1164" t="s">
        <v>305</v>
      </c>
      <c r="D1164" t="s">
        <v>3541</v>
      </c>
      <c r="E1164" t="s">
        <v>5049</v>
      </c>
      <c r="F1164" t="s">
        <v>3580</v>
      </c>
      <c r="G1164" t="s">
        <v>233</v>
      </c>
      <c r="H1164" s="3" t="s">
        <v>516</v>
      </c>
      <c r="I1164" t="s">
        <v>4586</v>
      </c>
      <c r="J1164" s="8" t="s">
        <v>5050</v>
      </c>
    </row>
    <row r="1165" spans="1:10" x14ac:dyDescent="0.35">
      <c r="A1165" t="s">
        <v>3504</v>
      </c>
      <c r="B1165" t="s">
        <v>3820</v>
      </c>
      <c r="C1165" t="s">
        <v>305</v>
      </c>
      <c r="D1165" t="s">
        <v>3542</v>
      </c>
      <c r="E1165" t="s">
        <v>5051</v>
      </c>
      <c r="F1165" t="s">
        <v>3581</v>
      </c>
      <c r="G1165" t="s">
        <v>233</v>
      </c>
      <c r="H1165" s="3" t="s">
        <v>516</v>
      </c>
      <c r="I1165" t="s">
        <v>4586</v>
      </c>
      <c r="J1165" s="8" t="s">
        <v>5052</v>
      </c>
    </row>
    <row r="1166" spans="1:10" x14ac:dyDescent="0.35">
      <c r="A1166" t="s">
        <v>3505</v>
      </c>
      <c r="B1166" t="s">
        <v>4046</v>
      </c>
      <c r="C1166" t="s">
        <v>305</v>
      </c>
      <c r="D1166" t="s">
        <v>3543</v>
      </c>
      <c r="E1166" t="s">
        <v>5053</v>
      </c>
      <c r="F1166" t="s">
        <v>3582</v>
      </c>
      <c r="G1166" t="s">
        <v>4144</v>
      </c>
      <c r="H1166" s="3" t="s">
        <v>516</v>
      </c>
      <c r="I1166" t="s">
        <v>4586</v>
      </c>
      <c r="J1166" s="8" t="s">
        <v>5054</v>
      </c>
    </row>
    <row r="1167" spans="1:10" x14ac:dyDescent="0.35">
      <c r="A1167" t="s">
        <v>3506</v>
      </c>
      <c r="B1167" t="s">
        <v>4465</v>
      </c>
      <c r="C1167" t="s">
        <v>305</v>
      </c>
      <c r="D1167" t="s">
        <v>3544</v>
      </c>
      <c r="E1167" t="s">
        <v>5055</v>
      </c>
      <c r="F1167" t="s">
        <v>3583</v>
      </c>
      <c r="G1167" t="s">
        <v>3622</v>
      </c>
      <c r="H1167" s="3" t="s">
        <v>516</v>
      </c>
      <c r="I1167" t="s">
        <v>4586</v>
      </c>
      <c r="J1167" s="8" t="s">
        <v>5056</v>
      </c>
    </row>
    <row r="1168" spans="1:10" x14ac:dyDescent="0.35">
      <c r="A1168" t="s">
        <v>3507</v>
      </c>
      <c r="B1168" t="s">
        <v>3745</v>
      </c>
      <c r="C1168" t="s">
        <v>305</v>
      </c>
      <c r="D1168" t="s">
        <v>3545</v>
      </c>
      <c r="E1168" t="s">
        <v>5057</v>
      </c>
      <c r="F1168" t="s">
        <v>3584</v>
      </c>
      <c r="G1168" t="s">
        <v>4198</v>
      </c>
      <c r="H1168" s="3" t="s">
        <v>516</v>
      </c>
      <c r="I1168" t="s">
        <v>4586</v>
      </c>
      <c r="J1168" s="8" t="s">
        <v>5058</v>
      </c>
    </row>
    <row r="1169" spans="1:10" x14ac:dyDescent="0.35">
      <c r="A1169" t="s">
        <v>3508</v>
      </c>
      <c r="B1169" t="s">
        <v>3820</v>
      </c>
      <c r="C1169" t="s">
        <v>305</v>
      </c>
      <c r="D1169" t="s">
        <v>3546</v>
      </c>
      <c r="E1169" t="s">
        <v>5059</v>
      </c>
      <c r="F1169" t="s">
        <v>3585</v>
      </c>
      <c r="G1169" t="s">
        <v>4278</v>
      </c>
      <c r="H1169" s="3" t="s">
        <v>516</v>
      </c>
      <c r="I1169" t="s">
        <v>4586</v>
      </c>
      <c r="J1169" t="s">
        <v>3585</v>
      </c>
    </row>
    <row r="1170" spans="1:10" x14ac:dyDescent="0.35">
      <c r="A1170" t="s">
        <v>3509</v>
      </c>
      <c r="B1170" t="s">
        <v>4466</v>
      </c>
      <c r="C1170" t="s">
        <v>305</v>
      </c>
      <c r="D1170" t="s">
        <v>3547</v>
      </c>
      <c r="E1170" t="s">
        <v>5060</v>
      </c>
      <c r="F1170" t="s">
        <v>3586</v>
      </c>
      <c r="G1170" t="s">
        <v>233</v>
      </c>
      <c r="H1170" s="3" t="s">
        <v>516</v>
      </c>
      <c r="I1170" t="s">
        <v>4586</v>
      </c>
      <c r="J1170" s="11" t="s">
        <v>5061</v>
      </c>
    </row>
    <row r="1171" spans="1:10" x14ac:dyDescent="0.35">
      <c r="A1171" t="s">
        <v>3510</v>
      </c>
      <c r="B1171" t="s">
        <v>3680</v>
      </c>
      <c r="C1171" t="s">
        <v>305</v>
      </c>
      <c r="D1171" t="s">
        <v>3548</v>
      </c>
      <c r="E1171" t="s">
        <v>5062</v>
      </c>
      <c r="F1171" t="s">
        <v>3587</v>
      </c>
      <c r="G1171" t="s">
        <v>233</v>
      </c>
      <c r="H1171" s="3" t="s">
        <v>516</v>
      </c>
      <c r="I1171" t="s">
        <v>4586</v>
      </c>
      <c r="J1171" s="8" t="s">
        <v>5063</v>
      </c>
    </row>
    <row r="1172" spans="1:10" x14ac:dyDescent="0.35">
      <c r="A1172" t="s">
        <v>3511</v>
      </c>
      <c r="B1172" t="s">
        <v>4467</v>
      </c>
      <c r="C1172" t="s">
        <v>305</v>
      </c>
      <c r="D1172" t="s">
        <v>3549</v>
      </c>
      <c r="E1172" t="s">
        <v>5064</v>
      </c>
      <c r="F1172" t="s">
        <v>3588</v>
      </c>
      <c r="G1172" t="s">
        <v>4143</v>
      </c>
      <c r="H1172" s="3" t="s">
        <v>516</v>
      </c>
      <c r="I1172" t="s">
        <v>4586</v>
      </c>
      <c r="J1172" s="11" t="s">
        <v>5065</v>
      </c>
    </row>
    <row r="1173" spans="1:10" x14ac:dyDescent="0.35">
      <c r="A1173" t="s">
        <v>3512</v>
      </c>
      <c r="B1173" t="s">
        <v>3748</v>
      </c>
      <c r="C1173" t="s">
        <v>305</v>
      </c>
      <c r="D1173" t="s">
        <v>3550</v>
      </c>
      <c r="E1173" t="s">
        <v>5066</v>
      </c>
      <c r="F1173" t="s">
        <v>3589</v>
      </c>
      <c r="G1173" t="s">
        <v>4144</v>
      </c>
      <c r="H1173" s="3" t="s">
        <v>516</v>
      </c>
      <c r="I1173" t="s">
        <v>4586</v>
      </c>
      <c r="J1173" s="11" t="s">
        <v>5067</v>
      </c>
    </row>
    <row r="1174" spans="1:10" x14ac:dyDescent="0.35">
      <c r="A1174" t="s">
        <v>3513</v>
      </c>
      <c r="B1174" t="s">
        <v>4050</v>
      </c>
      <c r="C1174" t="s">
        <v>305</v>
      </c>
      <c r="D1174" t="s">
        <v>3551</v>
      </c>
      <c r="E1174" t="s">
        <v>5068</v>
      </c>
      <c r="F1174" t="s">
        <v>3590</v>
      </c>
      <c r="G1174" t="s">
        <v>1911</v>
      </c>
      <c r="H1174" s="3" t="s">
        <v>516</v>
      </c>
      <c r="I1174" t="s">
        <v>4586</v>
      </c>
      <c r="J1174" t="s">
        <v>3590</v>
      </c>
    </row>
    <row r="1175" spans="1:10" x14ac:dyDescent="0.35">
      <c r="A1175" s="6" t="s">
        <v>3944</v>
      </c>
      <c r="B1175" s="7" t="s">
        <v>4469</v>
      </c>
      <c r="C1175" s="7" t="s">
        <v>305</v>
      </c>
      <c r="D1175" s="7" t="s">
        <v>3995</v>
      </c>
      <c r="E1175" s="7" t="s">
        <v>4020</v>
      </c>
      <c r="F1175" s="7" t="s">
        <v>3968</v>
      </c>
      <c r="G1175" s="7" t="s">
        <v>174</v>
      </c>
      <c r="H1175" s="7" t="s">
        <v>4514</v>
      </c>
      <c r="I1175" t="s">
        <v>4586</v>
      </c>
      <c r="J1175" s="7" t="s">
        <v>3968</v>
      </c>
    </row>
    <row r="1176" spans="1:10" x14ac:dyDescent="0.35">
      <c r="A1176" s="6" t="s">
        <v>3945</v>
      </c>
      <c r="B1176" s="7" t="s">
        <v>4471</v>
      </c>
      <c r="C1176" s="7" t="s">
        <v>305</v>
      </c>
      <c r="D1176" s="7" t="s">
        <v>3996</v>
      </c>
      <c r="E1176" s="7" t="s">
        <v>4021</v>
      </c>
      <c r="F1176" s="7" t="s">
        <v>3969</v>
      </c>
      <c r="G1176" s="7" t="s">
        <v>174</v>
      </c>
      <c r="H1176" s="7" t="s">
        <v>4514</v>
      </c>
      <c r="I1176" t="s">
        <v>4586</v>
      </c>
      <c r="J1176" s="7" t="s">
        <v>3969</v>
      </c>
    </row>
    <row r="1177" spans="1:10" x14ac:dyDescent="0.35">
      <c r="A1177" s="6" t="s">
        <v>3946</v>
      </c>
      <c r="B1177" s="7" t="s">
        <v>4472</v>
      </c>
      <c r="C1177" s="7" t="s">
        <v>305</v>
      </c>
      <c r="D1177" s="7" t="s">
        <v>3997</v>
      </c>
      <c r="E1177" s="7" t="s">
        <v>4022</v>
      </c>
      <c r="F1177" s="7" t="s">
        <v>3970</v>
      </c>
      <c r="G1177" s="7" t="s">
        <v>4198</v>
      </c>
      <c r="H1177" s="7" t="s">
        <v>4514</v>
      </c>
      <c r="I1177" t="s">
        <v>4586</v>
      </c>
      <c r="J1177" s="7" t="s">
        <v>3970</v>
      </c>
    </row>
    <row r="1178" spans="1:10" x14ac:dyDescent="0.35">
      <c r="A1178" s="6" t="s">
        <v>3947</v>
      </c>
      <c r="B1178" s="7" t="s">
        <v>4473</v>
      </c>
      <c r="C1178" s="7" t="s">
        <v>305</v>
      </c>
      <c r="D1178" s="7" t="s">
        <v>3998</v>
      </c>
      <c r="E1178" s="7" t="s">
        <v>4023</v>
      </c>
      <c r="F1178" s="7" t="s">
        <v>3971</v>
      </c>
      <c r="G1178" s="7" t="s">
        <v>174</v>
      </c>
      <c r="H1178" s="7" t="s">
        <v>4514</v>
      </c>
      <c r="I1178" t="s">
        <v>4586</v>
      </c>
      <c r="J1178" s="7" t="s">
        <v>3971</v>
      </c>
    </row>
    <row r="1179" spans="1:10" x14ac:dyDescent="0.35">
      <c r="A1179" s="6" t="s">
        <v>3948</v>
      </c>
      <c r="B1179" s="7" t="s">
        <v>306</v>
      </c>
      <c r="C1179" s="7" t="s">
        <v>305</v>
      </c>
      <c r="D1179" s="7" t="s">
        <v>3999</v>
      </c>
      <c r="E1179" s="7" t="s">
        <v>4024</v>
      </c>
      <c r="F1179" s="7" t="s">
        <v>3972</v>
      </c>
      <c r="G1179" s="7" t="s">
        <v>574</v>
      </c>
      <c r="H1179" s="7" t="s">
        <v>4514</v>
      </c>
      <c r="I1179" t="s">
        <v>4586</v>
      </c>
      <c r="J1179" s="7" t="s">
        <v>3972</v>
      </c>
    </row>
    <row r="1180" spans="1:10" x14ac:dyDescent="0.35">
      <c r="A1180" s="6" t="s">
        <v>3949</v>
      </c>
      <c r="B1180" s="7" t="s">
        <v>4474</v>
      </c>
      <c r="C1180" s="7" t="s">
        <v>305</v>
      </c>
      <c r="D1180" s="7" t="s">
        <v>4000</v>
      </c>
      <c r="E1180" s="7" t="s">
        <v>4025</v>
      </c>
      <c r="F1180" s="7" t="s">
        <v>3973</v>
      </c>
      <c r="G1180" s="7" t="s">
        <v>13</v>
      </c>
      <c r="H1180" s="7" t="s">
        <v>4514</v>
      </c>
      <c r="I1180" t="s">
        <v>4586</v>
      </c>
      <c r="J1180" s="7" t="s">
        <v>3973</v>
      </c>
    </row>
    <row r="1181" spans="1:10" x14ac:dyDescent="0.35">
      <c r="A1181" s="6" t="s">
        <v>3950</v>
      </c>
      <c r="B1181" s="7" t="s">
        <v>306</v>
      </c>
      <c r="C1181" s="7" t="s">
        <v>305</v>
      </c>
      <c r="D1181" s="7" t="s">
        <v>4001</v>
      </c>
      <c r="E1181" s="7" t="s">
        <v>4026</v>
      </c>
      <c r="F1181" s="7" t="s">
        <v>3974</v>
      </c>
      <c r="G1181" s="7" t="s">
        <v>13</v>
      </c>
      <c r="H1181" s="7" t="s">
        <v>4514</v>
      </c>
      <c r="I1181" t="s">
        <v>4586</v>
      </c>
      <c r="J1181" s="7" t="s">
        <v>3974</v>
      </c>
    </row>
    <row r="1182" spans="1:10" x14ac:dyDescent="0.35">
      <c r="A1182" s="6" t="s">
        <v>3951</v>
      </c>
      <c r="B1182" s="7" t="s">
        <v>4468</v>
      </c>
      <c r="C1182" s="7" t="s">
        <v>305</v>
      </c>
      <c r="D1182" s="7" t="s">
        <v>4002</v>
      </c>
      <c r="E1182" s="7" t="s">
        <v>4027</v>
      </c>
      <c r="F1182" s="7" t="s">
        <v>3975</v>
      </c>
      <c r="G1182" s="7" t="s">
        <v>4895</v>
      </c>
      <c r="H1182" s="7" t="s">
        <v>4514</v>
      </c>
      <c r="I1182" t="s">
        <v>4586</v>
      </c>
      <c r="J1182" s="7" t="s">
        <v>3975</v>
      </c>
    </row>
    <row r="1183" spans="1:10" x14ac:dyDescent="0.35">
      <c r="A1183" s="6" t="s">
        <v>3952</v>
      </c>
      <c r="B1183" s="7" t="s">
        <v>3765</v>
      </c>
      <c r="C1183" s="7" t="s">
        <v>3695</v>
      </c>
      <c r="D1183" s="7" t="s">
        <v>4003</v>
      </c>
      <c r="E1183" s="7" t="s">
        <v>4028</v>
      </c>
      <c r="F1183" s="7" t="s">
        <v>3976</v>
      </c>
      <c r="G1183" s="7" t="s">
        <v>6</v>
      </c>
      <c r="H1183" s="7" t="s">
        <v>4514</v>
      </c>
      <c r="I1183" t="s">
        <v>4586</v>
      </c>
      <c r="J1183" s="7" t="s">
        <v>3976</v>
      </c>
    </row>
    <row r="1184" spans="1:10" x14ac:dyDescent="0.35">
      <c r="A1184" s="6" t="s">
        <v>3953</v>
      </c>
      <c r="B1184" s="7" t="s">
        <v>3737</v>
      </c>
      <c r="C1184" s="7" t="s">
        <v>3691</v>
      </c>
      <c r="D1184" s="7" t="s">
        <v>4004</v>
      </c>
      <c r="E1184" s="7" t="s">
        <v>4029</v>
      </c>
      <c r="F1184" s="7" t="s">
        <v>3977</v>
      </c>
      <c r="G1184" s="7" t="s">
        <v>5069</v>
      </c>
      <c r="H1184" s="7" t="s">
        <v>4514</v>
      </c>
      <c r="I1184" t="s">
        <v>4586</v>
      </c>
      <c r="J1184" s="7" t="s">
        <v>3977</v>
      </c>
    </row>
    <row r="1185" spans="1:10" x14ac:dyDescent="0.35">
      <c r="A1185" s="6" t="s">
        <v>3954</v>
      </c>
      <c r="B1185" s="7" t="s">
        <v>4475</v>
      </c>
      <c r="C1185" s="7" t="s">
        <v>3709</v>
      </c>
      <c r="D1185" s="7" t="s">
        <v>4005</v>
      </c>
      <c r="E1185" s="7" t="s">
        <v>4030</v>
      </c>
      <c r="F1185" s="7" t="s">
        <v>3978</v>
      </c>
      <c r="G1185" s="7" t="s">
        <v>174</v>
      </c>
      <c r="H1185" s="7" t="s">
        <v>4514</v>
      </c>
      <c r="I1185" t="s">
        <v>4586</v>
      </c>
      <c r="J1185" s="7" t="s">
        <v>3978</v>
      </c>
    </row>
    <row r="1186" spans="1:10" x14ac:dyDescent="0.35">
      <c r="A1186" s="6" t="s">
        <v>3955</v>
      </c>
      <c r="B1186" s="7" t="s">
        <v>4231</v>
      </c>
      <c r="C1186" s="7" t="s">
        <v>4470</v>
      </c>
      <c r="D1186" s="7" t="s">
        <v>4006</v>
      </c>
      <c r="E1186" s="7" t="s">
        <v>4031</v>
      </c>
      <c r="F1186" s="7" t="s">
        <v>3979</v>
      </c>
      <c r="G1186" s="7" t="s">
        <v>3655</v>
      </c>
      <c r="H1186" s="7" t="s">
        <v>4514</v>
      </c>
      <c r="I1186" t="s">
        <v>4586</v>
      </c>
      <c r="J1186" s="7" t="s">
        <v>3979</v>
      </c>
    </row>
    <row r="1187" spans="1:10" x14ac:dyDescent="0.35">
      <c r="A1187" s="6" t="s">
        <v>3956</v>
      </c>
      <c r="B1187" s="7" t="s">
        <v>4476</v>
      </c>
      <c r="C1187" s="7" t="s">
        <v>3691</v>
      </c>
      <c r="D1187" s="7" t="s">
        <v>4007</v>
      </c>
      <c r="E1187" s="7"/>
      <c r="F1187" s="7" t="s">
        <v>3980</v>
      </c>
      <c r="G1187" s="7" t="s">
        <v>3618</v>
      </c>
      <c r="H1187" s="7" t="s">
        <v>4514</v>
      </c>
      <c r="I1187" t="s">
        <v>4586</v>
      </c>
      <c r="J1187" s="7" t="s">
        <v>3980</v>
      </c>
    </row>
    <row r="1188" spans="1:10" x14ac:dyDescent="0.35">
      <c r="A1188" s="6" t="s">
        <v>3957</v>
      </c>
      <c r="B1188" s="7" t="s">
        <v>4477</v>
      </c>
      <c r="C1188" s="7" t="s">
        <v>3691</v>
      </c>
      <c r="D1188" s="7" t="s">
        <v>4008</v>
      </c>
      <c r="E1188" s="7" t="s">
        <v>4032</v>
      </c>
      <c r="F1188" s="7" t="s">
        <v>3981</v>
      </c>
      <c r="G1188" s="7" t="s">
        <v>5070</v>
      </c>
      <c r="H1188" s="7" t="s">
        <v>4514</v>
      </c>
      <c r="I1188" t="s">
        <v>4586</v>
      </c>
      <c r="J1188" s="7" t="s">
        <v>3981</v>
      </c>
    </row>
    <row r="1189" spans="1:10" x14ac:dyDescent="0.35">
      <c r="A1189" s="6" t="s">
        <v>3958</v>
      </c>
      <c r="B1189" s="7" t="s">
        <v>4478</v>
      </c>
      <c r="C1189" s="7" t="s">
        <v>3691</v>
      </c>
      <c r="D1189" s="7" t="s">
        <v>4009</v>
      </c>
      <c r="E1189" s="7" t="s">
        <v>4033</v>
      </c>
      <c r="F1189" s="7" t="s">
        <v>3982</v>
      </c>
      <c r="G1189" s="7" t="s">
        <v>3396</v>
      </c>
      <c r="H1189" s="7" t="s">
        <v>4514</v>
      </c>
      <c r="I1189" t="s">
        <v>4586</v>
      </c>
      <c r="J1189" s="7" t="s">
        <v>3982</v>
      </c>
    </row>
    <row r="1190" spans="1:10" x14ac:dyDescent="0.35">
      <c r="A1190" s="6" t="s">
        <v>3959</v>
      </c>
      <c r="B1190" s="7" t="s">
        <v>3737</v>
      </c>
      <c r="C1190" s="7" t="s">
        <v>3691</v>
      </c>
      <c r="D1190" s="7" t="s">
        <v>4010</v>
      </c>
      <c r="E1190" s="7" t="s">
        <v>4034</v>
      </c>
      <c r="F1190" s="7" t="s">
        <v>3983</v>
      </c>
      <c r="G1190" s="7" t="s">
        <v>5071</v>
      </c>
      <c r="H1190" s="7" t="s">
        <v>4514</v>
      </c>
      <c r="I1190" t="s">
        <v>4586</v>
      </c>
      <c r="J1190" s="7" t="s">
        <v>3983</v>
      </c>
    </row>
    <row r="1191" spans="1:10" x14ac:dyDescent="0.35">
      <c r="A1191" s="6" t="s">
        <v>3960</v>
      </c>
      <c r="B1191" s="7" t="s">
        <v>4479</v>
      </c>
      <c r="C1191" s="7" t="s">
        <v>305</v>
      </c>
      <c r="D1191" s="7" t="s">
        <v>4011</v>
      </c>
      <c r="E1191" s="7" t="s">
        <v>4035</v>
      </c>
      <c r="F1191" s="7" t="s">
        <v>3984</v>
      </c>
      <c r="G1191" s="7" t="s">
        <v>233</v>
      </c>
      <c r="H1191" s="7" t="s">
        <v>4514</v>
      </c>
      <c r="I1191" t="s">
        <v>4586</v>
      </c>
      <c r="J1191" s="7" t="s">
        <v>3984</v>
      </c>
    </row>
    <row r="1192" spans="1:10" x14ac:dyDescent="0.35">
      <c r="A1192" s="6" t="s">
        <v>3961</v>
      </c>
      <c r="B1192" s="7" t="s">
        <v>3845</v>
      </c>
      <c r="C1192" s="7" t="s">
        <v>3691</v>
      </c>
      <c r="D1192" s="7" t="s">
        <v>4012</v>
      </c>
      <c r="E1192" s="7" t="s">
        <v>4036</v>
      </c>
      <c r="F1192" s="7" t="s">
        <v>3985</v>
      </c>
      <c r="G1192" s="7" t="s">
        <v>4200</v>
      </c>
      <c r="H1192" s="7" t="s">
        <v>4514</v>
      </c>
      <c r="I1192" t="s">
        <v>4586</v>
      </c>
      <c r="J1192" s="7" t="s">
        <v>3985</v>
      </c>
    </row>
    <row r="1193" spans="1:10" x14ac:dyDescent="0.35">
      <c r="A1193" s="6" t="s">
        <v>3962</v>
      </c>
      <c r="B1193" s="7" t="s">
        <v>3934</v>
      </c>
      <c r="C1193" s="7" t="s">
        <v>3850</v>
      </c>
      <c r="D1193" s="7" t="s">
        <v>4013</v>
      </c>
      <c r="E1193" s="7" t="s">
        <v>4037</v>
      </c>
      <c r="F1193" s="7" t="s">
        <v>3986</v>
      </c>
      <c r="G1193" s="7" t="s">
        <v>174</v>
      </c>
      <c r="H1193" s="7" t="s">
        <v>4514</v>
      </c>
      <c r="I1193" t="s">
        <v>4586</v>
      </c>
      <c r="J1193" s="7" t="s">
        <v>3986</v>
      </c>
    </row>
    <row r="1194" spans="1:10" x14ac:dyDescent="0.35">
      <c r="A1194" s="6" t="s">
        <v>3963</v>
      </c>
      <c r="B1194" s="7" t="s">
        <v>4480</v>
      </c>
      <c r="C1194" s="7" t="s">
        <v>3691</v>
      </c>
      <c r="D1194" s="7" t="s">
        <v>4014</v>
      </c>
      <c r="E1194" s="7" t="s">
        <v>4038</v>
      </c>
      <c r="F1194" s="7" t="s">
        <v>3987</v>
      </c>
      <c r="G1194" s="7" t="s">
        <v>4356</v>
      </c>
      <c r="H1194" s="7" t="s">
        <v>4514</v>
      </c>
      <c r="I1194" t="s">
        <v>4586</v>
      </c>
      <c r="J1194" s="7" t="s">
        <v>3987</v>
      </c>
    </row>
    <row r="1195" spans="1:10" x14ac:dyDescent="0.35">
      <c r="A1195" s="6" t="s">
        <v>3964</v>
      </c>
      <c r="B1195" s="7" t="s">
        <v>4044</v>
      </c>
      <c r="C1195" s="7" t="s">
        <v>305</v>
      </c>
      <c r="D1195" s="7" t="s">
        <v>4015</v>
      </c>
      <c r="E1195" s="7" t="s">
        <v>4039</v>
      </c>
      <c r="F1195" s="7" t="s">
        <v>3988</v>
      </c>
      <c r="G1195" s="7" t="s">
        <v>174</v>
      </c>
      <c r="H1195" s="7" t="s">
        <v>4514</v>
      </c>
      <c r="I1195" t="s">
        <v>4586</v>
      </c>
      <c r="J1195" s="7" t="s">
        <v>3988</v>
      </c>
    </row>
    <row r="1196" spans="1:10" x14ac:dyDescent="0.35">
      <c r="A1196" s="6" t="s">
        <v>17</v>
      </c>
      <c r="B1196" s="7" t="s">
        <v>3671</v>
      </c>
      <c r="C1196" s="7" t="s">
        <v>3672</v>
      </c>
      <c r="D1196" s="7" t="s">
        <v>18</v>
      </c>
      <c r="E1196" s="7" t="s">
        <v>3596</v>
      </c>
      <c r="F1196" s="7" t="s">
        <v>3989</v>
      </c>
      <c r="G1196" s="7" t="s">
        <v>6</v>
      </c>
      <c r="H1196" s="7" t="s">
        <v>304</v>
      </c>
      <c r="I1196" t="s">
        <v>4586</v>
      </c>
      <c r="J1196" s="7" t="s">
        <v>3989</v>
      </c>
    </row>
    <row r="1197" spans="1:10" x14ac:dyDescent="0.35">
      <c r="A1197" s="6" t="s">
        <v>3965</v>
      </c>
      <c r="B1197" s="7" t="s">
        <v>4481</v>
      </c>
      <c r="C1197" s="7" t="s">
        <v>3670</v>
      </c>
      <c r="D1197" s="7" t="s">
        <v>4016</v>
      </c>
      <c r="E1197" s="7"/>
      <c r="F1197" s="7" t="s">
        <v>3990</v>
      </c>
      <c r="G1197" s="7" t="s">
        <v>4864</v>
      </c>
      <c r="H1197" s="7" t="s">
        <v>304</v>
      </c>
      <c r="I1197" t="s">
        <v>4586</v>
      </c>
      <c r="J1197" s="7" t="s">
        <v>3990</v>
      </c>
    </row>
    <row r="1198" spans="1:10" x14ac:dyDescent="0.35">
      <c r="A1198" s="6" t="s">
        <v>142</v>
      </c>
      <c r="B1198" s="7" t="s">
        <v>3738</v>
      </c>
      <c r="C1198" s="7" t="s">
        <v>3670</v>
      </c>
      <c r="D1198" s="7" t="s">
        <v>4017</v>
      </c>
      <c r="E1198" s="7" t="s">
        <v>3647</v>
      </c>
      <c r="F1198" s="7" t="s">
        <v>3991</v>
      </c>
      <c r="G1198" s="7" t="s">
        <v>4648</v>
      </c>
      <c r="H1198" s="7" t="s">
        <v>304</v>
      </c>
      <c r="I1198" t="s">
        <v>4586</v>
      </c>
      <c r="J1198" s="7" t="s">
        <v>3991</v>
      </c>
    </row>
    <row r="1199" spans="1:10" x14ac:dyDescent="0.35">
      <c r="A1199" s="6" t="s">
        <v>3966</v>
      </c>
      <c r="B1199" s="7" t="s">
        <v>3739</v>
      </c>
      <c r="C1199" s="7" t="s">
        <v>3686</v>
      </c>
      <c r="D1199" s="7" t="s">
        <v>4018</v>
      </c>
      <c r="E1199" s="7" t="s">
        <v>3649</v>
      </c>
      <c r="F1199" s="7" t="s">
        <v>3992</v>
      </c>
      <c r="G1199" s="7" t="s">
        <v>93</v>
      </c>
      <c r="H1199" s="7"/>
      <c r="I1199" t="s">
        <v>4586</v>
      </c>
      <c r="J1199" s="7" t="s">
        <v>3992</v>
      </c>
    </row>
    <row r="1200" spans="1:10" x14ac:dyDescent="0.35">
      <c r="A1200" s="6" t="s">
        <v>3967</v>
      </c>
      <c r="B1200" s="7" t="s">
        <v>3676</v>
      </c>
      <c r="C1200" s="7" t="s">
        <v>3672</v>
      </c>
      <c r="D1200" s="7" t="s">
        <v>4019</v>
      </c>
      <c r="E1200" s="7"/>
      <c r="F1200" s="7" t="s">
        <v>3993</v>
      </c>
      <c r="G1200" s="7" t="s">
        <v>3994</v>
      </c>
      <c r="H1200" s="7"/>
      <c r="I1200" t="s">
        <v>4586</v>
      </c>
      <c r="J1200" s="7" t="s">
        <v>3993</v>
      </c>
    </row>
    <row r="1201" spans="1:10" x14ac:dyDescent="0.35">
      <c r="A1201" s="3"/>
      <c r="B1201" s="3"/>
      <c r="C1201" s="3"/>
      <c r="D1201" s="3"/>
      <c r="E1201" s="3"/>
      <c r="F1201" s="3"/>
      <c r="G1201" s="3"/>
      <c r="H1201" s="3"/>
      <c r="I1201" s="3"/>
      <c r="J1201" s="3"/>
    </row>
    <row r="1202" spans="1:10" x14ac:dyDescent="0.35">
      <c r="A1202" s="3"/>
      <c r="B1202" s="3"/>
      <c r="C1202" s="3"/>
      <c r="D1202" s="3"/>
      <c r="E1202" s="3"/>
      <c r="F1202" s="3"/>
      <c r="G1202" s="3"/>
      <c r="H1202" s="3"/>
      <c r="I1202" s="3"/>
      <c r="J1202" s="3"/>
    </row>
    <row r="1203" spans="1:10" x14ac:dyDescent="0.35">
      <c r="A1203" s="3"/>
      <c r="B1203" s="3"/>
      <c r="C1203" s="3"/>
      <c r="D1203" s="3"/>
      <c r="E1203" s="3"/>
      <c r="F1203" s="3"/>
      <c r="G1203" s="3"/>
      <c r="H1203" s="3"/>
      <c r="I1203" s="3"/>
      <c r="J1203" s="3"/>
    </row>
    <row r="1204" spans="1:10" x14ac:dyDescent="0.35">
      <c r="A1204" s="3"/>
      <c r="B1204" s="3"/>
      <c r="C1204" s="3"/>
      <c r="D1204" s="3"/>
      <c r="E1204" s="3"/>
      <c r="F1204" s="3"/>
      <c r="G1204" s="3"/>
      <c r="H1204" s="3"/>
      <c r="I1204" s="3"/>
      <c r="J1204" s="3"/>
    </row>
  </sheetData>
  <conditionalFormatting sqref="A2:A445 A447:A1048576">
    <cfRule type="duplicateValues" dxfId="3" priority="4"/>
  </conditionalFormatting>
  <conditionalFormatting sqref="A446">
    <cfRule type="duplicateValues" dxfId="2" priority="3"/>
  </conditionalFormatting>
  <conditionalFormatting sqref="E728">
    <cfRule type="duplicateValues" dxfId="1" priority="2"/>
  </conditionalFormatting>
  <conditionalFormatting sqref="A1">
    <cfRule type="duplicateValues" dxfId="0" priority="1"/>
  </conditionalFormatting>
  <hyperlinks>
    <hyperlink ref="E18" r:id="rId1" xr:uid="{BD2730D4-97D8-4BCB-B652-670DB0FEEDF5}"/>
    <hyperlink ref="E70" r:id="rId2" xr:uid="{38A552A9-6F2B-4029-9686-63E3CE5C7C96}"/>
    <hyperlink ref="D1175" r:id="rId3" tooltip="convenientmd.com/" display="https://convenientmd.com/" xr:uid="{FB9BEF80-62B1-4C97-8A34-4A442108B3E9}"/>
    <hyperlink ref="D1176" r:id="rId4" tooltip="www.multi-specialty.com/" display="https://www.multi-specialty.com/" xr:uid="{8B63A0D5-E8C5-493B-99D3-C905393930C4}"/>
    <hyperlink ref="D1177" r:id="rId5" tooltip="web.teachtown.com" display="http://web.teachtown.com/" xr:uid="{65D7D2DF-D3A5-4D79-AFFC-48D06C12F5B6}"/>
    <hyperlink ref="D1178" r:id="rId6" tooltip="www.broadstep.com/" display="https://www.broadstep.com/" xr:uid="{98A07004-94F3-4F67-B8DF-5A7C420B0E53}"/>
    <hyperlink ref="D1179" r:id="rId7" tooltip="www.presencelearning.com" display="http://www.presencelearning.com/" xr:uid="{F27BA11B-0B28-4DBC-A4B7-3CE9BE429C07}"/>
    <hyperlink ref="D1180" r:id="rId8" tooltip="sustainablerestaurantgroup.com/" display="http://sustainablerestaurantgroup.com/" xr:uid="{498BA122-006D-49EE-9F98-C58644983517}"/>
    <hyperlink ref="D1182" r:id="rId9" tooltip="www.springworkstx.com/" display="https://www.springworkstx.com/" xr:uid="{64ECDACD-7D77-4E53-B2CA-F72C8B297928}"/>
    <hyperlink ref="D1183" r:id="rId10" tooltip="www.kubofinanciero.com" display="http://www.kubofinanciero.com/" xr:uid="{946E6E33-AC14-49ED-AE3C-890E9BBBAB2C}"/>
    <hyperlink ref="D1184" r:id="rId11" xr:uid="{9D33E5A8-983D-4BB5-AD6A-11A0021E97A9}"/>
    <hyperlink ref="D1187" r:id="rId12" tooltip="firstarksocialinvestment.com/" display="https://firstarksocialinvestment.com/" xr:uid="{52DE6E54-70AA-4378-B0C9-01AF5EB9C226}"/>
    <hyperlink ref="D1188" r:id="rId13" tooltip="charitybank.org/" display="http://charitybank.org/" xr:uid="{FCF98BB1-4EAD-4691-B8BC-8BBCEB710570}"/>
    <hyperlink ref="D1189" r:id="rId14" tooltip="spacehive.com" display="http://spacehive.com/" xr:uid="{336C840A-BECA-4F30-A79C-4DB013C6FCDA}"/>
    <hyperlink ref="D1190" r:id="rId15" tooltip="www.clearlyso.com/investors/clearly-social-angels/" display="https://www.clearlyso.com/investors/clearly-social-angels/" xr:uid="{2C77744B-9910-4089-877F-A6E36199024A}"/>
    <hyperlink ref="D1191" r:id="rId16" tooltip="www.blujaysolutions.com" display="http://www.blujaysolutions.com/" xr:uid="{EAC47EE0-7633-450D-855A-B68D9AC5A3AF}"/>
    <hyperlink ref="D1193" r:id="rId17" xr:uid="{17109D3F-8F61-446F-894D-D8DE01217C6E}"/>
    <hyperlink ref="D1195" r:id="rId18" xr:uid="{D5E2BAA7-AA3A-4C79-B132-5745BA64B3D9}"/>
    <hyperlink ref="D1194" r:id="rId19" tooltip="thecyberhawk.com" display="http://thecyberhawk.com/" xr:uid="{0E750E3E-2EB6-4A3A-8768-1022F444CC3D}"/>
    <hyperlink ref="D1192" r:id="rId20" xr:uid="{B486345E-0BF4-4FEC-8623-A4D3922AE4DD}"/>
    <hyperlink ref="D1186" r:id="rId21" xr:uid="{EE00C06F-0B42-465B-82FD-77147884DFEF}"/>
    <hyperlink ref="D1196" r:id="rId22" xr:uid="{7BF2E994-074D-40C6-B169-9E6E71502101}"/>
    <hyperlink ref="D1197" r:id="rId23" tooltip="guardianmfi.org/" display="http://guardianmfi.org/" xr:uid="{23F5788E-21DF-44F1-B915-4FE7602782AA}"/>
    <hyperlink ref="D1198" r:id="rId24" tooltip="orbenergy.com/" display="http://orbenergy.com/" xr:uid="{01DFB27D-E375-4CA7-8DE2-0F32746CB43F}"/>
    <hyperlink ref="D1199" r:id="rId25" tooltip="gadc.co.ug/" display="https://gadc.co.ug/" xr:uid="{01E5F25F-1E37-4FB5-BAF3-D1FF265F6CD2}"/>
    <hyperlink ref="D1200" r:id="rId26" tooltip="uheal.or.ke/" display="http://uheal.or.ke/" xr:uid="{7A481DE6-2114-4246-A6CF-DE12D198B18B}"/>
    <hyperlink ref="D1181" r:id="rId27" tooltip="eatbychloe.com/" display="https://eatbychloe.com/" xr:uid="{52F8DAEF-C29E-4A63-99A1-90A5A2ECF8E3}"/>
    <hyperlink ref="E1175" r:id="rId28" xr:uid="{EBF07365-634F-4833-BE0B-576B01EAD44A}"/>
    <hyperlink ref="E118" r:id="rId29" xr:uid="{F2C56578-CD76-45BD-9B5C-247BDFE25819}"/>
    <hyperlink ref="E10" r:id="rId30" xr:uid="{0612B9D9-3FE6-4E2D-AE23-D564B70E0EA7}"/>
    <hyperlink ref="E240" r:id="rId31" xr:uid="{B2763391-D379-4E71-8BB7-5580EC720A7B}"/>
    <hyperlink ref="E294" r:id="rId32" xr:uid="{A8021272-B334-4FF8-91AC-44D4F0B28321}"/>
    <hyperlink ref="E437" r:id="rId33" xr:uid="{3DF8AC4E-AFD2-4AB8-8443-AC0DC120C884}"/>
    <hyperlink ref="E458" r:id="rId34" xr:uid="{56DCFF73-2A07-42C7-B787-BB8F19AB9E4A}"/>
    <hyperlink ref="E460" r:id="rId35" xr:uid="{B021D3E6-24B0-4AC8-ADDA-47A9C9B31070}"/>
    <hyperlink ref="E515" r:id="rId36" xr:uid="{5A8A8851-1331-46E9-A58A-15C93BA59FE7}"/>
    <hyperlink ref="E1144" r:id="rId37" xr:uid="{50FE57FF-AEB5-4306-83A6-6B66F86A344B}"/>
    <hyperlink ref="E1147" r:id="rId38" xr:uid="{7D21A180-5E03-40E9-B1FF-FBC0CD6AAA1A}"/>
    <hyperlink ref="E964" r:id="rId39" xr:uid="{291EF26A-1558-47AD-8554-43E58579EBAF}"/>
    <hyperlink ref="E934" r:id="rId40" xr:uid="{D205BFA0-DAB7-4CB1-B95D-747F98F0E646}"/>
    <hyperlink ref="E815" r:id="rId41" xr:uid="{C9C97E9A-FCB6-4DC6-985A-91CB65F060E3}"/>
    <hyperlink ref="E1007" r:id="rId42" xr:uid="{B54DE2B9-4085-4042-B2A3-62C49ED41301}"/>
    <hyperlink ref="E1035" r:id="rId43" xr:uid="{5CF464F7-99BD-4640-8DCA-1C1342C233CC}"/>
  </hyperlinks>
  <pageMargins left="0.7" right="0.7" top="0.75" bottom="0.75" header="0.3" footer="0.3"/>
  <pageSetup paperSize="9" orientation="portrait"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rebeca oprisan</dc:creator>
  <cp:lastModifiedBy>rebeca oprisan</cp:lastModifiedBy>
  <dcterms:created xsi:type="dcterms:W3CDTF">2021-09-18T06:12:42Z</dcterms:created>
  <dcterms:modified xsi:type="dcterms:W3CDTF">2021-09-30T11:38:43Z</dcterms:modified>
</cp:coreProperties>
</file>