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master thesis 2021.Impact &amp; SDG Investing. Identifying and Analyzing Social Companies according to SDG Criteria and NLP\nlp code excels used\"/>
    </mc:Choice>
  </mc:AlternateContent>
  <xr:revisionPtr revIDLastSave="0" documentId="13_ncr:1_{03E2792B-969F-4918-9B7C-84E8AC30890B}" xr6:coauthVersionLast="47" xr6:coauthVersionMax="47" xr10:uidLastSave="{00000000-0000-0000-0000-000000000000}"/>
  <bookViews>
    <workbookView xWindow="-110" yWindow="-110" windowWidth="30220" windowHeight="19620" xr2:uid="{00000000-000D-0000-FFFF-FFFF00000000}"/>
  </bookViews>
  <sheets>
    <sheet name="Tabelle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<sst xmlns="http://schemas.openxmlformats.org/spreadsheetml/2006/main" count="6414" uniqueCount="4278">
  <si>
    <t>Company Name</t>
  </si>
  <si>
    <t>Long_description</t>
  </si>
  <si>
    <t>Type</t>
  </si>
  <si>
    <t>Affect Therapeutics</t>
  </si>
  <si>
    <t>Level</t>
  </si>
  <si>
    <t>Bitwise Industries</t>
  </si>
  <si>
    <t>Everytable</t>
  </si>
  <si>
    <t>Frontier Markets</t>
  </si>
  <si>
    <t>S4S Technologies</t>
  </si>
  <si>
    <t>Esoko Networks</t>
  </si>
  <si>
    <t>Sanergy</t>
  </si>
  <si>
    <t>Cacao Hunters</t>
  </si>
  <si>
    <t>Kaizen Health</t>
  </si>
  <si>
    <t>Boulder Care</t>
  </si>
  <si>
    <t>Aga Khan Rural Support Programme</t>
  </si>
  <si>
    <t>Western Seed</t>
  </si>
  <si>
    <t>Avani Bio Energy</t>
  </si>
  <si>
    <t>SRE Solutions</t>
  </si>
  <si>
    <t>Programa Valentina</t>
  </si>
  <si>
    <t>Gramalaya Urban And Rural Development Initiatives And Network</t>
  </si>
  <si>
    <t>SiembraViva</t>
  </si>
  <si>
    <t>EarnUp</t>
  </si>
  <si>
    <t>Asian Health Meter</t>
  </si>
  <si>
    <t>Aarusha Homes</t>
  </si>
  <si>
    <t>Kashf Foundation</t>
  </si>
  <si>
    <t>Jawabu Microhealth</t>
  </si>
  <si>
    <t>Vikalp India</t>
  </si>
  <si>
    <t>Climb Credit</t>
  </si>
  <si>
    <t>Winock</t>
  </si>
  <si>
    <t>Nasra Public School</t>
  </si>
  <si>
    <t>WorkAmerica</t>
  </si>
  <si>
    <t>Micro Drip</t>
  </si>
  <si>
    <t>PrePex</t>
  </si>
  <si>
    <t>Pharmagen Healthcare Limited</t>
  </si>
  <si>
    <t>KopaGas</t>
  </si>
  <si>
    <t>HealthCubed</t>
  </si>
  <si>
    <t>Green Energy Biofuels</t>
  </si>
  <si>
    <t>Greenway Appliances</t>
  </si>
  <si>
    <t>Pushpagiri Vitreo Retina Institute</t>
  </si>
  <si>
    <t>Farmers Hope</t>
  </si>
  <si>
    <t>Devergy</t>
  </si>
  <si>
    <t>Drishtee Development and Communication Ltd.</t>
  </si>
  <si>
    <t>BASIX Krishi Samruddhi</t>
  </si>
  <si>
    <t>Acceso</t>
  </si>
  <si>
    <t>Water Health International</t>
  </si>
  <si>
    <t>Uncommon Cacao</t>
  </si>
  <si>
    <t>Solaris Offgrid</t>
  </si>
  <si>
    <t>Juhudi Kilimo</t>
  </si>
  <si>
    <t>Gulu Agricultural Development Company</t>
  </si>
  <si>
    <t>BioLite</t>
  </si>
  <si>
    <t>RVE.SOL - Solucoes de Energia Rural</t>
  </si>
  <si>
    <t>Seed</t>
  </si>
  <si>
    <t>Bridge</t>
  </si>
  <si>
    <t>Ready</t>
  </si>
  <si>
    <t>LifeSpring Hospitals</t>
  </si>
  <si>
    <t>Ziqitza Health Care</t>
  </si>
  <si>
    <t>Virtual City</t>
  </si>
  <si>
    <t>SEED Schools</t>
  </si>
  <si>
    <t>Promethean Power Systems</t>
  </si>
  <si>
    <t>MyVillage</t>
  </si>
  <si>
    <t>Husk Power Systems</t>
  </si>
  <si>
    <t>Haqdarshak</t>
  </si>
  <si>
    <t>Sproxil</t>
  </si>
  <si>
    <t>Sahayog Dairy</t>
  </si>
  <si>
    <t>Burn</t>
  </si>
  <si>
    <t>ConsejoSano</t>
  </si>
  <si>
    <t>Ansaar Management Company</t>
  </si>
  <si>
    <t>Azahar Coffee</t>
  </si>
  <si>
    <t>EthioChicken</t>
  </si>
  <si>
    <t>Healthify</t>
  </si>
  <si>
    <t>Brighthive</t>
  </si>
  <si>
    <t>Ignis Careers</t>
  </si>
  <si>
    <t>VIVA Finance</t>
  </si>
  <si>
    <t>Mahmee</t>
  </si>
  <si>
    <t>MindRight Health</t>
  </si>
  <si>
    <t>Easy Solar</t>
  </si>
  <si>
    <t>Zing Health</t>
  </si>
  <si>
    <t>Listo</t>
  </si>
  <si>
    <t>Simusolar</t>
  </si>
  <si>
    <t>Self Employed Women's Association</t>
  </si>
  <si>
    <t>National Rural Support Program</t>
  </si>
  <si>
    <t>LabourNet</t>
  </si>
  <si>
    <t>Esusu Financial</t>
  </si>
  <si>
    <t>AyurVAID Hospitals</t>
  </si>
  <si>
    <t>Our Family Clinic</t>
  </si>
  <si>
    <t>Hippocampus Learning Centres</t>
  </si>
  <si>
    <t>60 Decibels</t>
  </si>
  <si>
    <t>Learners Guild</t>
  </si>
  <si>
    <t>Kheyti</t>
  </si>
  <si>
    <t>EduBridge</t>
  </si>
  <si>
    <t>First Access</t>
  </si>
  <si>
    <t>Scorenomics</t>
  </si>
  <si>
    <t>BASIX Sub-K iTransactions</t>
  </si>
  <si>
    <t>Clip</t>
  </si>
  <si>
    <t>Salud Facil</t>
  </si>
  <si>
    <t>Lend Street Financial</t>
  </si>
  <si>
    <t>First Circle</t>
  </si>
  <si>
    <t>Tiaxa</t>
  </si>
  <si>
    <t>IFMR Holdings</t>
  </si>
  <si>
    <t>Saija Finance</t>
  </si>
  <si>
    <t>StreetShares Platform</t>
  </si>
  <si>
    <t>ftcash</t>
  </si>
  <si>
    <t>CIVICO</t>
  </si>
  <si>
    <t>Aire</t>
  </si>
  <si>
    <t>DRILLCORP Sahara</t>
  </si>
  <si>
    <t>RMG Concept</t>
  </si>
  <si>
    <t>Tecnicil Indústria</t>
  </si>
  <si>
    <t>Primrose Properties Ghana</t>
  </si>
  <si>
    <t>Ecobank Transnational</t>
  </si>
  <si>
    <t>Elton International Company</t>
  </si>
  <si>
    <t>First Atlantic Bank</t>
  </si>
  <si>
    <t>NEM Insurance</t>
  </si>
  <si>
    <t>FSDH Merchant Bank Ltd.</t>
  </si>
  <si>
    <t>Powergen Renewable Energy</t>
  </si>
  <si>
    <t>Java Foods Limited</t>
  </si>
  <si>
    <t>EFTA</t>
  </si>
  <si>
    <t>Umiliki Investment</t>
  </si>
  <si>
    <t>Sidai Africa</t>
  </si>
  <si>
    <t>Honey Care Africa</t>
  </si>
  <si>
    <t>Acre</t>
  </si>
  <si>
    <t>Crop Nutrition Laboratory Services (Cropnuts)</t>
  </si>
  <si>
    <t>People's Pension Trust Ghana</t>
  </si>
  <si>
    <t>Rent To Own Africa</t>
  </si>
  <si>
    <t>ENOUGH</t>
  </si>
  <si>
    <t>Eyenuk, Inc.</t>
  </si>
  <si>
    <t>PackBenefit</t>
  </si>
  <si>
    <t>Forest Carbon Works</t>
  </si>
  <si>
    <t>ACCIONA</t>
  </si>
  <si>
    <t>SFR</t>
  </si>
  <si>
    <t>Komaza</t>
  </si>
  <si>
    <t>Dreams</t>
  </si>
  <si>
    <t>Alydia Health</t>
  </si>
  <si>
    <t>ROXY.com</t>
  </si>
  <si>
    <t>Snyk</t>
  </si>
  <si>
    <t>Leyan Technologies</t>
  </si>
  <si>
    <t>Thinking Data</t>
  </si>
  <si>
    <t>Pennon</t>
  </si>
  <si>
    <t>Veniibot</t>
  </si>
  <si>
    <t>SIA</t>
  </si>
  <si>
    <t>Jushuitan Network Technology</t>
  </si>
  <si>
    <t>Kuaidian Yuedu</t>
  </si>
  <si>
    <t>Huilianyi</t>
  </si>
  <si>
    <t>GenFleet Therapeutics</t>
  </si>
  <si>
    <t>Momenta</t>
  </si>
  <si>
    <t>ForceClouds</t>
  </si>
  <si>
    <t>Youshu.cc</t>
  </si>
  <si>
    <t>Meicai</t>
  </si>
  <si>
    <t>Zaihui</t>
  </si>
  <si>
    <t>Citybox</t>
  </si>
  <si>
    <t>Moretickets</t>
  </si>
  <si>
    <t>Hujing Tiaoyue</t>
  </si>
  <si>
    <t>Doumi</t>
  </si>
  <si>
    <t>Yimifudao</t>
  </si>
  <si>
    <t>5miles</t>
  </si>
  <si>
    <t>Yimi Counseling</t>
  </si>
  <si>
    <t>TianTong</t>
  </si>
  <si>
    <t>VIPCODE</t>
  </si>
  <si>
    <t>HOW</t>
  </si>
  <si>
    <t>Tianjin Smate Technology</t>
  </si>
  <si>
    <t>English Wonderkid</t>
  </si>
  <si>
    <t>Pipifish</t>
  </si>
  <si>
    <t>Chesterfield House</t>
  </si>
  <si>
    <t>Be Caring Ltd</t>
  </si>
  <si>
    <t>New Reflexions</t>
  </si>
  <si>
    <t>Pantheon Park</t>
  </si>
  <si>
    <t>London Early Years Foundation</t>
  </si>
  <si>
    <t>Unforgettable.org</t>
  </si>
  <si>
    <t>Castleoak</t>
  </si>
  <si>
    <t>Call Britannia</t>
  </si>
  <si>
    <t>Depaul UK</t>
  </si>
  <si>
    <t>HCT Group</t>
  </si>
  <si>
    <t>Fusion Housing</t>
  </si>
  <si>
    <t>The Old Vinyl Factory</t>
  </si>
  <si>
    <t>The Carrot Company</t>
  </si>
  <si>
    <t>Halo Car Hire Insurance</t>
  </si>
  <si>
    <t>The Vet</t>
  </si>
  <si>
    <t>Orla Healthcare</t>
  </si>
  <si>
    <t>Clothing Sites</t>
  </si>
  <si>
    <t>Vegetarian Express</t>
  </si>
  <si>
    <t>Auto22</t>
  </si>
  <si>
    <t>The Hub pharmacy</t>
  </si>
  <si>
    <t>Picture House Court</t>
  </si>
  <si>
    <t>The Gym</t>
  </si>
  <si>
    <t>Airdale House Leeds</t>
  </si>
  <si>
    <t>Alina Homecare</t>
  </si>
  <si>
    <t>Wholebake</t>
  </si>
  <si>
    <t>cloud.IQ</t>
  </si>
  <si>
    <t>Action for Children</t>
  </si>
  <si>
    <t>Teens &amp; Toddlers</t>
  </si>
  <si>
    <t>Ways to Wellness</t>
  </si>
  <si>
    <t>St Paul's Square</t>
  </si>
  <si>
    <t>Historic Futures</t>
  </si>
  <si>
    <t>SealSkinz</t>
  </si>
  <si>
    <t>The Foundry</t>
  </si>
  <si>
    <t>St Basils</t>
  </si>
  <si>
    <t>CredentialEnvironmental</t>
  </si>
  <si>
    <t>Innovate Services</t>
  </si>
  <si>
    <t>AeroThermal Group Ltd</t>
  </si>
  <si>
    <t>Qbic</t>
  </si>
  <si>
    <t>Whelan Refining</t>
  </si>
  <si>
    <t>Adomo</t>
  </si>
  <si>
    <t>Shaw healthcare</t>
  </si>
  <si>
    <t>Community Links</t>
  </si>
  <si>
    <t>Ardenham Energy</t>
  </si>
  <si>
    <t>Springboard After School</t>
  </si>
  <si>
    <t>Babington Group</t>
  </si>
  <si>
    <t>Halo Insurance Services</t>
  </si>
  <si>
    <t>Evans Easyspace</t>
  </si>
  <si>
    <t>Elmbridge Court</t>
  </si>
  <si>
    <t>Commonweal Housing</t>
  </si>
  <si>
    <t>Locale.ai</t>
  </si>
  <si>
    <t>Miko</t>
  </si>
  <si>
    <t>Blowhorn</t>
  </si>
  <si>
    <t>PyxisPM</t>
  </si>
  <si>
    <t>Uniphore</t>
  </si>
  <si>
    <t>GoMechanic</t>
  </si>
  <si>
    <t>Aether Biomedical</t>
  </si>
  <si>
    <t>NestAway</t>
  </si>
  <si>
    <t>BzzAgent</t>
  </si>
  <si>
    <t>cure.fit</t>
  </si>
  <si>
    <t>Fintellix Solutions</t>
  </si>
  <si>
    <t>Great Wall Software</t>
  </si>
  <si>
    <t>The Institute for Corporate Productivity</t>
  </si>
  <si>
    <t>Zing Systems</t>
  </si>
  <si>
    <t>Topica Edtech Group</t>
  </si>
  <si>
    <t>Unbxd</t>
  </si>
  <si>
    <t>BlueTarp Financial</t>
  </si>
  <si>
    <t>ParkMe</t>
  </si>
  <si>
    <t>TMiRob</t>
  </si>
  <si>
    <t>SquadStack</t>
  </si>
  <si>
    <t>Insta360</t>
  </si>
  <si>
    <t>Zero Zero Robotics</t>
  </si>
  <si>
    <t>Hansel.io</t>
  </si>
  <si>
    <t>EverString</t>
  </si>
  <si>
    <t>Haizhi Wangju Internet Technology</t>
  </si>
  <si>
    <t>Tudou</t>
  </si>
  <si>
    <t>Sense</t>
  </si>
  <si>
    <t>ezbuy</t>
  </si>
  <si>
    <t>SigTuple</t>
  </si>
  <si>
    <t>CloudCherry</t>
  </si>
  <si>
    <t>PipeCandy</t>
  </si>
  <si>
    <t>RentoMojo</t>
  </si>
  <si>
    <t>FirstCry</t>
  </si>
  <si>
    <t>Automsoft</t>
  </si>
  <si>
    <t>SupplyScape</t>
  </si>
  <si>
    <t>Infobright</t>
  </si>
  <si>
    <t>Tripoto Travel Private Limited</t>
  </si>
  <si>
    <t>Vaultus</t>
  </si>
  <si>
    <t>Zaplee</t>
  </si>
  <si>
    <t>Empower Interactive Group</t>
  </si>
  <si>
    <t>Little Black Book</t>
  </si>
  <si>
    <t>Analogix Semiconductor</t>
  </si>
  <si>
    <t>WildTangent</t>
  </si>
  <si>
    <t>PolyRemedy</t>
  </si>
  <si>
    <t>CreditMantri</t>
  </si>
  <si>
    <t>Shazam Entertainment</t>
  </si>
  <si>
    <t>Squadcast</t>
  </si>
  <si>
    <t>Heckyl</t>
  </si>
  <si>
    <t>Manna</t>
  </si>
  <si>
    <t>PanGo Networks</t>
  </si>
  <si>
    <t>Flyrobe</t>
  </si>
  <si>
    <t>YourQuote</t>
  </si>
  <si>
    <t>Play Shifu</t>
  </si>
  <si>
    <t>Predictive Biosciences</t>
  </si>
  <si>
    <t>Newmerix</t>
  </si>
  <si>
    <t>DigitalPersona</t>
  </si>
  <si>
    <t>GamerDNA</t>
  </si>
  <si>
    <t>VidSys</t>
  </si>
  <si>
    <t>uGetHeard</t>
  </si>
  <si>
    <t>Daling</t>
  </si>
  <si>
    <t>Quova</t>
  </si>
  <si>
    <t>B2BWorks</t>
  </si>
  <si>
    <t>uSens</t>
  </si>
  <si>
    <t>Valore</t>
  </si>
  <si>
    <t>Zhangyu</t>
  </si>
  <si>
    <t>PlanetOut, Inc.</t>
  </si>
  <si>
    <t>ClarITeam</t>
  </si>
  <si>
    <t>Level 5 Networks</t>
  </si>
  <si>
    <t>Zumutor Biologics</t>
  </si>
  <si>
    <t>Bizongo</t>
  </si>
  <si>
    <t>Yesware</t>
  </si>
  <si>
    <t>Zailouxia</t>
  </si>
  <si>
    <t>Customer Analytics Technologies</t>
  </si>
  <si>
    <t>Zivame.com</t>
  </si>
  <si>
    <t>Peel-Works</t>
  </si>
  <si>
    <t>Mimio</t>
  </si>
  <si>
    <t>Sports Loyalty Systems</t>
  </si>
  <si>
    <t>mValent</t>
  </si>
  <si>
    <t>Xythos Software,Inc.</t>
  </si>
  <si>
    <t>Mobivox</t>
  </si>
  <si>
    <t>Click Tactics</t>
  </si>
  <si>
    <t>Lime</t>
  </si>
  <si>
    <t>Lionhead Studios</t>
  </si>
  <si>
    <t>Placemark Investments</t>
  </si>
  <si>
    <t>Cartera Commerce</t>
  </si>
  <si>
    <t>Databricks</t>
  </si>
  <si>
    <t>Klaviyo</t>
  </si>
  <si>
    <t>PLAYSTUDIOS</t>
  </si>
  <si>
    <t>Metromile</t>
  </si>
  <si>
    <t>DataRobot</t>
  </si>
  <si>
    <t>Paycor</t>
  </si>
  <si>
    <t>Caris Life Sciences</t>
  </si>
  <si>
    <t>DataStax</t>
  </si>
  <si>
    <t>SOC Telemed</t>
  </si>
  <si>
    <t>DocuSign</t>
  </si>
  <si>
    <t>Brain Corp</t>
  </si>
  <si>
    <t>AppDynamics</t>
  </si>
  <si>
    <t>Turn</t>
  </si>
  <si>
    <t>Mainspring Energy</t>
  </si>
  <si>
    <t>Query.AI</t>
  </si>
  <si>
    <t>SecurityAdvisor</t>
  </si>
  <si>
    <t>FireEye</t>
  </si>
  <si>
    <t>IntSights</t>
  </si>
  <si>
    <t>Diamanti</t>
  </si>
  <si>
    <t>Aquicore</t>
  </si>
  <si>
    <t>Accurics</t>
  </si>
  <si>
    <t>RedOwl</t>
  </si>
  <si>
    <t>ProtectWise</t>
  </si>
  <si>
    <t>Spruce Finance</t>
  </si>
  <si>
    <t>Authentic8</t>
  </si>
  <si>
    <t>SpaceTime Insight</t>
  </si>
  <si>
    <t>Solebit</t>
  </si>
  <si>
    <t>ZeroNorth</t>
  </si>
  <si>
    <t>Altamira</t>
  </si>
  <si>
    <t>iS5 Communications</t>
  </si>
  <si>
    <t>Prisma SD-WAN</t>
  </si>
  <si>
    <t>Powerphase</t>
  </si>
  <si>
    <t>Verengo Solar</t>
  </si>
  <si>
    <t>Okera</t>
  </si>
  <si>
    <t>Inky</t>
  </si>
  <si>
    <t>Demisto</t>
  </si>
  <si>
    <t>Preempt Security</t>
  </si>
  <si>
    <t>PrecisionHawk</t>
  </si>
  <si>
    <t>SecZetta</t>
  </si>
  <si>
    <t>Aquion Energy</t>
  </si>
  <si>
    <t>Autogrid</t>
  </si>
  <si>
    <t>BigID</t>
  </si>
  <si>
    <t>Mitiga</t>
  </si>
  <si>
    <t>Respond Software</t>
  </si>
  <si>
    <t>Cylance</t>
  </si>
  <si>
    <t>CloudKnox Security</t>
  </si>
  <si>
    <t>Novinium</t>
  </si>
  <si>
    <t>AppOmni</t>
  </si>
  <si>
    <t>Ubicquia</t>
  </si>
  <si>
    <t>Bluelava</t>
  </si>
  <si>
    <t>SKOUT Cybersecurity</t>
  </si>
  <si>
    <t>Capsule8</t>
  </si>
  <si>
    <t>Mainspring</t>
  </si>
  <si>
    <t>HUMAN</t>
  </si>
  <si>
    <t>Verodin</t>
  </si>
  <si>
    <t>HoneyBee</t>
  </si>
  <si>
    <t>Rho Business Banking</t>
  </si>
  <si>
    <t>Camino Financial</t>
  </si>
  <si>
    <t>Brigit</t>
  </si>
  <si>
    <t>Salary Finance</t>
  </si>
  <si>
    <t>Founders First Capital Partners</t>
  </si>
  <si>
    <t>MPOWER Financing</t>
  </si>
  <si>
    <t>Dealstruck</t>
  </si>
  <si>
    <t>Kenzie Academy</t>
  </si>
  <si>
    <t>Able Lending</t>
  </si>
  <si>
    <t>LifeQ</t>
  </si>
  <si>
    <t>Channel VAS</t>
  </si>
  <si>
    <t>Dimension Data</t>
  </si>
  <si>
    <t>inQuba</t>
  </si>
  <si>
    <t>Chameleon Systems</t>
  </si>
  <si>
    <t>Venture Garden Group</t>
  </si>
  <si>
    <t>Tropian</t>
  </si>
  <si>
    <t>Skyband Corporation</t>
  </si>
  <si>
    <t>Snapt</t>
  </si>
  <si>
    <t>Synergy Communications</t>
  </si>
  <si>
    <t>Comsol Networks</t>
  </si>
  <si>
    <t>CollegeClub.com</t>
  </si>
  <si>
    <t>Csquared</t>
  </si>
  <si>
    <t>GameZBoost</t>
  </si>
  <si>
    <t>Clickability</t>
  </si>
  <si>
    <t>Bloodhound</t>
  </si>
  <si>
    <t>FibreCo</t>
  </si>
  <si>
    <t>ESET</t>
  </si>
  <si>
    <t>Penguin Computing</t>
  </si>
  <si>
    <t>Brazil Tower Company</t>
  </si>
  <si>
    <t>PRASAC</t>
  </si>
  <si>
    <t>Hudson Resources</t>
  </si>
  <si>
    <t>ProCredit Bank Romania</t>
  </si>
  <si>
    <t>Asyaport</t>
  </si>
  <si>
    <t>Zola Electric</t>
  </si>
  <si>
    <t>Caepco</t>
  </si>
  <si>
    <t>Ram Power</t>
  </si>
  <si>
    <t>Fiagril</t>
  </si>
  <si>
    <t>Asociados Don Mario</t>
  </si>
  <si>
    <t>Equitas Holdings</t>
  </si>
  <si>
    <t>MicroCred Mexico</t>
  </si>
  <si>
    <t>Group Lease</t>
  </si>
  <si>
    <t>NOA SHA</t>
  </si>
  <si>
    <t>Capital Float</t>
  </si>
  <si>
    <t>Inicjatywa Mikro</t>
  </si>
  <si>
    <t>OfBusiness</t>
  </si>
  <si>
    <t>Commercial Credit &amp; Finance</t>
  </si>
  <si>
    <t>Forus Bank</t>
  </si>
  <si>
    <t>Finclusion Mexico</t>
  </si>
  <si>
    <t>Vivriti Capital</t>
  </si>
  <si>
    <t>Trade Finance &amp; Investments</t>
  </si>
  <si>
    <t>Capitalife</t>
  </si>
  <si>
    <t>Eko</t>
  </si>
  <si>
    <t>Te Creemos</t>
  </si>
  <si>
    <t>Apoyo Integral</t>
  </si>
  <si>
    <t>Aspire SOFOM</t>
  </si>
  <si>
    <t>CreditAccess Grameen</t>
  </si>
  <si>
    <t>NOA Holdings</t>
  </si>
  <si>
    <t>Sonata Finance</t>
  </si>
  <si>
    <t>Wynd Technologies</t>
  </si>
  <si>
    <t>R-Zero</t>
  </si>
  <si>
    <t>Nextracker</t>
  </si>
  <si>
    <t>Wheels</t>
  </si>
  <si>
    <t>Ruby Ribbon</t>
  </si>
  <si>
    <t>Spatial</t>
  </si>
  <si>
    <t>Yerdle</t>
  </si>
  <si>
    <t>Apeel Sciences</t>
  </si>
  <si>
    <t>SpaceX</t>
  </si>
  <si>
    <t>Pandora</t>
  </si>
  <si>
    <t>BrainScope Company</t>
  </si>
  <si>
    <t>MeeVee</t>
  </si>
  <si>
    <t>UrbanSitter</t>
  </si>
  <si>
    <t>Farmers Business Network</t>
  </si>
  <si>
    <t>Planet</t>
  </si>
  <si>
    <t>Kateeva</t>
  </si>
  <si>
    <t>Mapbox</t>
  </si>
  <si>
    <t>OPX Biotechnologies</t>
  </si>
  <si>
    <t>RallyPoint</t>
  </si>
  <si>
    <t>EcoScraps</t>
  </si>
  <si>
    <t>View</t>
  </si>
  <si>
    <t>Ecologic Brands</t>
  </si>
  <si>
    <t>Advanced Microgrid Solutions</t>
  </si>
  <si>
    <t>Bellwether Coffee</t>
  </si>
  <si>
    <t>The Muse</t>
  </si>
  <si>
    <t>SolarCity</t>
  </si>
  <si>
    <t>BrightSource Energy</t>
  </si>
  <si>
    <t>The RealReal</t>
  </si>
  <si>
    <t>Primus Power</t>
  </si>
  <si>
    <t>eMeter</t>
  </si>
  <si>
    <t>Solaria</t>
  </si>
  <si>
    <t>Revolution Foods</t>
  </si>
  <si>
    <t>Wholeshare</t>
  </si>
  <si>
    <t>Siva Power</t>
  </si>
  <si>
    <t>Favo</t>
  </si>
  <si>
    <t>Nuvemshop</t>
  </si>
  <si>
    <t>Bettr Credit</t>
  </si>
  <si>
    <t>LEAD School</t>
  </si>
  <si>
    <t>Jüsto</t>
  </si>
  <si>
    <t>Grama Vidiyal Micro Finance</t>
  </si>
  <si>
    <t>Samunnati</t>
  </si>
  <si>
    <t>Comat Technologies</t>
  </si>
  <si>
    <t>Shubham Housing Development Finance Company</t>
  </si>
  <si>
    <t>SarvaGram</t>
  </si>
  <si>
    <t>Credijusto</t>
  </si>
  <si>
    <t>Bharat Financial Inclusion</t>
  </si>
  <si>
    <t>LivLush</t>
  </si>
  <si>
    <t>CanastaRosa</t>
  </si>
  <si>
    <t>Grupo Vi-Da</t>
  </si>
  <si>
    <t>Glocal Healthcare</t>
  </si>
  <si>
    <t>Airtm</t>
  </si>
  <si>
    <t>The Better India</t>
  </si>
  <si>
    <t>SecureNow Insurance Broker</t>
  </si>
  <si>
    <t>Ujjivan Financial Services</t>
  </si>
  <si>
    <t>Madura Microfinance</t>
  </si>
  <si>
    <t>Swadhaar FinServe</t>
  </si>
  <si>
    <t>MokshaYug Access (MYA)</t>
  </si>
  <si>
    <t>Credex</t>
  </si>
  <si>
    <t>Ascent Health &amp; Wellness Solutions</t>
  </si>
  <si>
    <t>QMetry</t>
  </si>
  <si>
    <t>YLG Salon</t>
  </si>
  <si>
    <t>Servion Global Solutions</t>
  </si>
  <si>
    <t>Translumina Therapeutics</t>
  </si>
  <si>
    <t>Ritu Kumar</t>
  </si>
  <si>
    <t>Pind Balluchi</t>
  </si>
  <si>
    <t>S.Chand &amp; Company</t>
  </si>
  <si>
    <t>OmniActive Health Technologies</t>
  </si>
  <si>
    <t>Infostretch</t>
  </si>
  <si>
    <t>Crystal Crop Protection</t>
  </si>
  <si>
    <t>Slayback Pharma</t>
  </si>
  <si>
    <t>Ozone Overseas</t>
  </si>
  <si>
    <t>NORANDINO</t>
  </si>
  <si>
    <t>VisionFund AzerCredit</t>
  </si>
  <si>
    <t>LOLC Micro Credit</t>
  </si>
  <si>
    <t>Jana Small Finance Bank</t>
  </si>
  <si>
    <t>Crezcamos</t>
  </si>
  <si>
    <t>ProCredit Holding</t>
  </si>
  <si>
    <t>Kinara Capital</t>
  </si>
  <si>
    <t>Microserfin</t>
  </si>
  <si>
    <t>Sinapi Aba Trust</t>
  </si>
  <si>
    <t>Banco D-MIRO</t>
  </si>
  <si>
    <t>Credo Bank</t>
  </si>
  <si>
    <t>Consejo de Asistencia al Microemprendedor</t>
  </si>
  <si>
    <t>FDL</t>
  </si>
  <si>
    <t>Acceso Crediticio</t>
  </si>
  <si>
    <t>Contactar</t>
  </si>
  <si>
    <t>Plethy</t>
  </si>
  <si>
    <t>Genedrive Plc</t>
  </si>
  <si>
    <t>PATH</t>
  </si>
  <si>
    <t>Themis Bioscience</t>
  </si>
  <si>
    <t>Univercells</t>
  </si>
  <si>
    <t>Becton, Dickinson and Company (BD)</t>
  </si>
  <si>
    <t>EuBiologics Co., Ltd.</t>
  </si>
  <si>
    <t>Atomo Diagnostics</t>
  </si>
  <si>
    <t>Accessbio</t>
  </si>
  <si>
    <t>Iantech</t>
  </si>
  <si>
    <t>mClinica</t>
  </si>
  <si>
    <t>Segovia</t>
  </si>
  <si>
    <t>breastIT</t>
  </si>
  <si>
    <t>SparkMeter</t>
  </si>
  <si>
    <t>Development Media International</t>
  </si>
  <si>
    <t>Valid Nutrition</t>
  </si>
  <si>
    <t>Kamatan Farm Tech</t>
  </si>
  <si>
    <t>OnlinePajak</t>
  </si>
  <si>
    <t>Safeboda</t>
  </si>
  <si>
    <t>Newborn Foundation</t>
  </si>
  <si>
    <t>Young 1ove</t>
  </si>
  <si>
    <t>Simprints</t>
  </si>
  <si>
    <t>Educate!</t>
  </si>
  <si>
    <t>Evidence Action</t>
  </si>
  <si>
    <t>Afrimarket</t>
  </si>
  <si>
    <t>PoaPower</t>
  </si>
  <si>
    <t>EM3 AgriServices</t>
  </si>
  <si>
    <t>Mr. Green Africa</t>
  </si>
  <si>
    <t>CityTaps</t>
  </si>
  <si>
    <t>ideas42</t>
  </si>
  <si>
    <t>Myndshft Technologies Inc.</t>
  </si>
  <si>
    <t>Burke Williams Spa</t>
  </si>
  <si>
    <t>AMFM Healthcare</t>
  </si>
  <si>
    <t>5th Kind</t>
  </si>
  <si>
    <t>Arosa</t>
  </si>
  <si>
    <t>83Bar</t>
  </si>
  <si>
    <t>BetterNight</t>
  </si>
  <si>
    <t>CortiCare</t>
  </si>
  <si>
    <t>Baked in the Sun</t>
  </si>
  <si>
    <t>RPI (Reischling Press)</t>
  </si>
  <si>
    <t>Wave Technology Solutions</t>
  </si>
  <si>
    <t>Sleep Data</t>
  </si>
  <si>
    <t>Lone Star Aerospace</t>
  </si>
  <si>
    <t>Confirm Biosciences</t>
  </si>
  <si>
    <t>Datashield</t>
  </si>
  <si>
    <t>DYPER</t>
  </si>
  <si>
    <t>Aktino</t>
  </si>
  <si>
    <t>eLearning Brothers</t>
  </si>
  <si>
    <t>TCS Healthcare Technologies</t>
  </si>
  <si>
    <t>Mission Healthcare</t>
  </si>
  <si>
    <t>Taptap Send</t>
  </si>
  <si>
    <t>Starsight Energy</t>
  </si>
  <si>
    <t>Lionano</t>
  </si>
  <si>
    <t>Thunes</t>
  </si>
  <si>
    <t>The Quantum Group</t>
  </si>
  <si>
    <t>Eland Oil &amp; Gas</t>
  </si>
  <si>
    <t>Axxela Ltd</t>
  </si>
  <si>
    <t>Pipeline Network</t>
  </si>
  <si>
    <t>ARM Pension Managers PFA Ltd</t>
  </si>
  <si>
    <t>Starsight Power Utility</t>
  </si>
  <si>
    <t>Equity Group Holdings</t>
  </si>
  <si>
    <t>OVH Energy - Oando Licensee</t>
  </si>
  <si>
    <t>Africatel</t>
  </si>
  <si>
    <t>MallforAfrica</t>
  </si>
  <si>
    <t>Mulu</t>
  </si>
  <si>
    <t>The Resort Group</t>
  </si>
  <si>
    <t>The GB Foods, S.A</t>
  </si>
  <si>
    <t>Wananchi Group</t>
  </si>
  <si>
    <t>Interswitch</t>
  </si>
  <si>
    <t>Trustco Bank</t>
  </si>
  <si>
    <t>Impact Oil &amp; Gas Ltd</t>
  </si>
  <si>
    <t>Africell Holding</t>
  </si>
  <si>
    <t>Bayport Management</t>
  </si>
  <si>
    <t>HTN Towers</t>
  </si>
  <si>
    <t>Helios Towers Africa</t>
  </si>
  <si>
    <t>Starzs investments company ltd</t>
  </si>
  <si>
    <t>Tailor Brands</t>
  </si>
  <si>
    <t>Light Microfinance</t>
  </si>
  <si>
    <t>Faircent</t>
  </si>
  <si>
    <t>Veritas Finance</t>
  </si>
  <si>
    <t>Save Solutions</t>
  </si>
  <si>
    <t>Asomi Finance</t>
  </si>
  <si>
    <t>Rent 2 Own(Myanmar)</t>
  </si>
  <si>
    <t>Wugen</t>
  </si>
  <si>
    <t>Visma</t>
  </si>
  <si>
    <t>Eliem Therapeutics</t>
  </si>
  <si>
    <t>The Execu/Search Group</t>
  </si>
  <si>
    <t>6point6</t>
  </si>
  <si>
    <t>Lucid Group Communications</t>
  </si>
  <si>
    <t>Minimax</t>
  </si>
  <si>
    <t>IRIS Software Group</t>
  </si>
  <si>
    <t>Groupe Charlois</t>
  </si>
  <si>
    <t>Workhuman</t>
  </si>
  <si>
    <t>Viking Redningstjeneste</t>
  </si>
  <si>
    <t>Euro Cater</t>
  </si>
  <si>
    <t>Vitaldent</t>
  </si>
  <si>
    <t>Loparex</t>
  </si>
  <si>
    <t>YUDO (China) Holdings</t>
  </si>
  <si>
    <t>Zeepay</t>
  </si>
  <si>
    <t>XpressGas</t>
  </si>
  <si>
    <t>Legafrik</t>
  </si>
  <si>
    <t>StarNews Mobile</t>
  </si>
  <si>
    <t>CoinAfrique</t>
  </si>
  <si>
    <t>Medsenic</t>
  </si>
  <si>
    <t>Voltacars Rental Services</t>
  </si>
  <si>
    <t>Welkeys</t>
  </si>
  <si>
    <t>Kap Code</t>
  </si>
  <si>
    <t>Etudesk</t>
  </si>
  <si>
    <t>TechnoFOUNDERS</t>
  </si>
  <si>
    <t>PhileoL</t>
  </si>
  <si>
    <t>clinique procrea</t>
  </si>
  <si>
    <t>Golden Nuts and Grain</t>
  </si>
  <si>
    <t>Trainis</t>
  </si>
  <si>
    <t>ITG Store</t>
  </si>
  <si>
    <t>Africa Radio</t>
  </si>
  <si>
    <t>Acep Madagascar</t>
  </si>
  <si>
    <t>Oui Carry</t>
  </si>
  <si>
    <t>Colaser</t>
  </si>
  <si>
    <t>Carotech Mali</t>
  </si>
  <si>
    <t>Biotropical</t>
  </si>
  <si>
    <t>Genemark</t>
  </si>
  <si>
    <t>LKSpatialist</t>
  </si>
  <si>
    <t>Bakou Logistics</t>
  </si>
  <si>
    <t>CAT Logistics Niger</t>
  </si>
  <si>
    <t>La Laiterie du Berger</t>
  </si>
  <si>
    <t>Trianon Homes</t>
  </si>
  <si>
    <t>Concilio</t>
  </si>
  <si>
    <t>Simplon.co</t>
  </si>
  <si>
    <t>Delta Irrigation</t>
  </si>
  <si>
    <t>ACEP Cameroun</t>
  </si>
  <si>
    <t>Eden Tree</t>
  </si>
  <si>
    <t>HelloAsso</t>
  </si>
  <si>
    <t>AgroServ Industry</t>
  </si>
  <si>
    <t>Conergies</t>
  </si>
  <si>
    <t>PathMotion</t>
  </si>
  <si>
    <t>CDS</t>
  </si>
  <si>
    <t>The African Management Initiative (AMI)</t>
  </si>
  <si>
    <t>CarriÃ¨res du Moungo</t>
  </si>
  <si>
    <t>Afribon</t>
  </si>
  <si>
    <t>Kicklox</t>
  </si>
  <si>
    <t>VISEO</t>
  </si>
  <si>
    <t>NEST</t>
  </si>
  <si>
    <t>Pharmivoire Nouvelle</t>
  </si>
  <si>
    <t>Legeni</t>
  </si>
  <si>
    <t>CARLILI</t>
  </si>
  <si>
    <t>Fides Bank Namibia</t>
  </si>
  <si>
    <t>Fides Microfinance Senegal</t>
  </si>
  <si>
    <t>Sinergi</t>
  </si>
  <si>
    <t>Rama cereal</t>
  </si>
  <si>
    <t>RocTool</t>
  </si>
  <si>
    <t>Neurotech</t>
  </si>
  <si>
    <t>Wistiki</t>
  </si>
  <si>
    <t>Wefix</t>
  </si>
  <si>
    <t>Afrique Emergence &amp; Investissements</t>
  </si>
  <si>
    <t>Trianon</t>
  </si>
  <si>
    <t>Indian Ocean Trepang</t>
  </si>
  <si>
    <t>Scrimad Group</t>
  </si>
  <si>
    <t>PEG Africa</t>
  </si>
  <si>
    <t>SENAR Les DÃ©lices de Lysa</t>
  </si>
  <si>
    <t>Duopharm</t>
  </si>
  <si>
    <t>Banque de DÃ©veloppement des Comores</t>
  </si>
  <si>
    <t>Oxus RDC</t>
  </si>
  <si>
    <t>cogelec energy</t>
  </si>
  <si>
    <t>Barajii</t>
  </si>
  <si>
    <t>New Crystal</t>
  </si>
  <si>
    <t>Immojeune</t>
  </si>
  <si>
    <t>Toot Sweet</t>
  </si>
  <si>
    <t>CetteFamille</t>
  </si>
  <si>
    <t>Zepz</t>
  </si>
  <si>
    <t>Fidelity Bank Ltd</t>
  </si>
  <si>
    <t>Fincare</t>
  </si>
  <si>
    <t>MedGenome</t>
  </si>
  <si>
    <t>Magma Fincorp</t>
  </si>
  <si>
    <t>Syn Mun Kong Insurance</t>
  </si>
  <si>
    <t>Apollo Investments Ltd</t>
  </si>
  <si>
    <t>Enterprise Group</t>
  </si>
  <si>
    <t>Reliance Capital Management</t>
  </si>
  <si>
    <t>Pyramid Group</t>
  </si>
  <si>
    <t>JUMO</t>
  </si>
  <si>
    <t>Dvara KGFS</t>
  </si>
  <si>
    <t>Mahindra Insurance Brokers</t>
  </si>
  <si>
    <t>Northern Arc</t>
  </si>
  <si>
    <t>Petra Trust</t>
  </si>
  <si>
    <t>BIMA</t>
  </si>
  <si>
    <t>AFB</t>
  </si>
  <si>
    <t>PasarPolis</t>
  </si>
  <si>
    <t>Eupheus Learning</t>
  </si>
  <si>
    <t>Dataiku</t>
  </si>
  <si>
    <t>wefox</t>
  </si>
  <si>
    <t>CMR Surgical</t>
  </si>
  <si>
    <t>Buser</t>
  </si>
  <si>
    <t>Konfio</t>
  </si>
  <si>
    <t>Dunzo</t>
  </si>
  <si>
    <t>Neo4j</t>
  </si>
  <si>
    <t>CargoX</t>
  </si>
  <si>
    <t>WayCool</t>
  </si>
  <si>
    <t>Satispay</t>
  </si>
  <si>
    <t>MessageBird</t>
  </si>
  <si>
    <t>salauno</t>
  </si>
  <si>
    <t>Infarm</t>
  </si>
  <si>
    <t>IMAX Program</t>
  </si>
  <si>
    <t>Porter</t>
  </si>
  <si>
    <t>Smartcoin</t>
  </si>
  <si>
    <t>Vogo</t>
  </si>
  <si>
    <t>Aye Finance</t>
  </si>
  <si>
    <t>Ummeed Housing Finance</t>
  </si>
  <si>
    <t>General Water SA</t>
  </si>
  <si>
    <t>Copia Global</t>
  </si>
  <si>
    <t>H&amp;S Invest Holding</t>
  </si>
  <si>
    <t>Groupe COFINA</t>
  </si>
  <si>
    <t>Diffazur</t>
  </si>
  <si>
    <t>MedTech Group</t>
  </si>
  <si>
    <t>BITAKA Cards &amp; Solutions</t>
  </si>
  <si>
    <t>EURL Cieptal Cars</t>
  </si>
  <si>
    <t>RANDA</t>
  </si>
  <si>
    <t>C.E.C.I.</t>
  </si>
  <si>
    <t>Groupe Scolaire RenÃ© Descartes</t>
  </si>
  <si>
    <t>Biopharm</t>
  </si>
  <si>
    <t>Cash Plus</t>
  </si>
  <si>
    <t>JP Industrie</t>
  </si>
  <si>
    <t>San JosÃ© LÃ³pez Group</t>
  </si>
  <si>
    <t>UniversitÃ© PrivÃ©e de Marrakech</t>
  </si>
  <si>
    <t>CEPRO S.P.A</t>
  </si>
  <si>
    <t>Cairo Scan</t>
  </si>
  <si>
    <t>Sewa Grih Rin</t>
  </si>
  <si>
    <t>Avanti Finance</t>
  </si>
  <si>
    <t>Grace and Mercy Initiative</t>
  </si>
  <si>
    <t>First City Monument Bank</t>
  </si>
  <si>
    <t>Enko Education</t>
  </si>
  <si>
    <t>BizCapital</t>
  </si>
  <si>
    <t>Sulaxmi Finance</t>
  </si>
  <si>
    <t>Origo Commodities India Pvt. Ltd.</t>
  </si>
  <si>
    <t>Inyenyeri</t>
  </si>
  <si>
    <t>Sempli</t>
  </si>
  <si>
    <t>Aashiyaan Housing and Development Finance</t>
  </si>
  <si>
    <t>Annapurna Microfinace</t>
  </si>
  <si>
    <t>Chetna Organic Agriculture Producer Company</t>
  </si>
  <si>
    <t>Kingo</t>
  </si>
  <si>
    <t>Laudex</t>
  </si>
  <si>
    <t>SolarNow</t>
  </si>
  <si>
    <t>Access Bank</t>
  </si>
  <si>
    <t>Fusion Microfinance</t>
  </si>
  <si>
    <t>RGVN (North East) Microfinance</t>
  </si>
  <si>
    <t>Tienda Pago</t>
  </si>
  <si>
    <t>RideLink</t>
  </si>
  <si>
    <t>Kaleidofin</t>
  </si>
  <si>
    <t>Indifi Technologies</t>
  </si>
  <si>
    <t>IntrCity</t>
  </si>
  <si>
    <t>Cambridge Blockchain</t>
  </si>
  <si>
    <t>ZestMoney</t>
  </si>
  <si>
    <t>Lidya Live</t>
  </si>
  <si>
    <t>ZineOne</t>
  </si>
  <si>
    <t>eCurrency Mint (eCM)</t>
  </si>
  <si>
    <t>Pickrr Technologies</t>
  </si>
  <si>
    <t>D.light</t>
  </si>
  <si>
    <t>Kin Insurance</t>
  </si>
  <si>
    <t>Uolo Technology</t>
  </si>
  <si>
    <t>Aspiration</t>
  </si>
  <si>
    <t>Cignifi</t>
  </si>
  <si>
    <t>Picterra</t>
  </si>
  <si>
    <t>PT RUMA</t>
  </si>
  <si>
    <t>Brightwheel</t>
  </si>
  <si>
    <t>Bridge International Academies</t>
  </si>
  <si>
    <t>Digime</t>
  </si>
  <si>
    <t>Boostable</t>
  </si>
  <si>
    <t>Steady</t>
  </si>
  <si>
    <t>Terbium Labs</t>
  </si>
  <si>
    <t>Altitude Learning</t>
  </si>
  <si>
    <t>Harvesting Inc</t>
  </si>
  <si>
    <t>Andela</t>
  </si>
  <si>
    <t>Hotels.Ng</t>
  </si>
  <si>
    <t>VerSe Innovation</t>
  </si>
  <si>
    <t>Pula Advisors</t>
  </si>
  <si>
    <t>Chilibeli</t>
  </si>
  <si>
    <t>WhereIsMyTransport</t>
  </si>
  <si>
    <t>Dr.consulta</t>
  </si>
  <si>
    <t>Altec.lat</t>
  </si>
  <si>
    <t>The Ken</t>
  </si>
  <si>
    <t>Rheo TV</t>
  </si>
  <si>
    <t>InVideo</t>
  </si>
  <si>
    <t>RevolutionCredit</t>
  </si>
  <si>
    <t>mySociety</t>
  </si>
  <si>
    <t>Lidya</t>
  </si>
  <si>
    <t>Rappler</t>
  </si>
  <si>
    <t>Nanosolar</t>
  </si>
  <si>
    <t>Tinkergarten</t>
  </si>
  <si>
    <t>Lendable</t>
  </si>
  <si>
    <t>Geekie</t>
  </si>
  <si>
    <t>Federated Media</t>
  </si>
  <si>
    <t>CENTA</t>
  </si>
  <si>
    <t>Toffee Insurance</t>
  </si>
  <si>
    <t>Sunlight Foundation</t>
  </si>
  <si>
    <t>African Leadership Academy</t>
  </si>
  <si>
    <t>Affordplan</t>
  </si>
  <si>
    <t>Ellevation</t>
  </si>
  <si>
    <t>Yelo</t>
  </si>
  <si>
    <t>Fast Forward</t>
  </si>
  <si>
    <t>Storie</t>
  </si>
  <si>
    <t>Change Healthcare</t>
  </si>
  <si>
    <t>Freewill</t>
  </si>
  <si>
    <t>Socratic</t>
  </si>
  <si>
    <t>U2opia Mobile</t>
  </si>
  <si>
    <t>Praekelt Foundation</t>
  </si>
  <si>
    <t>Platzi</t>
  </si>
  <si>
    <t>Tandem</t>
  </si>
  <si>
    <t>albo</t>
  </si>
  <si>
    <t>Tez Financial Services</t>
  </si>
  <si>
    <t>IntelleGrow</t>
  </si>
  <si>
    <t>Hypothes.is</t>
  </si>
  <si>
    <t>Crisis Text Line</t>
  </si>
  <si>
    <t>Bounce</t>
  </si>
  <si>
    <t>Lumbrera</t>
  </si>
  <si>
    <t>PandoDaily</t>
  </si>
  <si>
    <t>NationBuilder</t>
  </si>
  <si>
    <t>Digital House</t>
  </si>
  <si>
    <t>1mg</t>
  </si>
  <si>
    <t>Edquity</t>
  </si>
  <si>
    <t>Bon(Bonfleet Solutions)</t>
  </si>
  <si>
    <t>Metaweb Technologies</t>
  </si>
  <si>
    <t>Global Voices</t>
  </si>
  <si>
    <t>SPARK Schools</t>
  </si>
  <si>
    <t>Wicked Ride Adventure Services Private Limited</t>
  </si>
  <si>
    <t>Evermind</t>
  </si>
  <si>
    <t>Amplion Clinical Communications</t>
  </si>
  <si>
    <t>Rensource Energy</t>
  </si>
  <si>
    <t>Civic Hall Labs</t>
  </si>
  <si>
    <t>Siyavula Education</t>
  </si>
  <si>
    <t>iMerit</t>
  </si>
  <si>
    <t>Krugle</t>
  </si>
  <si>
    <t>Chime</t>
  </si>
  <si>
    <t>Handshake</t>
  </si>
  <si>
    <t>BudgIT</t>
  </si>
  <si>
    <t>Couchsurfing</t>
  </si>
  <si>
    <t>ONFocus Healthcare</t>
  </si>
  <si>
    <t>SpikeSource</t>
  </si>
  <si>
    <t>RailYatri</t>
  </si>
  <si>
    <t>Twiga Foods</t>
  </si>
  <si>
    <t>Citymart</t>
  </si>
  <si>
    <t>Propel</t>
  </si>
  <si>
    <t>Code For Africa</t>
  </si>
  <si>
    <t>RevUp Software</t>
  </si>
  <si>
    <t>Micro Insurance Company</t>
  </si>
  <si>
    <t>Goodmail Systems</t>
  </si>
  <si>
    <t>Colab.re</t>
  </si>
  <si>
    <t>Vedantu</t>
  </si>
  <si>
    <t>Varthana</t>
  </si>
  <si>
    <t>Agenda Edu</t>
  </si>
  <si>
    <t>Needslist</t>
  </si>
  <si>
    <t>Amicus</t>
  </si>
  <si>
    <t>Paga</t>
  </si>
  <si>
    <t>WorldCover</t>
  </si>
  <si>
    <t>GiveIndia</t>
  </si>
  <si>
    <t>Global Integrity</t>
  </si>
  <si>
    <t>Axio Biosolutions</t>
  </si>
  <si>
    <t>Quikr</t>
  </si>
  <si>
    <t>Zoona</t>
  </si>
  <si>
    <t>Hevo Data</t>
  </si>
  <si>
    <t>InnoCentive</t>
  </si>
  <si>
    <t>Backfence</t>
  </si>
  <si>
    <t>Seesmic</t>
  </si>
  <si>
    <t>Pratilipi</t>
  </si>
  <si>
    <t>MyShubhLife</t>
  </si>
  <si>
    <t>Youth Noise</t>
  </si>
  <si>
    <t>Zimmber</t>
  </si>
  <si>
    <t>DealShare</t>
  </si>
  <si>
    <t>Log 9 Materials</t>
  </si>
  <si>
    <t>Platial</t>
  </si>
  <si>
    <t>Healofy</t>
  </si>
  <si>
    <t>Spruce Holdings</t>
  </si>
  <si>
    <t>De Correspondent</t>
  </si>
  <si>
    <t>WhiteHat Education Technology</t>
  </si>
  <si>
    <t>Credenc</t>
  </si>
  <si>
    <t>SeeClickFix</t>
  </si>
  <si>
    <t>Transerve</t>
  </si>
  <si>
    <t>Koko</t>
  </si>
  <si>
    <t>CredR</t>
  </si>
  <si>
    <t>Socialtext</t>
  </si>
  <si>
    <t>ZipGo</t>
  </si>
  <si>
    <t>Linden Lab</t>
  </si>
  <si>
    <t>Unite Us</t>
  </si>
  <si>
    <t>Versa</t>
  </si>
  <si>
    <t>Lenddo</t>
  </si>
  <si>
    <t>Giraffe</t>
  </si>
  <si>
    <t>Feedster</t>
  </si>
  <si>
    <t>Wonderschool</t>
  </si>
  <si>
    <t>d.light design</t>
  </si>
  <si>
    <t>EagerPanda</t>
  </si>
  <si>
    <t>PatientsLikeMe</t>
  </si>
  <si>
    <t>NowFloats</t>
  </si>
  <si>
    <t>Anchor</t>
  </si>
  <si>
    <t>Vyng</t>
  </si>
  <si>
    <t>Akshara Foundation</t>
  </si>
  <si>
    <t>Common Sense Media</t>
  </si>
  <si>
    <t>myUpchar</t>
  </si>
  <si>
    <t>Swarna Pragati Housing Microfinance</t>
  </si>
  <si>
    <t>United Income</t>
  </si>
  <si>
    <t>Khan Academy</t>
  </si>
  <si>
    <t>Phandeeyar</t>
  </si>
  <si>
    <t>Meetup</t>
  </si>
  <si>
    <t>Rukita</t>
  </si>
  <si>
    <t>Fandom</t>
  </si>
  <si>
    <t>Cognicept Systems</t>
  </si>
  <si>
    <t>MissionU</t>
  </si>
  <si>
    <t>Prosper Marketplace</t>
  </si>
  <si>
    <t>EdSurge</t>
  </si>
  <si>
    <t>Woo</t>
  </si>
  <si>
    <t>Guiabolso</t>
  </si>
  <si>
    <t>Civic Hall</t>
  </si>
  <si>
    <t>International Consortium of Investigative Journalists</t>
  </si>
  <si>
    <t>ShopUp</t>
  </si>
  <si>
    <t>Digg</t>
  </si>
  <si>
    <t>ParentPowered</t>
  </si>
  <si>
    <t>Eventful</t>
  </si>
  <si>
    <t>Healthkart</t>
  </si>
  <si>
    <t>Holberton School</t>
  </si>
  <si>
    <t>Hopelab</t>
  </si>
  <si>
    <t>i2e1</t>
  </si>
  <si>
    <t>Aspiring Minds</t>
  </si>
  <si>
    <t>Classplus</t>
  </si>
  <si>
    <t>Hustle</t>
  </si>
  <si>
    <t>Suyo</t>
  </si>
  <si>
    <t>Bunker</t>
  </si>
  <si>
    <t>Hummingbird</t>
  </si>
  <si>
    <t>Kalibrr</t>
  </si>
  <si>
    <t>Change.org</t>
  </si>
  <si>
    <t>Doubtnut</t>
  </si>
  <si>
    <t>World of Good</t>
  </si>
  <si>
    <t>Siddhivinayak Agri Processing</t>
  </si>
  <si>
    <t>Vistaar</t>
  </si>
  <si>
    <t>Jopwell</t>
  </si>
  <si>
    <t>Skillshare</t>
  </si>
  <si>
    <t>Phandeeyar Accelerator</t>
  </si>
  <si>
    <t>DataKind</t>
  </si>
  <si>
    <t>Open Data Institute</t>
  </si>
  <si>
    <t>Overcart</t>
  </si>
  <si>
    <t>Indus OS</t>
  </si>
  <si>
    <t>Work For Pie</t>
  </si>
  <si>
    <t>News Deeply</t>
  </si>
  <si>
    <t>SafeTraces</t>
  </si>
  <si>
    <t>Goodera</t>
  </si>
  <si>
    <t>Scripbox</t>
  </si>
  <si>
    <t>Bijak</t>
  </si>
  <si>
    <t>Elucd</t>
  </si>
  <si>
    <t>Subtext</t>
  </si>
  <si>
    <t>Meridia</t>
  </si>
  <si>
    <t>United Villages Inc</t>
  </si>
  <si>
    <t>TartanSense</t>
  </si>
  <si>
    <t>BharatAgri</t>
  </si>
  <si>
    <t>Dvara E-Registry</t>
  </si>
  <si>
    <t>Animall</t>
  </si>
  <si>
    <t>ReshaMandi</t>
  </si>
  <si>
    <t>Pixxel</t>
  </si>
  <si>
    <t>Agri10x</t>
  </si>
  <si>
    <t>Agrim Wholesale</t>
  </si>
  <si>
    <t>Krishitantra</t>
  </si>
  <si>
    <t>Retigence Software</t>
  </si>
  <si>
    <t>GramCover</t>
  </si>
  <si>
    <t>Stellapps</t>
  </si>
  <si>
    <t>Barrix Agro Sciences</t>
  </si>
  <si>
    <t>Farmley</t>
  </si>
  <si>
    <t>Fasal</t>
  </si>
  <si>
    <t>FR8</t>
  </si>
  <si>
    <t>Intello Labs</t>
  </si>
  <si>
    <t>MITRA</t>
  </si>
  <si>
    <t>Eruvaka Technologies</t>
  </si>
  <si>
    <t>Doodhwala</t>
  </si>
  <si>
    <t>Arya Collateral Warehousing Services</t>
  </si>
  <si>
    <t>Clover</t>
  </si>
  <si>
    <t>Skymet Weather</t>
  </si>
  <si>
    <t>Aquaconnect</t>
  </si>
  <si>
    <t>Ecozen</t>
  </si>
  <si>
    <t>DeHaat</t>
  </si>
  <si>
    <t>Arohan Foods</t>
  </si>
  <si>
    <t>YCook</t>
  </si>
  <si>
    <t>khedutagro.com</t>
  </si>
  <si>
    <t>FrontalRain Technologies</t>
  </si>
  <si>
    <t>AgNext Technologies</t>
  </si>
  <si>
    <t>Capiter</t>
  </si>
  <si>
    <t>Kovi</t>
  </si>
  <si>
    <t>ALAMI</t>
  </si>
  <si>
    <t>Onsurity</t>
  </si>
  <si>
    <t>Global 66</t>
  </si>
  <si>
    <t>Neogrowth</t>
  </si>
  <si>
    <t>Finja</t>
  </si>
  <si>
    <t>Cowrywise</t>
  </si>
  <si>
    <t>Rupifi</t>
  </si>
  <si>
    <t>Stockbit</t>
  </si>
  <si>
    <t>Sokowatch</t>
  </si>
  <si>
    <t>Monkey Exchange</t>
  </si>
  <si>
    <t>Contabilizei</t>
  </si>
  <si>
    <t>Fisdom</t>
  </si>
  <si>
    <t>Addi</t>
  </si>
  <si>
    <t>Klar</t>
  </si>
  <si>
    <t>Ula</t>
  </si>
  <si>
    <t>Eseye</t>
  </si>
  <si>
    <t>Tarfin</t>
  </si>
  <si>
    <t>BukuWarung</t>
  </si>
  <si>
    <t>JULO</t>
  </si>
  <si>
    <t>Azimo</t>
  </si>
  <si>
    <t>InvoiNet</t>
  </si>
  <si>
    <t>Lulalend</t>
  </si>
  <si>
    <t>IndiaMART</t>
  </si>
  <si>
    <t>AllLife</t>
  </si>
  <si>
    <t>KoinWorks</t>
  </si>
  <si>
    <t>Neon</t>
  </si>
  <si>
    <t>GKN - GloboKasNet</t>
  </si>
  <si>
    <t>Sunday</t>
  </si>
  <si>
    <t>SMECorner</t>
  </si>
  <si>
    <t>Yoco</t>
  </si>
  <si>
    <t>Creditas</t>
  </si>
  <si>
    <t>Coins.ph</t>
  </si>
  <si>
    <t>Utkarsh Small Finance Bank</t>
  </si>
  <si>
    <t>M-KOPA</t>
  </si>
  <si>
    <t>Fawry</t>
  </si>
  <si>
    <t>Ess Kay Fincorp</t>
  </si>
  <si>
    <t>C88 Financial Technologies</t>
  </si>
  <si>
    <t>Origo Finance</t>
  </si>
  <si>
    <t>Greenlight Planet</t>
  </si>
  <si>
    <t>DesiCrew Solutions Pvt Ltd</t>
  </si>
  <si>
    <t>Sohan Lal Commodity Management</t>
  </si>
  <si>
    <t>Electronica Finance</t>
  </si>
  <si>
    <t>Satya MicroCapital</t>
  </si>
  <si>
    <t>Satin Creditcare Network</t>
  </si>
  <si>
    <t>Punjab Renewable Energy Systems</t>
  </si>
  <si>
    <t>Gibss</t>
  </si>
  <si>
    <t>Exten</t>
  </si>
  <si>
    <t>Varo Bank</t>
  </si>
  <si>
    <t>Human Interest</t>
  </si>
  <si>
    <t>Rad Power Bikes</t>
  </si>
  <si>
    <t>LIVEKINDLY</t>
  </si>
  <si>
    <t>Climavision</t>
  </si>
  <si>
    <t>Meishubao</t>
  </si>
  <si>
    <t>Benevity</t>
  </si>
  <si>
    <t>Zipline</t>
  </si>
  <si>
    <t>Rallybio</t>
  </si>
  <si>
    <t>Migo</t>
  </si>
  <si>
    <t>ViewPoint Therapeutics</t>
  </si>
  <si>
    <t>Dodla Dairy</t>
  </si>
  <si>
    <t>Brava Home</t>
  </si>
  <si>
    <t>Fourth Partner Energy</t>
  </si>
  <si>
    <t>Green Monday Holdings</t>
  </si>
  <si>
    <t>Cellulant</t>
  </si>
  <si>
    <t>DreamBox Learning</t>
  </si>
  <si>
    <t>RefleXion Medical</t>
  </si>
  <si>
    <t>Pearl Dairy Farms</t>
  </si>
  <si>
    <t>Acorns</t>
  </si>
  <si>
    <t>SystemOne</t>
  </si>
  <si>
    <t>Bankingly</t>
  </si>
  <si>
    <t>Nithio Holdings</t>
  </si>
  <si>
    <t>CFPA Microfinance Management Co</t>
  </si>
  <si>
    <t>EVERFI</t>
  </si>
  <si>
    <t>Ceribell</t>
  </si>
  <si>
    <t>Dharma Platform</t>
  </si>
  <si>
    <t>Amfora</t>
  </si>
  <si>
    <t>Greenlight Biosciences</t>
  </si>
  <si>
    <t>Consumer Physics</t>
  </si>
  <si>
    <t>Provivi</t>
  </si>
  <si>
    <t>Inscripta</t>
  </si>
  <si>
    <t>Evolve Biosystems</t>
  </si>
  <si>
    <t>Pivot Bio</t>
  </si>
  <si>
    <t>Gevo</t>
  </si>
  <si>
    <t>Crop Enhancement</t>
  </si>
  <si>
    <t>Stony Creek Colors</t>
  </si>
  <si>
    <t>WorkNasi Plus</t>
  </si>
  <si>
    <t>DriversNg</t>
  </si>
  <si>
    <t>Gradely.ng</t>
  </si>
  <si>
    <t>Stars From All Nations</t>
  </si>
  <si>
    <t>ICT for Development</t>
  </si>
  <si>
    <t>Utiva</t>
  </si>
  <si>
    <t>CoffeeChat</t>
  </si>
  <si>
    <t>Wootlab</t>
  </si>
  <si>
    <t>Eneza Education</t>
  </si>
  <si>
    <t>Ecomake Innovations</t>
  </si>
  <si>
    <t>Fundi App</t>
  </si>
  <si>
    <t>Tustawi</t>
  </si>
  <si>
    <t>Emploi</t>
  </si>
  <si>
    <t>Prim-U</t>
  </si>
  <si>
    <t>Urbansense</t>
  </si>
  <si>
    <t>Angaza Elimu</t>
  </si>
  <si>
    <t>Afrilearn</t>
  </si>
  <si>
    <t>Terawork</t>
  </si>
  <si>
    <t>Irawo</t>
  </si>
  <si>
    <t>Yuâ€™sure</t>
  </si>
  <si>
    <t>Mosabi</t>
  </si>
  <si>
    <t>PAYMINT</t>
  </si>
  <si>
    <t>E-Bursum</t>
  </si>
  <si>
    <t>Valify Solutions</t>
  </si>
  <si>
    <t>Khazna</t>
  </si>
  <si>
    <t>We-Settle</t>
  </si>
  <si>
    <t>WorqCompany</t>
  </si>
  <si>
    <t>Home Lending Pal</t>
  </si>
  <si>
    <t>JobBliss</t>
  </si>
  <si>
    <t>PAIRIN</t>
  </si>
  <si>
    <t>Creci</t>
  </si>
  <si>
    <t>TCARE</t>
  </si>
  <si>
    <t>Global Data Consortium</t>
  </si>
  <si>
    <t>Caseworx</t>
  </si>
  <si>
    <t>Boon</t>
  </si>
  <si>
    <t>Fig Loans</t>
  </si>
  <si>
    <t>Gretel.ai</t>
  </si>
  <si>
    <t>Spensa Technologies</t>
  </si>
  <si>
    <t>Kuli Kuli</t>
  </si>
  <si>
    <t>Qualified</t>
  </si>
  <si>
    <t>Kings Learning (enguru Spoken English App)</t>
  </si>
  <si>
    <t>Sorcero</t>
  </si>
  <si>
    <t>ReelFruit</t>
  </si>
  <si>
    <t>Presentr</t>
  </si>
  <si>
    <t>Piggyvest</t>
  </si>
  <si>
    <t>Next Play</t>
  </si>
  <si>
    <t>Cogknit Semantics</t>
  </si>
  <si>
    <t>Upsie</t>
  </si>
  <si>
    <t>Parker Dewey</t>
  </si>
  <si>
    <t>Vault</t>
  </si>
  <si>
    <t>Parvata Foods</t>
  </si>
  <si>
    <t>Simulanis</t>
  </si>
  <si>
    <t>SkillSmart</t>
  </si>
  <si>
    <t>Under the Mango Tree</t>
  </si>
  <si>
    <t>Farmerline</t>
  </si>
  <si>
    <t>Yobs</t>
  </si>
  <si>
    <t>WiseBanyan</t>
  </si>
  <si>
    <t>ARED GROUP</t>
  </si>
  <si>
    <t>WorkHound</t>
  </si>
  <si>
    <t>Ed Leadership SIMS</t>
  </si>
  <si>
    <t>VestMunity</t>
  </si>
  <si>
    <t>Mentor Spaces</t>
  </si>
  <si>
    <t>Cell-Ed</t>
  </si>
  <si>
    <t>Finclude</t>
  </si>
  <si>
    <t>Complete Farmer</t>
  </si>
  <si>
    <t>Rimidi</t>
  </si>
  <si>
    <t>Upswing</t>
  </si>
  <si>
    <t>iKure Techsoft</t>
  </si>
  <si>
    <t>PayGo Energy</t>
  </si>
  <si>
    <t>Wisr</t>
  </si>
  <si>
    <t>NurseDash</t>
  </si>
  <si>
    <t>Atikus</t>
  </si>
  <si>
    <t>INRFOOD</t>
  </si>
  <si>
    <t>Quinncia</t>
  </si>
  <si>
    <t>Quartolio</t>
  </si>
  <si>
    <t>Knack</t>
  </si>
  <si>
    <t>Pear Deck</t>
  </si>
  <si>
    <t>Unleesh</t>
  </si>
  <si>
    <t>Edsix BrainLab</t>
  </si>
  <si>
    <t>All Compliance Services</t>
  </si>
  <si>
    <t>Outreach</t>
  </si>
  <si>
    <t>Olive</t>
  </si>
  <si>
    <t>Granicus</t>
  </si>
  <si>
    <t>Schoox</t>
  </si>
  <si>
    <t>Vena Solutions</t>
  </si>
  <si>
    <t>Menlo Security</t>
  </si>
  <si>
    <t>Aptean</t>
  </si>
  <si>
    <t>ESO</t>
  </si>
  <si>
    <t>iN2L</t>
  </si>
  <si>
    <t>Accruent</t>
  </si>
  <si>
    <t>TripleLift</t>
  </si>
  <si>
    <t>SmartBear</t>
  </si>
  <si>
    <t>Khoros</t>
  </si>
  <si>
    <t>SentinelOne</t>
  </si>
  <si>
    <t>Return Path</t>
  </si>
  <si>
    <t>P2 Energy Solutions</t>
  </si>
  <si>
    <t>Quick Base</t>
  </si>
  <si>
    <t>Reliance Jio</t>
  </si>
  <si>
    <t>SecureLink</t>
  </si>
  <si>
    <t>DataCore Software</t>
  </si>
  <si>
    <t>RADAR</t>
  </si>
  <si>
    <t>MicroEdge</t>
  </si>
  <si>
    <t>Meltwater</t>
  </si>
  <si>
    <t>Four Winds Interactive</t>
  </si>
  <si>
    <t>ComplySci</t>
  </si>
  <si>
    <t>Fusion Risk Management</t>
  </si>
  <si>
    <t>Vivid Seats</t>
  </si>
  <si>
    <t>Upserve</t>
  </si>
  <si>
    <t>Kazoo</t>
  </si>
  <si>
    <t>Trintech, Inc.</t>
  </si>
  <si>
    <t>iCIMS</t>
  </si>
  <si>
    <t>Dispatch</t>
  </si>
  <si>
    <t>Main Street Hub</t>
  </si>
  <si>
    <t>EagleView Technologies</t>
  </si>
  <si>
    <t>Zapproved</t>
  </si>
  <si>
    <t>Aspect Software</t>
  </si>
  <si>
    <t>Lone Wolf Technologies</t>
  </si>
  <si>
    <t>DealerSocket</t>
  </si>
  <si>
    <t>ConvenientMD</t>
  </si>
  <si>
    <t>Multi-Specialty HealthCare</t>
  </si>
  <si>
    <t>TeachTown</t>
  </si>
  <si>
    <t>Broadstep Behavorial Health</t>
  </si>
  <si>
    <t>PresenceLearning</t>
  </si>
  <si>
    <t>Sustainable Restaurant Group</t>
  </si>
  <si>
    <t>Beatnic (formerly By CHLOE.)</t>
  </si>
  <si>
    <t>SpringWorks Therapeutics</t>
  </si>
  <si>
    <t>Kubo.financiero</t>
  </si>
  <si>
    <t>Selina</t>
  </si>
  <si>
    <t>Placi</t>
  </si>
  <si>
    <t>Cabify</t>
  </si>
  <si>
    <t>First Ark Social Investment</t>
  </si>
  <si>
    <t>Charity Bank</t>
  </si>
  <si>
    <t>Spacehive</t>
  </si>
  <si>
    <t>Clearly Social Angels</t>
  </si>
  <si>
    <t>BluJay Solutions</t>
  </si>
  <si>
    <t>EDM Group</t>
  </si>
  <si>
    <t>Clanwilliam Health</t>
  </si>
  <si>
    <t>CYBERHAWK Innovations</t>
  </si>
  <si>
    <t>Providence Medical Technology</t>
  </si>
  <si>
    <t>Ed Partners</t>
  </si>
  <si>
    <t>Gramalaya Urban &amp; Rural Development Initiatives &amp; Network</t>
  </si>
  <si>
    <t>Orb Energy</t>
  </si>
  <si>
    <t>Gulu Agricultural Development Co</t>
  </si>
  <si>
    <t>Upperhill Eye &amp; Laser Centre</t>
  </si>
  <si>
    <t>Affect is using digital technology to deliver the world's first evidence-based, substance-specific recovery program for methamphetamine and cocaine use disorder.</t>
  </si>
  <si>
    <t>Level makes it easy for people to pay with their benefits, while helping businesses and their teams save money. Benefits are part of people’s total compensation: their livelihoods. But too often benefits are confusing and hard to use, leaving money on the table. Starting with dental and vision insurance, Level is rebuilding financial products for employers and their teams. With Level, everyone benefits: employers offer bigger benefits for less, members get more freedom and choice, and providers are paid instantly. Level makes paying with benefits as simple as paying with cash.</t>
  </si>
  <si>
    <t>Bitwise Industries creates a bridge between humans from marginalized communities and stories of systemic poverty to skills and resources necessary to access opportunities in the tech industry. By leveraging public-private partnerships, Bitwise provides paid apprenticeships to students to learn tech skills, connects them to meaningful tech opportunities, and builds vibrant buildings in underestimated cities to house their work. By upskilling disenfranchised humans, it empowers them to change their own lives—which ignites and transforms the regional economies of the cities in which Bitwise serves.</t>
  </si>
  <si>
    <t>Everytable is a Los Angeles-based social enterprise that is defining the future of food. Our mission is to make fresh, healthy meals affordable for everyone. Meals are made fresh from scratch each day at our central kitchen and sold through small footprint, Everytable company-operated stores. In 2019 we launched two new distribution channels to reach even more people across Los Angeles: a meal subscription service where customers can have Everytable delivered to their door or ready for pick-up on a weekly basis; and the Everytable SmartFridge, a tech-enabled vending machine we're placing at offices buildings, college campuses, medical buildings, etc. and keep it fully stocked with Everytable meals; employees just swipe a credit card and pick the meals of their choice! We are well-funded, with a results-oriented management team that is determined to build a lasting business that solves a major social problem</t>
  </si>
  <si>
    <t xml:space="preserve">Frontier Markets is the market leader in connecting rural customers with global products and services. We offer customers a range of life-improving solutions—from clean energy lighting, to household appliances, to smartphones and 4G services—so that they can build better, brighter futures for themselves and their families. And so far, we’ve connected over 700,000 households to 1MM products and services, all delivered within 48 hours to their doorsteps. The key to our success? Investing in rural women. We’ve built a network of over 3000 rural women entrepreneurs who are our on-the-ground service providers and equipped them with world-class e-commerce technology. They know our customers, because they are our customers—and can work hard to make sure their communities get what they need. Our digitized network of women can drive sales, ensure quality service, and collect valuable customer data that gives us insights to shape our product basket and marketing strategy. Our leadership team has a combined experience of 100 years of experience in rural marketing, NGO development, microfinance, rural distribution, wholesale trade, engineering, and data analytics to make the value chain work. </t>
  </si>
  <si>
    <t>S4S Technologies is a decentralized agri-processing platform serving shelf-stable, nutrition-rich, and convenience foods to industrial kitchens and packaged food companies. S4S’s preservative-free, shelf-stable, lightweight, fully traceable, ready to use vegetables replace fresh supplies in these industrial applications. In doing so, S4S saves customers time, purchase hurdles, and daily cooking efforts still delivering products always at a lesser price than the market price. At the heart of the S4S business model is the solar-powered food dehydration system operated by women micro-entrepreneurs(ME). S4S works with MEs to convert produce into non-perishable by providing them with the right combination of technology, finance, and market.</t>
  </si>
  <si>
    <t>Esoko is a pioneering technology company powering Africa’s digital revolution. The company does this through the development of simple but powerful mobile and web-based tools and services that empower organizations seeking to provide critical services to the last mile. Our mission is to improve the revenues of Africa’s rural people and we hope to drive economic empowerment for Africa’s rural folks through digital and financial inclusion. Esoko started in 2005 as an experiment to see how the emergence of mobile technology in Africa, could improve the lives of rural communities across the continent. The first project enabled the delivery of market prices via SMS, in support of work that FoodNet was doing with MTN in Uganda. In addition, Esoko set up a call centre to support local languages and address issues with literacy. Over time we realized farmers needed much more than price information, and added weather alerts, crop advice, and linking buyers with sellers. Various research finds such services can improve incomes for farmers by roughly 10%. The company then leveraged its technical platform and field force for the collection of information, using tablet devices and smartphones. This technology, Insyt, became the backbone of many large scale social protection programs in Ghana – helping agencies convert from paper, thus reducing cost, time and errors in targeting beneficiaries.</t>
  </si>
  <si>
    <t xml:space="preserve">Sanergy has a variety of bold sanitation and waste management solutions for these booming cities! A solution that addresses all systemic gaps from waste containment, emptying, transport, treatment and reuse. Our approach involves building a repertoire of low-cost, high-quality sanitation products and services for residents living in urban non-sewered areas, safely removing all of the waste generated by our customers and transporting it to our central processing plant for treatment and up-cycling into high quality agricultural inputs. </t>
  </si>
  <si>
    <t>Cacao Hunters produces chocolates &amp; other cocoa products intended to provide assistance to poor Colombian communities that farm cocoa.</t>
  </si>
  <si>
    <t>Kaizen Health enables patients from the low-income, aging, disabled and veteran communities to maintain independent living by increasing access to healthcare through connecting them with the transportation that they need to get to and from their medical appointments.</t>
  </si>
  <si>
    <t>Boulder delivers treatment and long-term care for people with substance use disorders, grounded in harm reduction and unconditional support. Patients access their Care Team—a Clinician, a Care Advocate, and a Peer Recovery Coach—through secure messaging, video visits, and 24/7 phone support. By championing low-threshold access to medication-based treatment, Boulder improves clinical and functional outcomes: sharing in the cost savings with health plan and employer partners under a value-based model. Over 10 million Americans have access to Boulder as an affordable in-network provider.</t>
  </si>
  <si>
    <t>A non-profit organization working for the upliftment of rural communities in Gilgit, Baltistan and Citral and poverty reducation</t>
  </si>
  <si>
    <t>Western Seed Company Ltd is a seed technology provider to low income, small scale, sustenance farmers in Kenya. The company is responsible for providing seed to close to three hundred thousand farming families in Western Kenya. Western Seed Company Ltd, bringing technology to the farmer.</t>
  </si>
  <si>
    <t>Avani Bio Energy builds power stations to generate clean electricity &amp; cooking charcoal from ecologically harmful pine needles.</t>
  </si>
  <si>
    <t>SRE Solutions, founded in 2002, helps clients of every size and configuration with their issues related to project management. Our specialties include: PMO setup and organization, Project Risk Management as well as Project Knowledge Management. We also provide keynote speeches, deliver presentations on topics of interest to Project Management Professionals. Our services extend to training and we offer this service to private client as well as through institutions or corporations.</t>
  </si>
  <si>
    <t>Programa Valentina is a women-led high-impact technology company. Since 2015, Programa Valentina has worked on improving the quality of the Talent entering the formal job market, impacting their results and permanence in companies. Using a “zero-risk” model with a guarantee that is 50% higher than the market, our services are 2x faster, 5x more efficient and 3x more precise than traditional recruiting companies. The use of inclusive solutions based on technological tools, as well as of data &amp; analytics to certify soft and basic tech skills, allows us to match any candidate to a formal job opening, regardless of their academic level, work experience, or gender. On the other hand, we can apply the same methodology to develop Talent within companies, bridging knowledge gaps while maximizing their results and productivity.</t>
  </si>
  <si>
    <t>Gramalaya urban and rural development initiatives and network is a financial services company based out of No. 7/1, Star AvenueBehind Taj Marriage HallKarur By pass Road, Tiruchirappalli, India.</t>
  </si>
  <si>
    <t>SiembraViva develops small producers for regenerative organic agriculture and connects them directly with conscious consumers.</t>
  </si>
  <si>
    <t>Insights and resources for mortgage originators, servicers, and portfolio managers to improve operations, mitigate risk, and increase retention. Our products have been thoughtfully designed to maintain adherence to our core mission: to enable millions of Americans easily manage their money and improve their financial wellbeing.</t>
  </si>
  <si>
    <t>Asian Health Meter is a developer of network of diagnostic centers designed to bring healthcare delivery in rural India.</t>
  </si>
  <si>
    <t>Aarusha provides safe, well-priced, high value rental housing solutions to low income migrants in urban India.</t>
  </si>
  <si>
    <t>A pioneer microfinance services that empower and promote the economic self-reliance of poor women and their families in Pakistan.</t>
  </si>
  <si>
    <t>Jawabu Microhealth provides micro-health insurance services to low income and vulnerable workers.</t>
  </si>
  <si>
    <t>Vikalp works with low-cost private schools to improve learning outcomes through an experiential math curriculum, utilizing learning aids.</t>
  </si>
  <si>
    <t>Innovative student payments platform that makes career creation and transformation more accessible, affordable, and accountable than ever.</t>
  </si>
  <si>
    <t>Winock finances solar and productive equipment for micro-businesses through lease to own.</t>
  </si>
  <si>
    <t>Nasra Public School aims to establish schools for children of low or middle class families.</t>
  </si>
  <si>
    <t>Recruiting marketplace for job seekers and employers in the skilled trades with quality assurance.</t>
  </si>
  <si>
    <t>To develop and provide low-cost irrigation soluitons for a small and poor farmers.</t>
  </si>
  <si>
    <t>PrePex is a non-surgical medical device for adult male circumcision used as part of a comprehensive HIV prevention strategy.</t>
  </si>
  <si>
    <t>To improve peoples' health and quality of life by delivering products of unquestionable quality.</t>
  </si>
  <si>
    <t>KopaGas is a technology company that designs, manufactures, and distributes environment-friendly cooking fuel.</t>
  </si>
  <si>
    <t>HealthCubed is a portable diagnosis system that can be used easily anywhere by anyone.</t>
  </si>
  <si>
    <t>Green Energy Biofuels manufactures and distributes an innovative, smoke-free cook stove that utilizes an environmentally-friendly fuel gel.</t>
  </si>
  <si>
    <t>A for-profit product design &amp; distribution company founded in early 2011,</t>
  </si>
  <si>
    <t>The Pushpagiri Vitreo Retina Institute (PVRI) is a non-profit organization treating preventable eye disease in India.</t>
  </si>
  <si>
    <t>Farmers Hope produces organic fertilizer using locally available ingredients which provide crops nutrients &amp; nourishes the soil.</t>
  </si>
  <si>
    <t>Devergy is a social energy utility, providing a reliable, affordable electricity service to low-income people in developing countries.</t>
  </si>
  <si>
    <t>Drishtee establishes kiosks that offer affordable Internet access, consumer products and community services to rural Indian villages.</t>
  </si>
  <si>
    <t>ASIX Krishi delivers affordable extension services to smallholder farmers in India.</t>
  </si>
  <si>
    <t>Acceso is a social business builder that brings entrepreneurial solutions to global poverty.</t>
  </si>
  <si>
    <t>WaterHealth International provides de-centralized, scalable, safe, and affordable water solutions.</t>
  </si>
  <si>
    <t>Uncommon Cacao is an industry-leading premium cacao supply chain operation.</t>
  </si>
  <si>
    <t>Provide sustainable energy in low income communities.</t>
  </si>
  <si>
    <t>Juhudi Kilimo provides asset financing, technical assistance, and business training services to farmers and agro businesses in Kenya.</t>
  </si>
  <si>
    <t>Cotton Ginning Company. Improve household incomes and socio-economic opportunities for the farmers of northern Uganda through partnership programmes with the Ugandan government, donors and other businesses.</t>
  </si>
  <si>
    <t>BioLite is a social enterprise that develops, manufactures and markets consumer energy products for off-grid communities around the world.</t>
  </si>
  <si>
    <t>RVE.SOL creates alternative, renewable energy choices for the rural poor, enabling them to make use of natural resources.</t>
  </si>
  <si>
    <t>Seed is a mobile banking service designed for freelancers, startups, and small businesses.</t>
  </si>
  <si>
    <t>The path towards upward economic mobility.</t>
  </si>
  <si>
    <t>Ready Responders is an on-demand healthcare service company that brings medical care directly to patients in their homes.</t>
  </si>
  <si>
    <t>LifeSpringâ€™s mission grew out of this deep deficiency and in response to womenâ€™s demand for an alternative.</t>
  </si>
  <si>
    <t>Ziqitza Health Care provides emergency medical services in urban centers of India.</t>
  </si>
  <si>
    <t>VirtualCity develops, customizes and implements mobile software solutions to the supply chain and agribusiness industry in Africa.</t>
  </si>
  <si>
    <t>SEED Schools is a low cost private schools operating company.</t>
  </si>
  <si>
    <t>Promethean Power Systems designs and manufactures rural refrigeration systems for commercial cold-storage applications in off-grid.</t>
  </si>
  <si>
    <t>MyVillage is building a childcare system that works with a community of high-quality in-home childcare programs.</t>
  </si>
  <si>
    <t>Husk Power Systems designs and provides end-to-end renewable energy solutions by installing mini-power plants.</t>
  </si>
  <si>
    <t>Haqdarshak is a tech platform that connects citizens with their eligible welfare schemes.</t>
  </si>
  <si>
    <t>Sproxil is an information technology company that focuses on supply chains and consumer engagement.</t>
  </si>
  <si>
    <t>Sahayog Dairy, a Madhya Pradesh-based dairy startup</t>
  </si>
  <si>
    <t>BURN Manufacturing Co. manufactures biomass cookstoves in East Africa.</t>
  </si>
  <si>
    <t>Multicultural engagement and navigation solutions</t>
  </si>
  <si>
    <t>Ansaar Management Company provides innovative affordable housing solutions to the lower income segments.</t>
  </si>
  <si>
    <t>Azahar Coffee specializes in producing and online retail of roasted coffee.</t>
  </si>
  <si>
    <t>EthioChicken is a poultry producing companies in East Africa.</t>
  </si>
  <si>
    <t>SaaS - There's more to health than healthcare.</t>
  </si>
  <si>
    <t>BrightHive helps companies link their data to empower decision making.</t>
  </si>
  <si>
    <t>Ignis Careers is caters towards solving these challenges by offering an ancillary curriculum to Affordable Schools.</t>
  </si>
  <si>
    <t>VIVA Finance is an fintech company.</t>
  </si>
  <si>
    <t>Mahmee provides comprehensive, personalized supports and care management pregnancy through infancy.</t>
  </si>
  <si>
    <t>MindRight Health offers culturally-responsive mental health coaching over a text message.</t>
  </si>
  <si>
    <t>Last-mile distribution company making energy, durable goods and financial services affordable and accessible for through pay-as-you-go tech</t>
  </si>
  <si>
    <t>Zing Health is a developer of insurance technology used to solve traditional underserved existing healthcare plans.</t>
  </si>
  <si>
    <t>Listo is a consumer financial services company offering insurance and loans via retail and mobile experience.</t>
  </si>
  <si>
    <t>Simusolar increases rural prosperity by selling and financing productive equipment to farmers and small businesses.</t>
  </si>
  <si>
    <t>Self-Employed Women's Association of India (SEWA) is a trade union for poor, self-employed women workers in India</t>
  </si>
  <si>
    <t>NRSP) Microfinance Bank is the first agency to provide financial services to rural, agricultural markets in Pakistan.</t>
  </si>
  <si>
    <t>LabourNet is a social enterprise improving the lives of workers &amp; their customers.</t>
  </si>
  <si>
    <t>Esusu Financial is a financial technology platform that leverages data solutions to empower tenants and improve property performance.</t>
  </si>
  <si>
    <t>AyurVAID Hospitals is an ayurveda hospital chain company.</t>
  </si>
  <si>
    <t>Our Family Clinic provides healthcare solutions to rural and semi-urban areas in india.</t>
  </si>
  <si>
    <t>Hippocampus Learning Centres (HLC) aims to address the growing demand for quality education in India.</t>
  </si>
  <si>
    <t>60 Decibels is a a separate social enterprise.</t>
  </si>
  <si>
    <t>Learners Guild is the alternative to college for aspiring software developer.</t>
  </si>
  <si>
    <t>Kheyti helps small farmers battle income variability by providing low cost technologies bundled with services.</t>
  </si>
  <si>
    <t>EduBridge, an India-based skill development and vocational training company, provides formal sector jobs for individuals in rural areas.</t>
  </si>
  <si>
    <t>First Access is a FinTech company that offers a smart data platform for financial institutions in emerging markets.</t>
  </si>
  <si>
    <t>Scorenomics' patent-pending solution transforms the credit decisioning process for both lenders and consumers by creating a unique platform for creditors and consumers to engage AND a database of unique consumer economic behavior data.</t>
  </si>
  <si>
    <t>BASIX Sub-K iTransactions Ltd (Sub-K) makes day-to-day transactions accessible, affordable and trust-filled, to facilitate inclusive growth of the under-reached and create a more prosperous society. Sub-K operates a few services currently but sky is the limit because of 3 major reasons: - The tech platform we have created - The reach we are physically developing - The trust we enjoy as a rural brand</t>
  </si>
  <si>
    <t xml:space="preserve">This is Clip, where the extraordinary happens! Clip is Mexico’s leading integral ecosystem that promotes financial inclusion of people and businesses through innovative &amp; technological trusted solutions, making it easy, accessible and transparent for all. Every solution is endorsed by the best talent making the extraordinary happen. In June 2021 Clip became the first payments Unicorn in the 12th largest economy in the world. This step only reinforces our commitment to continue building Mexico’s operating platform for commerce, fulfilling our vision to have Clip in every business in Mexico. </t>
  </si>
  <si>
    <t>Salud FÃ¡cil is a marketplace for health related micro loans.</t>
  </si>
  <si>
    <t>Lend Street Financial is a lending platform that offers debt restructuring and refinancing services to consumers.</t>
  </si>
  <si>
    <t>First Circle exists to radically improve the course of opportunity for SMEs across South East Asia.</t>
  </si>
  <si>
    <t>Tiaxa extracts value from massive information sources, generating action plans that benefit the financial services, retail and telecom.</t>
  </si>
  <si>
    <t>IFMR Holdings Private Limited (“IFMR Holdings”) is a private limited company incorporated by IFMR Trust to further its objective of financial inclusion. As part of its business, IFMR Holdings works in the area of financial inclusion and has invested in subsidiaries that are engaged in furthering the mission of IFMR Holdings. IFMR Holdings invests in, and operates financial institutions in India with the mission of ensuring that every individual and every enterprise has complete access to financial services. We operate a network of branches in remote rural India, providing a complete set of financial products and services to households and enterprises through a unique branch-based business model, known as the ‘Kshetriya Gramin Financial Services’ (KGFS) model. We provide technology and product platforms that enable the growth of highly customer-centric financial institutions.</t>
  </si>
  <si>
    <t>Saija Finance is provides micro-credit and financial services to small entrepreneurs in India.</t>
  </si>
  <si>
    <t>StreetShares Platform is a saas technology that powers banks, credit unions, and non-financial organizations.</t>
  </si>
  <si>
    <t>ftcash is a fast growing financial technology venture which aims to empower micro-merchants, small businesses, retail chains and home based entrepreneurs with the power of mobile payments. The vision is to enable offline payment transactions quickly by aggregating all payment methods including credit cards, debit cards and mobile wallets (such as Paytm, Mobikwik etc), PayPal under one channel. Started in June 2015, after a successful launch in Powai, ftcash expanded to all areas of Mumbai by acquiring over 1,000 merchants across various segments such as milkman, newspaper agents, travel agents, coaching institutes etc. The team comprises of CXOs from Deutsche Bank, KPMG, World Bank among others with a pedigree from Wharton Business School, Harvard University, SRCC, IIT Bombay etc.</t>
  </si>
  <si>
    <t>CiviCO brings together Colorado’s top leaders across all sectors and industries in a non-partisan environment, rich of empowerment. As the strength, vitality and potential of our state continues to grow, our mission continues to expand. We educate, inspire and connect the next generation of community leaders through our elite cross sector leadership programs, enriching experiences, executive coaching and mentorship. CiviCO provides executives with pathways to a life of significance and community impact - for the future of Colorado. History of CiviCO: In 1999, Quarterly Forum (QF) was founded to provide a place for emerging executives to do more, learn more and become more. What began as a breakfast with Mike Fries, Scott Reiman and then entrepreneur, John Hickenlooper, has emerged as the state’s premier community leadership development organization.</t>
  </si>
  <si>
    <t>Aire provides credit assessment services that gives people a new credit score to help them qualify for essential financial products.</t>
  </si>
  <si>
    <t>DRILLCORP Sahara is a Mauritania-based drilling services contractor focused on West Africaâ€™s mining industry.</t>
  </si>
  <si>
    <t>RMG concept is a Swiss company operating in the agricultural sector in West and Central Africa. The company relies on a team of multidisciplinary, experienced and dynamic technical engineers and count with the support of world leader companies of the agrochemical sector, recognized financial partners and leading international prescribers. Its activity includes the distribution of agrochemical specialties and commercial and family agricultural commodities, the processing and marketing of agricultural products as well as the treatment of waste related to agricultural activity.</t>
  </si>
  <si>
    <t>Tecnicil IndÃºstria operates as a producer of bottled water and carbonated drinks.</t>
  </si>
  <si>
    <t>Founded in 2006, Primrose Properties Ghana Ltd (PPG) is a real estate company that develops, holds and invests in real estate assets. Primrose Properties focuses on identifying, structuring, developing and undertaking real estate developments in the residential and commercial space. Primrose Properties strives to be the premium Real Estate company in Ghana and the wider sub-region by focusing on smart developments through exceptional architecture and design that is attractive, efficient and timeless.</t>
  </si>
  <si>
    <t xml:space="preserve">Ecobank Transnational Incorporated (‘ETI’) is the parent company of the Ecobank Group, the leading independent pan-African banking group. The Ecobank Group employs over 14,000 people and serves about 20 million customers in the consumer, commercial and corporate banking sectors across 33 African countries. The Group has a banking license in France and representative offices in Addis Ababa, Ethiopia; Johannesburg, South Africa; Beijing, China; London, the UK and Dubai, the United Arab Emirates. </t>
  </si>
  <si>
    <t>Elton International Company is a petroleum distribution company.</t>
  </si>
  <si>
    <t>First Atlantic Bank offers full scale banking services designed to meet the diverse needs of our esteemed clients.</t>
  </si>
  <si>
    <t>NEM Insurance offers all classes of non-life insurance products to individuals and corporates.</t>
  </si>
  <si>
    <t>FSDH Merchant Bank offers a broad range of financial services within Nigeria, in order to create long term sustainable wealth</t>
  </si>
  <si>
    <t>PowerGen is building the grid of the future in Africa with smart, clean solar mini-grids</t>
  </si>
  <si>
    <t>A lot of foodservice clients rely on JAVA as a supplier of food and non food products and additional services. Key strengths are a personal approach with a very high service level, the necessary flexibility to follow the latest trends and the ability to offer fully customized services.</t>
  </si>
  <si>
    <t>Equity for Tanzania is a finance company that provides equipment loan for small and medium scale enterprise and farmers.</t>
  </si>
  <si>
    <t>Umiliki Investment is a finance company that provides fund for small and medium scale businesses.</t>
  </si>
  <si>
    <t>Sidai Africa is a fully vertically-integrated company supplying quality livestock and crop inputs and training to farmer.</t>
  </si>
  <si>
    <t>Honey Care Africa generates income for small beekeepers and nuts farmers and offers products for the benefit of local consumers.</t>
  </si>
  <si>
    <t>Acre is a service provider that links farmers to insurance products so that they can confidently invest in their farms.</t>
  </si>
  <si>
    <t xml:space="preserve">Crop Nutrition Laboratory Services (CROPNUTS) is East Africa’s leading private agricultural services company. We provide our customers with world class laboratory, precision agriculture and soil fertility and fertilizer use advisory services. We partner with farmers to increase their profitability, by raising crop yields through better soil and fertilizer management, and by reducing their input costs through a combination of building healthy soils and adopting precision farming technology. </t>
  </si>
  <si>
    <t xml:space="preserve">We maintain a specific focus on the informal sector which employs over 80% of the labor force who until the 2008 pension reform had no access to retirement services. We offer a flexible personal pension product that leverages technology and allows for daily, weekly, monthly or seasonal contributions. We also offer Occupational (Tier 2) and Group Personal Pension Schemes as well as Retirement Advisory Services. Focused on providing retirement income security for all, we work closely with some of the best pension insurers and administrators of the Dutch pension scheme to develop innovative pension solutions that delivers value to our clients. Or vision is to be recognized as the organization which successfully reduced old age poverty in Ghana. </t>
  </si>
  <si>
    <t>Rent to Own (RTO) was founded in 2010 to facilitate access to productive assets for smallholder farmers and small-scale entrepreneurs. In Zambia, innovative business owners lack access to affordable, available, and appropriate equipment for key business functions such as farming and manufacturing. Without productive equipment, these entrepreneurs are not able to realize their business potential, increase their incomes, and improve their livelihoods. At RTO, we address this gap by providing an “all in one” package of high-quality equipment, delivery, installation, training, and tailored financing. Entrepreneurs are able to immediately use their assets to generate income and complete their payments on time.</t>
  </si>
  <si>
    <t>ENOUGH is a foodtech startup producing protein through fermenting fungi using renewable feedstocks.</t>
  </si>
  <si>
    <t>Eyenuk, Inc. is a global digital health company and leader in real-world AI eye screening for autonomous disease detection</t>
  </si>
  <si>
    <t>Founded in 2013 and based in Valladolid (Spain), PackBenefit is an innovative packaging technology company, positioned as a main transformation actor towards a more sustainable food packaging sector. PB has developed a unique product: 100% compostable coated virgin cellulose-base trays that provide a superior performance to comparable solutions. Competing against mineral-based materials, no market player is reaching PB’s unparalleled product features. Cellulose trays are the next wave of packaging innovation for fresh food and ready meals. The technology to produce trays from cellulose has improved with giant steps thanks to the investments and pioneering spirit of PackBenefit. Our goal is to delight our customers through an outstanding range of product and services complying with our 3 main pillars: Sustainability, Food safety and Reducing food waste</t>
  </si>
  <si>
    <t>Forest Carbon Works is a developer of forest carbon offset projects that helps landowners monetize the carbon stored by their forests.</t>
  </si>
  <si>
    <t>ACCIONA is the development and management of infrastructure, renewable energy, water, and services.</t>
  </si>
  <si>
    <t>SFR is the number one alternative telecoms operator in France. SFR is also an operator providing a comprehensive range of services meeting the expectations of private and business customers alike, offering them the best of the digital world.SFR operates as a mobile telecommunications operator that offers mobile telephony services.</t>
  </si>
  <si>
    <t>Komaza is making smallholder farmers the future of African forestry. Our powerful approach combines technology, training, and service to create a new sustainable wood supply for Africa at an 80% cost disruption over traditional plantations. We have planted over 4 million trees with 20,000 farmers, making us one of East Africa's largest commercial tree planter. Komaza has been recognized with numerous awards and investments, including Forbes, Ashoka, Mulago Foundation, and Novastar Ventures.</t>
  </si>
  <si>
    <t>Dreams is a Neo-bank that makes saving, spending and lending money easy, engaging, and social.</t>
  </si>
  <si>
    <t>Alydia Health is a medical device company focused on preventing maternal morbidity and mortality caused by postpartum hemorrhage.</t>
  </si>
  <si>
    <t>Like all things Quiksilver, Roxy was born in the water; initially a swimwear line, it debuted in late summer 1990 to immediate success. Roxy is now a global lifestyle brand, offering products for every aspect of the active girl's life. From handbag to Henley, wetsuit to tide watch, the key ingredient of our products is that inimitable Roxy spirit. "Daring, confident, naturally beautiful, fun, alive: Roxy"​.</t>
  </si>
  <si>
    <t>Snyk is a cloud native application security provider that enables millions of developers to build software securely.</t>
  </si>
  <si>
    <t>Shanghai based Robotics company.</t>
  </si>
  <si>
    <t>Thinking Data is a public opinion analysis service platform.</t>
  </si>
  <si>
    <t>Pennon is a provider of overseas education consulting and services.</t>
  </si>
  <si>
    <t>Veniibot is a high-tech company specializing in artificial intelligence and robotic technology. It is the pioneer of sweeping machine mopping self-cleaning technology. Mopping Vacuum Robot N1 Max is our main product which supports wet mopping, sweeping, and washing mop automatically. It is highly praised by global users.</t>
  </si>
  <si>
    <t>SIA (School of International Art) is China’s leading art and design educational institution with 14 learning centres and 500 full-time tutors across the country. Regarded as the 'cradle of artists', we inspire, grow and guide students to reach their full potential.</t>
  </si>
  <si>
    <t>Jushuitan Network Technology is a e-commerce SaaS ERP based company.</t>
  </si>
  <si>
    <t>Kuaidian Yuedu offers a story reading app.</t>
  </si>
  <si>
    <t>Huilianyi is a business travel and expense reimbursement system developer based in China.</t>
  </si>
  <si>
    <t>GenFleet Therapeutics is a developer and researcher of molecular pharmaceuticals targeting cancer treatments.</t>
  </si>
  <si>
    <t xml:space="preserve">We are committed to developing breakthrough artificial intelligence (“AI”) solutions to push beyond the frontier of possibilities today and significantly improve people’s quality of life. We leverage our AI capabilities to develop autonomous driving solutions to enhance safety, convenience, and efficiency of mobility. We have pioneered a unique scalable path toward full autonomous driving by combining a data-driven approach with iterating algorithms – referred to as our “flywheel approach” - as well as a “two-leg” product strategy focusing on both Mpilot, our mass-production-ready highly autonomous driving solutions, and MSD (Momenta Self-Driving), our driving solution targeting full autonomy. </t>
  </si>
  <si>
    <t>ForceClouds develops enterprise software intended to provide simple, safe, efficient, and compliant information automation.</t>
  </si>
  <si>
    <t>Youshu.cc is a book sharing platform.</t>
  </si>
  <si>
    <t>Meicai sells agricultural products online that aims to change agriculture, rural areas, and farmers through the Internet.</t>
  </si>
  <si>
    <t>Restaurant SaaS and Virtual Brands in China</t>
  </si>
  <si>
    <t>Citybox is a China-based smart vending machine operator.</t>
  </si>
  <si>
    <t>Moretickets is an online ticketing company based In Shanghai.</t>
  </si>
  <si>
    <t>Hujing Tiaoyue is an AI sales marketing solution provider.</t>
  </si>
  <si>
    <t>Doumi Company specializes in grassroots job recruitment and employment services.</t>
  </si>
  <si>
    <t xml:space="preserve">Yimifudao is an online tutoring platform that provides one-to-one tuition services for primary and secondary school students. </t>
  </si>
  <si>
    <t>5miles is a mobile marketplace app.</t>
  </si>
  <si>
    <t>Yimi Counseling is a K12 extracurricular online tutoring education institution</t>
  </si>
  <si>
    <t>TianTong focuses on interactive entertainment such as animation and other cross-platform markets.</t>
  </si>
  <si>
    <t>Beijing based Education company.</t>
  </si>
  <si>
    <t>HOW is a limited liability company.</t>
  </si>
  <si>
    <t>Tianjin Smate Technology designs, develops, and manufactures shavers.</t>
  </si>
  <si>
    <t>English training and education platform targeting children aged 0 to 6 based in Beijing.</t>
  </si>
  <si>
    <t>Pipifish is an Education platform.</t>
  </si>
  <si>
    <t>In a joint venture with HUB, Bridges acquired Chesterfield House in Wembley.</t>
  </si>
  <si>
    <t>Be Caring is an employee-owned provider of high quality health and social care services in the U.K.</t>
  </si>
  <si>
    <t>New Reflexions has grown into one of the leading organisations for providing services with homes across the United Kingdom, for children that have emotional behavioural difficulties. We are an independent, integrated care company who truly believe that, “if it isn’t acceptable for your own children, it is not acceptable for any child”. Our successful triad of care: therapy, residential placement and education, has a proven track record and we are proud of our philosophy of never ending a placement for a child. As an organisation we provide short, medium and long term residential care to young people, who for whatever reason are either unable or unwilling to live within a family setting. Our young people have usually suffered multiple placement breakdowns and are in desperate need of stability. It has been our experience that these young people just need someone to believe in them, to listen to and respond to their needs.</t>
  </si>
  <si>
    <t>Pantheon Park Wolverhampton is prime industrial and logistical location.</t>
  </si>
  <si>
    <t>To build a better future for London's children, families and local communities.</t>
  </si>
  <si>
    <t>Unforgettable.org is a marketplace for dementia products and services, helping those with dementia do the things that we take for granted.</t>
  </si>
  <si>
    <t>Castleoak is an award-winning specialist solutions company working exclusively in the care, retirement and assisted living sector.</t>
  </si>
  <si>
    <t>Call Britannia is an outsourced customer call center for all aspects of customer acquisition and retention.</t>
  </si>
  <si>
    <t>Depaul UK helps young people who are homeless, vulnerable and disadvantaged.</t>
  </si>
  <si>
    <t>HCT Group is a transport company operating commercial London red bus routes, yellow school bus routes and Park &amp; Ride services.</t>
  </si>
  <si>
    <t>Fusion Housing, a leading provider of housing and support services based in West Yorkshire</t>
  </si>
  <si>
    <t>In a joint venture with HUB, Bridges acquired part of the Old Vinyl Factory site.</t>
  </si>
  <si>
    <t>School Stickers, which has recently been rebranded as The Carrot Company, provides web-enabled customised printed rewards.</t>
  </si>
  <si>
    <t>To take the hassle out of car hire insurance.</t>
  </si>
  <si>
    <t>The Vet is local Veterinary group with one mission.</t>
  </si>
  <si>
    <t>ORLA Healthcare provides an acute hospital at home service in partnership with NHS providers, commissioners, social care agencies and other care providers either directly or as part of an integrated consortium approach. The service operates as a ‘virtual’ ward of an NHS Trust caring for patients deemed to need admission to an acute bed, either transferring the patient to their home directly from the Emergency Department or transferring patients who have already been admitted to an acute bed. Enabling patients to be treated at home offers a number of benefits. Not only has it been shown to improve patient outcomes and patient satisfaction, it also helps hospitals to manage bed utilisation, meet NHS performance demands and reduce the risk of cross-infection. ORLA is committed to working with NHS partners to transform patient care and create more efficient ways of working. Please contact us directly or visit our website for more information and our latest performance and quality metrics.</t>
  </si>
  <si>
    <t>Clothing Sites is an online retailer, which owns and operates designer menswear e-commerce Websites.</t>
  </si>
  <si>
    <t>Vegetarian Express is the UKâ€™s distributor of vegetarian and vegan products within the foodservice sector.</t>
  </si>
  <si>
    <t>Auto22 runs a commercial garage which provides training &amp; employment opportunities for disadvantaged and vulnerable young people.</t>
  </si>
  <si>
    <t>The Hub pharmacy is a community that provide personalised, pharmaceutical care to the people.</t>
  </si>
  <si>
    <t>A joint venture with local developer Urbis Developments.</t>
  </si>
  <si>
    <t>The Gym provides low cost health and fitness facilities in purpose-built gyms which are open 24 hours a day.</t>
  </si>
  <si>
    <t>Airedale House is a retail and office investment located in Leeds city centre.</t>
  </si>
  <si>
    <t>Alina Homecare passionately believes in top-quality, reassuring homecare.</t>
  </si>
  <si>
    <t>The nutritional goodness that helps a plant to grow brings growing enjoyment to your diet.</t>
  </si>
  <si>
    <t>cloud.IQ is an AI and machine learning based automated conversion rate optimisation platform for e-commerce businesses.</t>
  </si>
  <si>
    <t>Action for Children is committed to help vulnerable and neglected children and young people as well as their families throughout the U.K.</t>
  </si>
  <si>
    <t>Inspiring young people to achieve the skills, qualifications and self belief they need to succeed in education, at work and in life.</t>
  </si>
  <si>
    <t>Ways to Wellness provides support to people in Newcastle West who have long-term health conditions and are referred by their GP.</t>
  </si>
  <si>
    <t>A Grade 2 Listed former flatted jewellery workshop now converted in to 25 office units and a ground floor restaurant.</t>
  </si>
  <si>
    <t xml:space="preserve">Historic Futures Limited (HF) are recognised experts in supply-chain traceability with world leading technologies and consulting expertise. We make it possible for brands and retailers to visualise their entire supply-chain, from finished product to primary production and to communicate good practice to their customers. HF designed and developed String, a secure, online service allowing batch-level product information to be shared easily throughout the supply-chain. Applications include Country of Origin (COO) management, collecting key performance indicators from throughout extended supply-chains, including “product miles”, water use and energy consumed. </t>
  </si>
  <si>
    <t>Sealskinz are a British brand who manufacture a range of endurance accessory products, designed to enable you to get out and stay out whatever the weather. Our range of fully waterproof socks, gloves and hats are perfect for a wide range of outdoor activities from hiking and cycling to equestrian and more. All of our knitted Sealskinz products are manufactured using our proprietary StretchDry technology which ensures our socks and Ultra-Grip gloves are 100% waterproof, breathable and windproof.Promotes thriving communitites</t>
  </si>
  <si>
    <t>Because we believe Every Family Deserves Hope, the Foundry helps hundreds of families every year through well-respected, Christ-centered, residential, addiction recovery programs in North and Central Alabama.</t>
  </si>
  <si>
    <t>St Basils works with young people aged 16-25 who are homeless or at risk of homelessness, helping over 4000 young people per year across the West Midlands region with specific services in Birmingham, Sandwell, Solihull, Walsall, Worcestershire, the Wyre Forest, Coventry and Warwickshire. Ever year over 1200 young people are housed in our 29 supported accommodation schemes, which for some young people includes their young children as well. We have a range of prevention, accommodation and support services to help young people regain the stability they need to rebuild their lives, gain skills, training and employment and move on. The aim is to help them successfully break the cycle of homelessness so that they can go on to experience a bright, fulfilling future and never return to a state where they are at risk of homelessness again.</t>
  </si>
  <si>
    <t>Credential are the UK's foremost automotive waste specialist and largest integrated tyre collector and reprocessor.</t>
  </si>
  <si>
    <t>Innovate Food Services offers a complete service catering for primary &amp; secondary schools with and without kitchen facilities.</t>
  </si>
  <si>
    <t>AeroThermal offers a waste treatment solution that delivers significant environmental benefits by diverting waste from landfill .</t>
  </si>
  <si>
    <t>Qbic brings affordable hotel experience to London.</t>
  </si>
  <si>
    <t>Whelan Refining Ltd recycles waste oil to produce base oil - the base for all industrial and automotive lubricants.</t>
  </si>
  <si>
    <t>Adomo provides messaging solutions that can be integrated into telephony and data networks of enterprises.</t>
  </si>
  <si>
    <t>Shaw healthcare is the health and social care providers.</t>
  </si>
  <si>
    <t>Community Links is an east London charity with 30 yearsâ€™ experience running a wide range of community projects.</t>
  </si>
  <si>
    <t>Ardenham Energy specialises in renewable energy installations, focusing on the installation of heat pumps, wind turbines and solar thermal .</t>
  </si>
  <si>
    <t>Springboard is providing high quality, well rounded and engaging extended-day programming that supports the academic - social development.</t>
  </si>
  <si>
    <t>Babington Group is a national training and apprenticeships provider.</t>
  </si>
  <si>
    <t>Halo Insurance Services is an innovative, technology led, online specialist insurance platform.</t>
  </si>
  <si>
    <t>Evans Easyspace is the UK's leading provider of new, quality, offices and workshops for small and growing businesses with over 54 business centre locations. Specialising in flexible workspace, Evans Business Centres promote easy-in, easy-out licence agreements which allow a company to tailor their premises to suit their business requirements. All centres offer free parking, two month notice period at any time, no legal fees and no early exit penalties.</t>
  </si>
  <si>
    <t>Accessible. Sustainable. Affordable</t>
  </si>
  <si>
    <t>We are Commonweal Housing; an independent action learning charity working to investigate, test and share housing solutions to social injustice. Through partnering with expert and specialist individuals and organisations, we provide support to uncover social injustices and the ways in which housing can be part of a solution.</t>
  </si>
  <si>
    <t>Our past experience of working in the geospatial industry has come with its unique set of opportunities, challenges, and learnings. Working on problems like site planning, market prioritization, and targeted geo-marketing has exposed us to the real-world significance of spatial context in business and how making it accessible to every decision-maker in the organization can make a huge difference. We also realized that having geo-spatial data won’t be enough — it would need to be harnessed by the right software, appended with right data, and made accessible to the right people before it can provide the right insights. With our learnings, we now want to make leveraging these opportunities and fighting these challenges easier for businesses of all kinds — which is why we teamed up and set out on a mission to make location-based insights an integral part of your everyday decisions.</t>
  </si>
  <si>
    <t>Miko is an advanced robotics startup developing an artificial intelligence-based companion robot to educate and entertain children.</t>
  </si>
  <si>
    <t xml:space="preserve">We want to build Earth’s best intracity logistics company, by solving the toughest problems for our customers. We provide innovative logistics solutions for a wide variety of customers, ranging from large e-commerce companies to small convenience stores and even individuals. Organisations, large and small, are using Blowhorn for both their regular and cutting edge logistics requirements. </t>
  </si>
  <si>
    <t>PyxisPM is an artificial intelligence (AI)-based marketing cloud startup.</t>
  </si>
  <si>
    <t>Uniphore offers an AI-based conversational service automation platform that changes the way enterprises engage with their customers.</t>
  </si>
  <si>
    <t>GoMechanic provides an online car servicing platform intended to help people to schedule their car servicing online in a desired time.</t>
  </si>
  <si>
    <t>Aether Biomedical is a rehabiliation robotics startup focused on building bionic limbs for upper limb amputees</t>
  </si>
  <si>
    <t>Nestaway is a Bangalore-based home rental network.</t>
  </si>
  <si>
    <t>BzzAgent helps the worldâ€™s largest brands engage everyday influencers to drive sales.</t>
  </si>
  <si>
    <t>cure.fit is a health and fitness company offering digital and offline experiences across fitness, nutrition, and mental well-being.</t>
  </si>
  <si>
    <t>Fintellix is a leading Compliance, Risk &amp; Analytics Products and Solutions provider for the Global Financial Services Industry.</t>
  </si>
  <si>
    <t>Great Wall Software is the provider of professional solutions for the mobile application business and digital music platform services.</t>
  </si>
  <si>
    <t>The Institute for Corporate Productivity is a corporate network focused on the practices of high-performance organizations.</t>
  </si>
  <si>
    <t>Zing Systems enables users to discover, collect, manage and share playlists.</t>
  </si>
  <si>
    <t>Topica Edtech Group is a leading online education provider in Southeast Asia.</t>
  </si>
  <si>
    <t>Unbxd is an e-commerce product discovery platform that connects shoppers to the products they are most likely to buy.</t>
  </si>
  <si>
    <t>BlueTarp helps B2B suppliers fund the growth of their business by paying them upfront for their sales and protecting them from credit risk.</t>
  </si>
  <si>
    <t>ParkMe provides parking information to app developers, map makers, and GPS navigation companies.</t>
  </si>
  <si>
    <t>A medical robot developer that works with hospitals and clinics to develop medical robots to improve the work efficiency of medical workers.</t>
  </si>
  <si>
    <t>Empowering consumer businesses to improve their sales conversions and funnel efficiency, using Artificial Intelligence &amp; Data Science.</t>
  </si>
  <si>
    <t>Insta360 is a professional intelligent technology company that offers cameras that empowers people to freely share experiences.</t>
  </si>
  <si>
    <t>Zero Zero Robotics is working to develop an innovative new device called the Hover Camera.</t>
  </si>
  <si>
    <t>Hansel.io is a B2B enterprise software that deploys real-time Nudges to drive feature adoption and address user drop-offs, at scale.</t>
  </si>
  <si>
    <t>EverString is a provider of a cloud-based predictive analytics platform used for companies to identify and engage with customer prospects.</t>
  </si>
  <si>
    <t>Haizhi Wangju Internet Technology is a china based company.</t>
  </si>
  <si>
    <t>Tudou is a Chinese video sharing website that enables young users to get their voices heard on mainstream network media platforms.</t>
  </si>
  <si>
    <t>Sense is a smart talent engagement and communication platform that helps companies find, recruit, and deploy talent.</t>
  </si>
  <si>
    <t>Founded in 2010, ezbuy Singapore is the largest global online shopping platform and leader in cross-border e-commerce in Southeast Asia. ezbuy is dedicated towards service excellence, leveraging on technology to provide consumers with fast, convenient and cost-saving online shopping experience. Through our Global Marketplace, we connect consumers to top brands and sellers from China, USA, Korea, Taiwan &amp; Local sources as well as on popular online shopping sites such as Taobao &amp; Amazon. With millions of products to choose from, consumers can enjoy 4x savings when they online shop a wide range of Fashion, Furniture, FMCG, Electronics &amp; more with us. Additionally, we introduced our amazing Prime service in 2016, a subscription service enabling customers to ship any items with the "Prime"​ label regardless of size, weight and quantity at a flat rate of just SGD $2.99.</t>
  </si>
  <si>
    <t>SigTuple builds intelligent solutions for medical diagnosis using state of the art machine learning techniques.</t>
  </si>
  <si>
    <t>CloudCherry Experience Management platform that is disrupting the way organizations listen to the Voice of Customer.</t>
  </si>
  <si>
    <t>PipeCandy tracks mid-market and enterprise eCommerce companies and using predictive analytics, predicts inflection points in these businesses. PipeCandy's insights help marketers, investors, analysts and sales teams understand their target companies better. PipeCandy is used by world's leading logistics, tech and finance companies. We are backed by leading investors in the US and India.</t>
  </si>
  <si>
    <t>RentoMojo was founded by IIT-M alums and serial entrepreneurs who worked out of almost every major city in India in the last five years. Frustrated with the hassles of relocating from one place to the other, and tired of finding that perfect cluster of home essentials that suited their lifestyle. RentoMojo offers asset leasing, helping you set up your home at easy and affordable rentals (RMI). We have amazingly affordable options for you to bring your relocation alive. Our hassle free approach to renting is characterized by our packages which are just a click away and delivered free of cost. We're here to change the way shopping is done because we believe in "Smart Ownership</t>
  </si>
  <si>
    <t>FirstCry is an online shopping store offering a range of baby care products and toys.</t>
  </si>
  <si>
    <t>Automsoft is a friendly, independent company. We love data, always have. So, in 2001, completely re-thinking conventions on technology and the management of process data, we developed RAPID – a Tier 1 database and process data platform designed by engineers, for engineers – which manages your time series data, analytics and visualization fast, simply and out of the box. We have long experience in helping our Clients to manage, monitor and refine their operations. Today our RAPID database technology is at the forefront in complex asset management and provides the data backbone for managing the massive volume of data generated by sensor networks, control systems and devices across industries from smart cities to medical sensing technology.</t>
  </si>
  <si>
    <t>SupplyScape is dedicated to enhancing the value and safety of the global life sciences supply chain through flexible software solutions and business planning services. Companies across the global supply network rely on SupplyScape to help them protect patient safety, drive better business performance and reduce compliance risk through improved access to rich and actionable product data, supply chain transaction insight and business partner information. SupplyScape combines insight drawn from in-depth customer partnerships with extensive domain expertise to deliver these benefits through a range of applications for global serialization, product and supply chain traceability, business monitoring and decision support built on the Nexus supply chain collaboration environment.</t>
  </si>
  <si>
    <t>Infobright provides an open source analytic database for apps and data marts that analyze large volumes of machine-generated data.</t>
  </si>
  <si>
    <t>Tripoto is a Consumer Internet Company building the world's largest community of travelers. We aim to solve problems covering the entire lifecycle of a travel consumer with user generated content and community being the core of our product. Tripoto aims to evolve Travel User Generated Content (UGC) beyond just reviews. We are making travel UGC more long form (itinerary), social, mobile, interactive, personalised and enriched using technology.</t>
  </si>
  <si>
    <t>Vaultus Mobile Technologies is a spin-off from the Massachusetts Institute of Technology (MIT).</t>
  </si>
  <si>
    <t>Zaplee provides powerful hosted phone systems and call centers to small and medium sized business owners in over 60 countries.</t>
  </si>
  <si>
    <t>Mobile Value Added Service Infrastructure Company</t>
  </si>
  <si>
    <t xml:space="preserve">LBB is a marketplace for creative customers looking for #SomethingDifferent to add to their everyday lifestyle needs. Over 22 million people trust our platform to discover and shop from 100,000 unique and special products and brands. From ikat tops, to bamboo baskets, quirky kolhapuris to clean beauty finds, if you’re looking for something special and different, you’ll find it on LBB. Our word of mouth-driven marketing and customer evangelism has made us one of the strongest consumer-tech plays in India! </t>
  </si>
  <si>
    <t>Analogix Semiconductor designs and manufactures semiconductors for the digital multimedia market, from portable devices such as smartphones, notebooks, and VR head mounted displays, to large, high-definition TVs and high-end graphics cards. Analogix is the market leader in providing end-to-end interface connectivity semiconductor solutions for DisplayPort under its SlimPort brand, including high-speed signal conditioners, and an industry leader in mobile display controllers, such as low-power, high-speed timing controller solutions.</t>
  </si>
  <si>
    <t>With over 20 billion apps delivered, WildTangent is the leading worldwide, cross-device technology company focused on the distribution and monetization of mobile and online apps. The company builds mobile apps and operates a digital advertising platform and entertainment services. The company’s latest offering, Application Platform Management, dramatically simplifies the app management process for device manufacturers and mobile operators. Companies that use WildTangent technology for their devices include AT&amp;T, T-Mobile, Hewlett-Packard, Samsung, and ACER.</t>
  </si>
  <si>
    <t>PolyRemedy offers integrated wound management systems that extend wound care expertise to the point of care.</t>
  </si>
  <si>
    <t xml:space="preserve">CreditMantri aims to empower consumers to know their Credit potential and benefit from this knowledge. On the CreditMantri site, customers can access their Credit Scores, learn how they can improve their Credit health, resolve past issues, reduce current borrowing costs and in the process discover products best matched to their credit profile. The website provides the borrowers better control over their credit health by educating and hand-holding them to create or improve their credit scores and eventually discover relevant lender products. This approach enables lenders and borrowers to better understand each other by leveraging the power of data, resulting in efficient credit decision making. The services offered by CreditMantri to consumers with little credit history or negative credit history are unique and helps them build / re-build their credit history. Most importantly, in the process of doing this, CreditMantri matches these customers with the appropriate financial products/solutions based on their Credit standing. </t>
  </si>
  <si>
    <t>Shazam Entertainment is an app that identify any music playing around you.</t>
  </si>
  <si>
    <t>Squadcast is a cloud-based software designed around Site Reliability Engineering (SRE) practices with best-of-breed Incident Management &amp; On-call Scheduling capabilities.   In today’s always-on world, not having the right incident and response management process comes with significant consequences. Current challenges within the incident management space ranges from poor ease of use, too many false positives, lack of access to centralized information, too expensive, etc.  The goal of Squadcast is to be the easiest incident response platform - helping engineers do on-call scheduling and incident management in the SRE way. Organizations can quickly and easily adopt Site Reliability Engineering practices to improve their incident resolution metrics and ultimately, the reliability of their systems. </t>
  </si>
  <si>
    <t>Heckyl provides real-time financial information, news analytics, and heatmaps of markets and businesses.</t>
  </si>
  <si>
    <t>Manna Inc. is the emerging leader in the online personalization market, offering the customized solutions e-marketers.</t>
  </si>
  <si>
    <t>PanGo Networks offers wireless location management platform and asset tracking applications for enterprise markets.</t>
  </si>
  <si>
    <t>Flyrobe is an on-demand apparel rental platform that provides premium designer wear.</t>
  </si>
  <si>
    <t>writings on beautiful wallpapers, garner followers &amp; make everything .</t>
  </si>
  <si>
    <t>PlayShifu is an EdTech startup that offers teaching and learning tools for children 4 to 12 years of age.</t>
  </si>
  <si>
    <t>Predictive Biosciences is a molecular diagnostics company developing diagnostic products for informed cancer management.</t>
  </si>
  <si>
    <t>Newmerix offers application lifecycle management solutions for organizations in various sectors that run SAP, oracle EBS and PeopleSoft.</t>
  </si>
  <si>
    <t>Trusted partner for biometric identity verification solutions</t>
  </si>
  <si>
    <t>GamerDNA is a social network for online gamers and the massively multiplayer online roleplaying games community.</t>
  </si>
  <si>
    <t>VidSys provides physical security information management software that enables organizations to reduce operational costs.</t>
  </si>
  <si>
    <t>uGetHeard is a complaint resolution website that enables consumers to post complaints for businesses to resolve.</t>
  </si>
  <si>
    <t>Daling is a mobile e-commerce firm.</t>
  </si>
  <si>
    <t>Quova enables businesses to geographically locate their website users for advertising and product customization activities.</t>
  </si>
  <si>
    <t>B2BWorks is a full-service, online business-to-business advertising network</t>
  </si>
  <si>
    <t>uSens develops inside-out hand and position tracking technology for augmented and virtual reality</t>
  </si>
  <si>
    <t>Valore offers innovative solutions that eliminate the inefficiencies throughout the textbook industry.</t>
  </si>
  <si>
    <t>Zhangyu is a sports platform in China.</t>
  </si>
  <si>
    <t>PlanetOut, Inc. is a leading global online media company.</t>
  </si>
  <si>
    <t>ClarITeam supports customers measure and optimize their application performance.</t>
  </si>
  <si>
    <t>Level 5 Networks operates as a fabless semiconductor and software company, providing Ethernet network interface cards.</t>
  </si>
  <si>
    <t>Zumutor Biologics is a leading Immuno-Oncology company in the space of targeted NK cell therapeutics.</t>
  </si>
  <si>
    <t>Bizongo is a business-to-business online marketplace for packaging products.</t>
  </si>
  <si>
    <t>All-in-one toolkit for sales professionals. Everything you need to prospect, schedule meetings and follow up.</t>
  </si>
  <si>
    <t>Zailouxia operates an unmanned convenience store, which offers snacks, fresh produce, and groceries.</t>
  </si>
  <si>
    <t>Customer Analytics Technologies develops Cloudcherry, a cloud-based customer experience management and feedback software.</t>
  </si>
  <si>
    <t>Zivame is an Indian online lingerie store that enables customers to browse items by category, brand, color and size.</t>
  </si>
  <si>
    <t>Peel-Works is a tech &amp; data analytics company specializing in ecommerce for corner stores.</t>
  </si>
  <si>
    <t>A leader in interactive teaching technologies, Mimio provides innovative hardware and software solutions to meet the needs of educators</t>
  </si>
  <si>
    <t>Sports Loyalty Systems designs, operates, and markets loyalty programs for Major League Baseball franchises.</t>
  </si>
  <si>
    <t>mValent provides their clients with application configuration management solutions.</t>
  </si>
  <si>
    <t>Xythos Software develops secure document management and collaboration software for academic, commercial, and government organizations.</t>
  </si>
  <si>
    <t>Mobivox is a service enabling users to have VOIP-style pricing and services via their existing landlines and mobile phones.</t>
  </si>
  <si>
    <t>Click Tactics is a provider of direct marketing programs.</t>
  </si>
  <si>
    <t>Lime helps people move around their cities in an affordable and convenient way while eliminating their carbon footprint.</t>
  </si>
  <si>
    <t>Lionhead Studios is a softwarde-based video game developer whose major releases include Black &amp; White, (I and II).</t>
  </si>
  <si>
    <t>Placemark Investments develops, implements, and supports wealth solutions,</t>
  </si>
  <si>
    <t>Cartera Commerce delivers a performance-based platform of offers for card issuers, airline frequent flyer programs and merchants.</t>
  </si>
  <si>
    <t>Databricks is the data and AI company. More than 5,000 organizations worldwide — including Comcast, Condé Nast, H&amp;M, and over 40%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t>
  </si>
  <si>
    <t>Klaviyo is a marketing automation and email platform designed to help grow businesses.</t>
  </si>
  <si>
    <t>Ordinarily, we would devote this space to telling you all the typical things about our innovative company, our experienced management team, and our inspiring culture. But talk is cheap. So instead, we'll let our work speak for us. At the end of the day, it is the ultimate reflection of who we are and what we value. And through this work, we hope that principles like creativity, quality, and fun are seen as more than empty aspirations. We hope that they are recognized as the defining attributes of all that we do.</t>
  </si>
  <si>
    <t>On the off chance you've thought about insurance, it's likely because you've insured something you love, not because you loved your insurance company. Metromile is out to change that. As an insurtech powered by data science and customer-centric design, we’re reimagining insurance to make it fairer and actually delightful. We’re obsessed with savings, service, and features that engage a customer all along their journey. We’re on the forefront of disrupting a $250 billion auto insurance category that has gone unchanged for over 80 years. Metromile’s team combines the best technologists with veterans from Fortune 500 insurers and financial services giants. We are committed to building a diverse, inclusive and equitable culture at all levels. We nurture a sense of community by investing in one another’s unique backgrounds and experiences to drive business success and positively influence our services and products.</t>
  </si>
  <si>
    <t>DataRobot is the AI Cloud leader, delivering a unified platform for all users, all data types, and all environments to accelerate delivery of AI to production. Trusted by global customers across industries and verticals, including a third of the Fortune 50, delivering over a trillion predictions for leading companies globally.</t>
  </si>
  <si>
    <t>Paycor creates HR software for leaders who want to make a difference. Our Human Capital Management (HCM) platform modernizes every aspect of people management, from the way you recruit, onboard and develop people, to the way you pay and retain them. But what really sets us apart is our focus on business leaders. For 30 years, we’ve been listening to and partnering with leaders, so we know what they need: HR technology that saves time, powerful analytics that provide actionable insights and dedicated support from HR experts. That’s why more than 40,000 medium &amp; small businesses trust Paycor to help them solve problems and achieve their goals.</t>
  </si>
  <si>
    <t>Caris Life Sciences advances precision medicine to provide physicians and patients with information about their health.</t>
  </si>
  <si>
    <t xml:space="preserve">DataStax is the open, multi-cloud stack for modern data apps. DataStax gives enterprises the freedom of choice, simplicity, and true cloud economics to deploy massive data, delivered via APIs, powering rich interactions on multi-cloud, open source and Kubernetes. DataStax is built on proven Apache Cassandra™ and the Stargate™ open source API platform. DataStax Astra is the new stack for modern data apps as-a-service, built on the scale-out, cloud-native, open source K8ssandra™. </t>
  </si>
  <si>
    <t>SOC Telemed (SOC) is the leading national provider of acute telemedicine technology and solutions to hospitals, health systems, post-acute providers, physician networks, and value-based care organizations since 2004. Built on proven and scalable infrastructure as an enterprise-wide solution, SOC’s technology platform, Telemed IQ, rapidly deploys and seamlessly optimizes telemedicine programs across the continuum of care. SOC provides a supportive and dedicated partner presence, virtually delivering patient care through teleNeurology, telePsychiatry, teleCritical Care, telePulmonology, teleCardiology, teleInfectious Disease, teleNephrology, teleMaternal Fetal Medicine and other service lines, enabling healthcare organizations to build sustainable telemedicine programs across clinical specialties. SOC enables organizations to enrich their care models and touch more lives by supplying healthcare teams with industry-leading solutions that drive improved clinical care, patient outcomes, and organizational health.</t>
  </si>
  <si>
    <t>ince its inception in 2003, DocuSign has been on a mission to accelerate business and simplify life for companies and people around the world. We pioneered the development of e-signature technology, and today DocuSign helps organizations connect and automate how they prepare, sign, act on, and manage agreements. Our value is simple to understand: legacy, paper-based agreement processes are manual, slow, expensive, and error-prone. We eliminate the paper, automate the process, and connect it to all the other systems that businesses are already using. DocuSign helps small- and medium-sized businesses collect information, automate data workflows, and sign on various devices.</t>
  </si>
  <si>
    <t>Brain Corp is a San Diego-based AI company creating transformative core technology for the robotics industry. Brain Corp’s comprehensive solutions support the builders of today's autonomous machines in successfully producing, deploying, and supporting robots across commercial industries and applications. Brain Corp is funded by the SoftBank Vision Fund and Qualcomm Ventures.</t>
  </si>
  <si>
    <t>Cisco AppDynamics is on a mission to help the world's most innovative companies live up to their boldest ambitions. That's why we're delivering full-stack observability that allows you to see, understand, and optimize what happens inside and beyond your architecture. Our Business Observability platform speeds digital transformation by providing business context deep into the technology stack, aligning teams around shared priorities and enabling technologists to act with confidence on what matters most to the business. Because, when you observe what matters, you turn performance into profit.</t>
  </si>
  <si>
    <t>Turn delivers real-time insights that transform the way leading advertising agencies and enterprises make decisions. The Turn Marketing Platform enables audience planning, media execution, and real-time analytics from a single login, and provides point-and-click access to more than 150 integrated marketing technology partners. Turn is headquartered in Silicon Valley and provides its products and services worldwide.</t>
  </si>
  <si>
    <t>Driven by our vision of the affordable, reliable, net-zero carbon grid of the future, Mainspring has developed a new category of power generation — the linear generator — that delivers onsite, fuel-flexible power to accelerate the transition to the future grid. Mainspring Energy is engineering advanced technology to revolutionize the way electricity is generated and delivere</t>
  </si>
  <si>
    <t>Query.AI provides the market’s only security investigations control plane for modern enterprises. Its browser-based platform delivers real-time access and centralized insights across on-premises, multi-cloud, and SaaS applications, without duplicating data from its native locations. With Query.AI, security teams gain a simple and effective way to meet their security investigation and response goals while simultaneously reducing costs.</t>
  </si>
  <si>
    <t>SecurityAdvisor provides the only personalized security awareness platform that quantifiably reduces security incidents. SecurityAdvisor’s patented platform integrates easily with existing security infrastructure to deliver real-time coaching for each employee, teaching them how to identify and remediate cyberattacks and help security teams better measure the ROI and effectiveness of their training initiatives.</t>
  </si>
  <si>
    <t>Every day at FireEye, we see firsthand the impact of cyber-attacks on real people. This is what inspires us to fulfill our mission to relentlessly protect our customers from the impact and consequences of cyber attacks. We have learned that technology alone isn’t enough to combat cyber attackers. Our fundamental belief is that hands-on front-line expertise and intelligence, combined with innovative technology, provides the best means to protect our customers from cyber threats. FireEye has created a unique learning system. Our real-time knowledge of the threat landscape ensures that our offerings provide the best means to protect our customers. We are constantly guided by our frontline expertise as we build our products, deliver threat intelligence and arm our services team to prepare for, respond to and prevent breaches. The FireEye Innovation Cycle was created by product teams embracing our world-class frontline threat expertise AND our frontline experts embracing our solutions. We use this innovation cycle to create the most effective cyber defense platform – a seamless, on demand extension of our customers security operations.</t>
  </si>
  <si>
    <t>IntSights delivers best-in-class, cloud-native external threat detection to further extend Rapid7’s industry-leading security operations platform, providing customers with end-to-end external and internal threat detection, automation and remediation.</t>
  </si>
  <si>
    <t>Diamanti provides software solutions that solve the challenges of container-based hybrid clouds with the best enterprise-optimized platform for managing Kubernetes at any scale. Diamanti’s Kubernetes management platform propels enterprises to break from legacy architectures and rapidly adopt and expand Kubernetes on-premises and in the cloud, with security, high availability and resilience built in</t>
  </si>
  <si>
    <t xml:space="preserve">Aquicore is a leading commercial real estate software company with an all-in-one real estate operations and performance optimization platform. Built from the ground up as a portfolio-wide solution, Aquicore's cloud-based platform tracks, analyzes and predicts key building performance factors in real time to unlock portfolio-grade actionable insights, streamlining overall business operations and increasing property value and operating incomes. With self-installable IoT sensors, Aquicore offers the only asset operations solution on the market that can be implemented in a matter of days - not months. </t>
  </si>
  <si>
    <t>we envision a world where organizations can innovate in the cloud with confidence. Our mission is to enable cyber resilience through self-healing as organizations embrace cloud native infrastructure. The Accurics platform self-heals cloud native infrastructure by codifying security throughout the development lifecycle. It programmatically detects and resolves risks across Infrastructure as Code before infrastructure is provisioned, and maintains the secure posture in runtime by programmatically mitigating risks from changes. We provide free SaaS and open source tools such as Terrascan™ to enable organizations of all sizes to innovate with confidence.</t>
  </si>
  <si>
    <t>RedOwl mitigates the insider threat for information security and regulatory surveillance teams. Unlike traditional tools, our behavioral analytics platform integrates structured and unstructured data sources to provide holistic visibility of risk across the enterprise. RedOwl provides proactive risk oversight software solutions for compliance, insider threat, and investigations.</t>
  </si>
  <si>
    <t>provides even more robust cloud-delivered Network Detection and Response. This is defense in depth through advanced analytics in Enterprise, Cloud and Industrial environments, including both real-time and retrospective detections. Create a perfect, rapidly searchable network memory, thanks to full-fidelity packet captures that are indexed and retained indefinitely. Network Detection and Response unifies detections and forensics using an intuitive and immersive visualizer. Our platform integrates with hundreds of existing security products, so you can consolidate multiple, disconnected point products, and enjoy the ease and cost savings of an on-demand deployment model.</t>
  </si>
  <si>
    <t>Spruce provides consumer financing for residential solar systems, water conservation upgrades and energy-efficient home improvements.</t>
  </si>
  <si>
    <t xml:space="preserve">Improve the efficiency of your research teams Authentic8's Silo for Research is a fully isolated, anonymous and secure platform for conducting all forms of online investigations. Use Silo for Research to access web-based resources across the surface, deep or dark web. Shorten your time-to-insight Silo for Research improves analyst tradecraft across all phases of the information collection life cycle. Get your teams online and productive without deploying complicated solutions or disrupting your current infrastructure. Access alternate networks Span alternate regions, languages and network protocols. Silo for Research spins up one-time-use browser instances that give you access to content across geographies and web protocols. Regardless of the destination resource, your identity or affiliation is never exposed. Silo for Research lets you match your persona to the specific investigation needs. Appear local to the subject material by accessing the internet through any of Authentic8's access points around the world. Silo for Research combined with good tradecraft ensures your research activities aren't attributed to your analysts or organization. </t>
  </si>
  <si>
    <t>SpaceTime Insight develops and delivers innovative advanced analytics and industrial internet of things applications for asset-intensive industries. With our software, customers reduce cost and risk, increase capital efficiency, pinpoint theft, spoilage, and shrinkage, lower the frequency and duration of service outages, optimize field crews and operations, ensure regulatory compliance, and more. They understand the entire breadth of their operations in motion, in context, and in real time, and generate greater returns at lower risk, lower cost, and greater speed. SpaceTime Insight’s software powers mission-critical systems for some of the largest companies around the world in diverse industries including utilities, shipping, manufacturing, and energy.</t>
  </si>
  <si>
    <t>Solebit takes a non-behavioral approach to detecting and preventing APTs and zero-day attacks.</t>
  </si>
  <si>
    <t>ZeroNorth brings security, DevOps and the business together to improve application security performance and reduce organizational risk. The company’s DevSecOps platform enables organizations to automate and orchestrate key components of their application security program, and to rapidly identify, prioritize and remove the vulnerabilities standing in the way of software excellence. In an age where the security of applications needs to be everyone’s responsibility, ZeroNorth is where organizations come together for the good of software.</t>
  </si>
  <si>
    <t>Altamira Technologies Corporation is a top open source technology company in the national security space. Headquartered in McLean, Virginia, Altamira provides engineering and analytic services to the defense, intelligence, and homeland security communities. Altamira focuses on creating innovative solutions that leverage common standards in architecture, data and security, which enables the company to solve complex issues of great importance to the nation while lowering engagement costs through speed of adoption, collaboration, and trust.</t>
  </si>
  <si>
    <t>Provider of integrated services &amp; intelligent solutions for Industrial Ethernet products. Advanced Technology for your Harsh Environments is our specialty. IS5Com delivers a total solution for planning, designing and troubleshooting advanced Ethernet networks of substation and generating station automation. Our vertically integrated solutions drive standardization and value across a project’s entire life-cycle, increasing quality and maximizing cost and resource efficiencies. We provide a customized skilled process throughout every stage of the deployment.</t>
  </si>
  <si>
    <t>Prisma SD-WAN is the leader in software-defined wide area networks developer.</t>
  </si>
  <si>
    <t>Powerphase has commercialized advanced aero-thermal technology that uses air more efficiently at power plants in both the storage and production of energy. The Company's flagship product, Turbophase, is a modular air-injection system that increases the capacity and efficiency of combustion turbines. The Company's other products include an Economic Compressed Air Energy Storage system with PPI’s proprietary technologies called FastLight Storage Engine.</t>
  </si>
  <si>
    <t xml:space="preserve">At Verengo Solar we market, sell, and install solar photovoltaic systems, which enable homeowners to save money on their electricity by providing a smart and sustainable alternative to soaring energy rates— all while converting to a clean and renewable source of energy. As a key player in the residential solar industry since 2008, we have helped over 16,000 homeowners go solar. That’s the equivalent to planting over 920,000 trees! From startup we have been recipients of numerous recognitions and awards including: ranking #1 on the Solar Power World list of Top Residential Solar Contractors in the U.S, and being named to Inc. Magazine's List of America's Fastest Growing Companies four years running. We consistently maintain an A+ rating with the Better Business Bureau and have received Angie’s List Super Service Award every year since 2012. </t>
  </si>
  <si>
    <t xml:space="preserve">Okera, the universal data authorization company, empowers enterprises to accelerate business agility, minimize data security risks and demonstrate regulatory compliance. The Okera Dynamic Access Platform automatically authorizes and audits all data requests, dynamically enforcing data security and compliance policies across all data platforms in hybrid and multi-cloud environments. Okera can be deployed into production in days, adapts to any common data authorization framework, and seamlessly integrates into existing data governance ecosystems. </t>
  </si>
  <si>
    <t>INKY is a cloud-based email security platform designed to be far more than just artificially intelligent. INKY sees things, and not in a metaphorical sense. She recognizes logos. Brand colors. Email signatures. She understands email, searches for signs of fraud, and can spot impostors by a pixel. Basically, she sees the way humans do, but can also detect the millions of things they can’t. That’s why INKY catches pretty much everything from spam and malware, to the deepest and darkest of phishing threats. She’s driven, curious and mobile, and she’s growing smarter by the subject line.</t>
  </si>
  <si>
    <t>Demisto Enterprise is a security operations platform that combines intelligent automation and collaboration into a single ChatOps interface.</t>
  </si>
  <si>
    <t>Preempt secures all workforce identities everywhere.</t>
  </si>
  <si>
    <t>Precision Hawk develops and integrates commercial drone technology that redefines aerial data collection and analysis.</t>
  </si>
  <si>
    <t>SecZetta providea product for managing 3rd party identity risk</t>
  </si>
  <si>
    <t>Aquion Energy is a company that manufactures sodium ion batteries and energy storage systems.</t>
  </si>
  <si>
    <t xml:space="preserve">AutoGrid builds software applications that enable a smarter distributed energy world. The company’s suite of flexibility management applications allows utilities, electricity retailers, renewable energy project developers and energy service providers to deliver clean, affordable and reliable energy by managing networked distributed energy resources (DERs) in real time and at scale. AutoGrid has more than 5,000 megawatts of DERs under contract with Xcel Energy, National Grid, E.ON, CPS Energy, Total, NextEra Energy and over 35 other leading energy companies around the world. The world’s leading energy companies, including E.ON, Bonneville Power Administration, Florida Power &amp; Light, Southern California Edison, Eneco, Portland General Electric, CPS Energy, New Hampshire Electric Cooperative, NextEra Energy and CLEAResult, are using AutoGrid’s software to improve their operations, integrate renewables and drive deeper engagement with their customers. </t>
  </si>
  <si>
    <t xml:space="preserve">Data drives business. Data is the critical factor for all businesses - not just to persevere, but to continue to innovate. Every type of organization – from retail to financial services to manufacturing to technology – is now a digital enterprise, driven by data. BigID’s data intelligence platform helps organizations proactively discover, manage, protect, and get more value from their regulated, sensitive, personal, and critical data across their data landscape. BigID’s data intelligence platform enables organizations to know their enterprise data and take action for privacy, protection, and perspective. Customers deploy BigID to proactively discover, manage, protect, and get more value from their regulated, sensitive, and personal data across their data landscape. </t>
  </si>
  <si>
    <t xml:space="preserve">Mitiga’s cloud-oriented technology platform and its dynamic-readiness approach enable customers not only to rapidly complete the investigation, response, and recovery stages when a cloud security incident occurs, but also to increase their resiliency for a future attack. Mitiga Cloud Incident Response gets you back to business-as-usual right away. In the middle of an incident you need situational awareness, transparency in communications, and fast results. Mitiga provides quick and rapid recovery from any type of cyber breach. Mitiga Cloud Incident Readiness uses technology and services to build the cybersecurity resiliency of an organization. This prevents a breach from becoming a crisis, helping business continue as usual. During an active incident, subscribers to Mitiga Incident Readiness have unlimited active Incident Response. </t>
  </si>
  <si>
    <t xml:space="preserve">Respond Software is the cybersecurity investigation automation company and creator of the Respond Analyst, an XDR engine built to accelerate investigations for security operations teams. The Respond Analyst works with the broadest range of vendors, sensors, threat intelligence and data repositories in the industry to improve detection and response while raising security analyst productivity. </t>
  </si>
  <si>
    <t>Cylance is a global provider of cybersecurity products and services using A.I. and machine learning to solve security problems.</t>
  </si>
  <si>
    <t>CloudKnox develops a multi-cloud permissions management platform that protects critical cloud infrastructure resources and identities.</t>
  </si>
  <si>
    <t>Novinium brings together the industryâ€™s most experienced cable rejuvenation specialists.</t>
  </si>
  <si>
    <t>AppOmni is a SaaS security management solution that enables security and IT teams to secure applications used by their employees.</t>
  </si>
  <si>
    <t>Ubicquia is a smart city platform that provides critical services, including light control, video artificial intelligence, and public WiFi.</t>
  </si>
  <si>
    <t>Blue Lava creates a security program baseline in 75% less time than traditional methods, and guides you to optimize your program with confidence and ease.</t>
  </si>
  <si>
    <t>SKOUT Cybersecurity is a channel-only provider of fully-managed SOC services, focusing on Security Monitoring, Endpoint and Email Protection</t>
  </si>
  <si>
    <t>High-performance attack protection for Linux production environments â€“ whether containerized, virtualized, or bare-metal, on-prem or cloud</t>
  </si>
  <si>
    <t>Mainspring designs and develops digital business strategies. The company provides consulting services focusing on digital technologies.</t>
  </si>
  <si>
    <t>We are a cybersecurity company that protects enterprises from bot attacks to keep digital experiences human.</t>
  </si>
  <si>
    <t>Verodin is a business platform that enables organizations to measure, manage, and improve their cybersecurity effectiveness.</t>
  </si>
  <si>
    <t>HoneyBee is a Certified Benefit Corporation® with a mission to give free access to financial support in the workplace providing no-cost rainy day funds and financial education for employees and their families, creating a healthier workforce environment.</t>
  </si>
  <si>
    <t>Rho Business Banking is a digital banking platform for startups and high-growth companies.</t>
  </si>
  <si>
    <t>Camino Financial is a data-driven fintech platform pioneering affordable small business loans to Latinx businesses</t>
  </si>
  <si>
    <t>A financial health app helping every American build a brighter financial future.</t>
  </si>
  <si>
    <t>Salary Finance partners with employers to improve employee wellbeing by helping get people out of debt and into saving.</t>
  </si>
  <si>
    <t>Founders First Capital is a comprehensive ecosystem through its proprietary platform.</t>
  </si>
  <si>
    <t>MPOWER Financing is a social benefit corporation financing domestic and international students.</t>
  </si>
  <si>
    <t>Dealstruck is the best place for small businesses to finance growth.</t>
  </si>
  <si>
    <t>Kenzie Academy provides a solution to the dramatic shortage of tech talent in the U.S., by reimagining higher education for the tech sector.</t>
  </si>
  <si>
    <t>Able is the lowest-cost online lender for small business loans in the nation. We partner with your network to provide loans from $25k-$1MM.</t>
  </si>
  <si>
    <t>LifeQ has a mission to create a world where people from all walks of life enjoy optimal health and wellbeing.</t>
  </si>
  <si>
    <t>The premium Fintech provider of Mobile Financial Services, Airtime Credit &amp; Airtime Advance Services, Handset Loans and Big Data Analytics</t>
  </si>
  <si>
    <t>Dimension Data uses the power of technology to help organisations achieve great things in the digital era.</t>
  </si>
  <si>
    <t>inQuba powers the customer experiences and engagements of leading brands across the world.</t>
  </si>
  <si>
    <t>Chameleon Systems designs, markets and sells programmable system-on-a-chip solutions.</t>
  </si>
  <si>
    <t>Venture Garden Nigeria is a holding company for a group of financial technology entities.</t>
  </si>
  <si>
    <t>Tropian develops and provides multimode radio frequency integrated circuits and solutions for wireless devices.</t>
  </si>
  <si>
    <t>Skyband Corporation is a communications service provider in Malawi.</t>
  </si>
  <si>
    <t>Snapt is an application delivery software for load balancing, web acceleration, caching, and security for critical services.</t>
  </si>
  <si>
    <t>Synergy Communications identifyies best qualities from various operations and where potential lies within the telecommunications industry.</t>
  </si>
  <si>
    <t>Comsol Networks enables the channel to answer the demand for high speed, reliable carrier grade access solutions.</t>
  </si>
  <si>
    <t>College Club is the one club that will enhance your college experience, connect you with exciting brands, build your rÃ©sumÃ©.</t>
  </si>
  <si>
    <t>Faster, more reliable access. Of the over 7 billion people in the world, fewer than half are connected to the Internet. And for many who are online, inadequate or nonexistent infrastructure offers slow and unreliable connections. CSquared was launched to bring faster, more reliable Internet to the people and places that need it. We first built a metro fiber network in the city of Kampala, Uganda, a dense urban center that was limited to pre-broadband speeds. Since then, we have expanded CSquared to Ghana, where we expect to build over 1,000 kilometers of fiber in Accra, Tema and Kumasi. In Uganda, we also offer wholesale last-mile Wi-Fi access. Internet Service Providers (ISPs) and Mobile Network Operators (MNOs) can leverage our network to bring high-quality Wi-Fi to homeowners, small businesses and mobile users on-the-go. We continue to explore opportunities for expanding CSquared Wi-Fi networks to future markets. A lightspeed network CSquared enables ISPs and MNOs to provide high-quality broadband at lower costs through shared infrastructure such as metro fiber and Wi-Fi networks. Our shared infrastructure model means we work alongside our customers, building networks they can leverage to provide better services to end users. We have seen how connecting Kampala to existing long-distance fiber lines has helped to provide the city with a foundation for growth and help more people get online. We are excited to see similar growth in Ghana.</t>
  </si>
  <si>
    <t>GameZBoost is an end-to-end white label gaming solutions provider, providing fully responsive white label gaming solutions to a global audience, spanning online (desktop), mobile (responsive across devices) and social platforms. We offer custom games solutions development and integration solutions for publishers across the globe. Our platforms are already running games sites for some of the world’s top publishers, in 16 countries and 12 languages. Offer a proven medium to acquire users, monetize them and retain them. Game studios can tap into an instant audience by integrating with our platform.</t>
  </si>
  <si>
    <t>Clickability is an on-demand web content management solution that combines SaaS and IaaS-based support to complete content lifecycle.</t>
  </si>
  <si>
    <t>Bloodhound is a mobile app that helps you do business on and off the trade show floor. We deliver a complete, customizable event experience, and lead retrieval solution. With Bloodhound, you can navigate the event seamlessly, get suggestions on people and companies you should meet, and keep track of leads using our badges and business cards scanner, all from your smartphone.</t>
  </si>
  <si>
    <t>FibreCo is an open access Carrier Services Provider that that owns and operates a national telecom network providing innovative infrastructure, high speed connectivity and services to operators, service providers and government. In partnership with its clients, FibreCo provides bespoke connectivity solutions across South Africa and metro areas ranging from fibre ownership to high capacity and complex managed networking solutions in support of wholesale and enterprise clients. This allows clients to realise the benefits of the massive scalability inherent in high-quality, ultra-fast fibre-optic networks at a small fraction of the cost of deploying such infrastructure nationally. FibreCo’s open-access network means that our infrastructure is made available on an equal basis enabling clients to deliver a wider choice of high speed products to their customers – on one network.</t>
  </si>
  <si>
    <t>ESET is an information technology security company that develops security software solutions.</t>
  </si>
  <si>
    <t>Unlike competitive infrastructure providers who deliver cookie-cutter, proprietary systems with vendor lock-in, Penguin Computing custom designs agnostic, end-to-end (hardware/software/cloud/services) solutions to solve the complex scientific, analytical and engineering problems facing today’s Fortune 500 companies, startups, academic institutions, and federal organizations. Examples of these complex problems include helping weather teams achieve earlier and more accurate detection of natural disasters, improving industrial equipment operation and maintenance for the energy and manufacturing industries, to improving picture quality in popular movies. Penguin Computing has expertise in designing systems to solve real-world problems formed from 20 years of driving open computing advancements.</t>
  </si>
  <si>
    <t xml:space="preserve">Brazil Tower Company (“BTC”) constructs, develops and owns wireless and broadcast communications towers in Brazil. Our primary business is the leasing of antenna space on multi-tenant communications towers to wireless service providers and radio and television broadcast companies. Brazil is experiencing unprecedented wireless expansion. Anatel projects 150,000 new cell sites to be deployed in Brazil by 2015, not including those needed for the coming higher frequency WiMax technology. All wireless carriers are expanding their networks. Fixed line operators are using microwave for backhaul. Broadcast companies are now transitioning from analog to digital transmission. With the demand for passive infrastructure at an all-time high, BTC is here to assist our customers with meeting these demands. BTC launched its business operations in Brazil in August 2011. With the first sites in Bahia, our company is focused on building quickly and efficiently for the customers to meet their coverage and capacity goals. </t>
  </si>
  <si>
    <t xml:space="preserve">PRASAC started in 1995 with funding from the European Union as a development project. The credit component of the PRASAC project was implemented by three ministries of the Royal Government of Cambodia (RGC). The project aimed at rehabilitating and supporting the agricultural sector in 6 provinces around Phnom Penh namely Kampong Cham, Kampong Chhnang, Kampong Speu, Takeo, Prey Veng, and Svay Rieng. The project concluded in December 2003. To ensure access to financial services for rural communities and micro-enterprises the PRASAC project steering committee decided to transform its credit component into a licensed MFI. </t>
  </si>
  <si>
    <t>Hudson Resources is a Canadian based mining and technology company focused on developing the unique anorthosite (calcium feldspar) mine at White Mountain (Qaqortorsuaq) in Greenland. Located 80 km southwest of Kangerlussuaq, the White Mountain mine will have multiple revenue streams. Our products have applications in the fiberglass, alumina, filler, paint and white cement markets. Our refined products, GreenSpar and Anocrete, provide significant environmental benefits and cost savings to our customers.</t>
  </si>
  <si>
    <t xml:space="preserve">ProCredit Bank is a development-oriented commercial bank. We offer excellent customer service to small and medium enterprises and to private individuals who would like to save. In our operations, we adhere to a number of core principles: We value transparency in our communication with our customers, we do not promote consumer lending, we strive to minimise our ecological footprint, and we provide services which are based both on an understanding of each client’s situation and on a sound financial analysis. </t>
  </si>
  <si>
    <t>ASYAPORT is constructed as an international transit port (Main Port - Hub Port), according to its installation planning. The worksite infrastructure of the construction located at the Central district of the Province Tekirdağ, Barbaros Municipality and the filling activities were initiated on April 2009. Also Asyaport has been started to operation with M/V MSC Tokyo on 1st. July 2015.</t>
  </si>
  <si>
    <t>ZOLA Electric is a Silicon Valley startup democratizing energy access with solar + smart storage power solutions that deliver reliable 24/7 power, anywhere. Africa is leading the world’s transition to sustainable energy with distributed and decentralized power systems. Distributed renewable energy is changing the way people access power in the same way that mobile phones democratized communications. ZOLA’s solar + smart storage power systems use innovative technology to deliver clean, affordable, reliable 24/7 power, anywhere.</t>
  </si>
  <si>
    <t>Caepco is a power company based in Kazakhstan, focused on the production of electricity and steam.</t>
  </si>
  <si>
    <t>Ram Power, Corp. is a renewable energy company focused in the business of acquiring, exploring, developing and operating geothermal power projects to address the growing demand for green energy in the United States and around the world. Founded in 2008 as Ram Power, Inc., by a highly experienced geothermal project development and management team, the Company combined with three publically traded Canadian geothermal power companies in October, 2009 to take advantage of the economies of scale in project development. Ram Power Corp., as the new corporate platform has an interest in geothermal projects in California, Nevada, Nicaragua, Canada and elsewhere. The Company’s mission is to become a leading global renewable power project developer and supplier of clean and reliable geothermal power.</t>
  </si>
  <si>
    <t>Fiagril is a reference in the production and transportation of grain and biodiesel harvesting.</t>
  </si>
  <si>
    <t>We are a global group using cutting edge technology to research, develop and commercialize maximum yield soybean varieties as well as other extensive crops, thus generating several business opportunities to add value to the Group’s growth. Our genetics and cutting edge technology contribute to improve agricultural productivity worldwide; we manage business transparently, to the benefit of all parties involved</t>
  </si>
  <si>
    <t xml:space="preserve">Equitas Small Finance Bank is a new age bank that is giving children, youth, families and business people across India a new and fun way to bank. In our time as a micro finance company, we silently went about enabling livelihoods and elevating lives. As a small finance bank, we are today going about also to change the very way banking is imagined, delivered and experienced – with TRUST being the key driver. Come along for this fun ride. </t>
  </si>
  <si>
    <t>MicroCred Mexico operates as a microfinance institution that offers loans to micro, small, and medium sized Mexican companies.</t>
  </si>
  <si>
    <t>GL Finance Indonesia began its commercial activities in Indonesia in 2016. GLFI is one of the most advanced and leading companies for lease and finance sector in Indonesia GLFI has teamed up with lot of agent through all Indonesia to provide financial services to all customers around the Country. Based on this partnership, GLFI can extend his activity in whole Indonesia and satisfy as much clients as possible. Satisfaction of the customers - the main priority for GLFI</t>
  </si>
  <si>
    <t>Over 21 years, NOA has been a dynamic player in the local market supporting Albanian families and small entrepreneurs to develop their businesses and their way of living. Today, we are proud of our "Fast and Easy"​ service, through which we offer solutions to a large number of customers in both urban and rural areas, covering 90 % of Albanian territory, through a dedicated network of 25 branches and around 280 employees. Our goal is to become the No. 1 Financial Institution in the market that dynamically supports micro and small companies to fulfil their investment plans, not only through financial products but also through advisory and consultancy programs.</t>
  </si>
  <si>
    <t>Capital Float is the pioneer of digital lending in India. The company leverages technology and big data analytics to deliver innovative credit products to businesses and individuals across the country. Through its proprietary digital loan underwriting and origination expertise, it has been able to deliver financing solutions to vast sections of the economy traditionally underserved by large financial institutions. It has developed partnerships to finance SMEs across various ecosystems such as e-commerce, manufacturing supply chains, retail, travel and hospitality, and digital remittances. Capital Float has also partnered with over 250 companies to offer finance to consumers availing products and services in segments such as education, vocational training, wellness, elective healthcare, home furnishings, electrical equipment, lifestyle, travel, fitness and consumer durables.</t>
  </si>
  <si>
    <t>Inicjatywa Mikro fund for companies operating in Poland for over 17 years.</t>
  </si>
  <si>
    <t>OfBusiness is a new age commerce and fintech start up, and is technologically driven to provide smart procurement and smart financing to SMEs. OfBusiness serves as a single-window for SMEs in the manufacturing and infrastructure space to provide unsecured credit lines as an alternate to financing. SMEs can use this limit for cost-effective procurement of raw material (TMT bars, polymers, kraft paper, cement and building materials) which the platform aggregates, passing the aggregation benefits to the SMEs</t>
  </si>
  <si>
    <t>Fourth October 1982 witnessed the birth of Commercial Credit Limited in the hill capital of Kandy. The Company, registered as a Finance Company under Finance Companies Act No. 78 of 1988 under the Monetary Board of Central Bank of Sri Lanka from a steady foundation laid over a period of 28 years has re-emerged as the NEW KID IN THE BLOCK with the shifting of the main operations of the Company to Colombo in March 2010. During the initial stages of operations, the Company was mainly focused on lending to the Agricultural sector with this sector accounting for over 50% of the lending portfolio. Although the Company had 16 locations spread around the country, the traditional agricultural regions of the country, such as Anuradhapura, Dehiattakandiya, etc., accounted for the bulk of the business of the Company. A key achievement of the Company during its first phase of the existence was the inculcation of a very strong culture of Process and System driven mind set.</t>
  </si>
  <si>
    <t>Forus Bank is a financial services provider that owns and operates a micro and small businesses lending bank.</t>
  </si>
  <si>
    <t>Finclusion Mexico microfinance institution engaged in promoting financial inclusion of people who have less opportunities for economic.</t>
  </si>
  <si>
    <t xml:space="preserve">Vivriti Capital is India’s first tech enabled marketplace that brings together capital markets investors with institutions, small enterprises and individuals. It started with a mission to offer efficient and customized financial solutions to individuals, enterprises and institutions. The founding team comes with a collective experience of more than five decades in lending, investment banking, structured finance and asset management, and are passionate about innovation and the use of technology in the dissemination of financial services in India. The team has previously collectively assessed more than 500 retail lending organisations in India and abroad, developed underwriting frameworks for various types of retail lending in India and used capital markets to deepen financial inclusion in India. </t>
  </si>
  <si>
    <t>Trade Finance and Investments PLC is a financial institution based in Sri Lanka. Being a pioneer in the financial services sector of Sri Lanka for over 35 years, Trade Finance and Investments PLC also known as TFIL has won the hearts of many investors of Sri Lanka. Currently run by the founding members of Jetwing Group of Companies, Trade Finance and Investments PLC is the Ideal place for your fixed deposits and leasing needs. Trade Finance and Investments PLC provides Finance Leasing, Hire Purchase, Security Loans, Personal Loans, Foreign Currency Exchange, Acceptance of Fixed Deposits and Pawning services. Trade Finance and Investments PLC is a strong suite in terms of stability in the Sri Lankan Finance company sector. Trade Finance and Investments PLC provides competitive rates and can also be denoted as friendly, humane and trusted finance company.</t>
  </si>
  <si>
    <t>Capitalife Lending has been regarded as the de-facto standard for personal lending since inception in 2011 for pioneering many concepts of personal loans and also introducing new ways of lending to the consumer. Hence the slogan, "Experts in Personal Lending" We offer no hassle, express processing with fast release as long as all requirements from the borrowers have been submitted in its entirety. We employ top of the line customer service individuals who make sure the loaning process is as swift and streamlined as possible.</t>
  </si>
  <si>
    <t>Eko India Financial Services provides a low cost infrastructure to enable instant, secure and convenient financial transactions.</t>
  </si>
  <si>
    <t>Te Creemos a Mexican financial institution, aimed at contributing to the sustainability of our customers and their communities.</t>
  </si>
  <si>
    <t>Apoyo Integral is an innovator in microfinance that provides comprehensive financial services with quality.</t>
  </si>
  <si>
    <t>Aspire SOFOM a microfinance institution with a social and business vision.</t>
  </si>
  <si>
    <t>CreditAccess Grameen Limited is the largest Indian micro-finance institution headquartered in Bengaluru, focused on providing micro-loans to women customers predominantly in rural areas in India. The institution began its journey in a small village in Karnataka in 1999 as a Trust and has grown into a valuable and trusted market brand in microfinance space on the back of over two decades of perseverance. It has followed a strategy of a contiguous district-based expansion across regions which withstood the test of times. At the end of June 2021, it covered 265 districts in the fourteen states (Karnataka, Maharashtra, Tamil Nadu, Chhattisgarh, Madhya Pradesh, Odisha, Kerala, Goa, Gujarat, Rajasthan, Jharkhand, West Bengal, Bihar and Uttar Pradesh) and one union territory (Puducherry) in India through 1424 branches and 14357 employees. CreditAccess Grameen mission’s is to be the preferred financial partner of 10 million low-income households lacking access to credit, by the year 2025</t>
  </si>
  <si>
    <t>NOA is a Holdings company staffed by a small team of experienced leaders working closely.</t>
  </si>
  <si>
    <t>Sonata Finance aims to make microfinance financially self-sustainable.</t>
  </si>
  <si>
    <t>Wynd Technologies develops a portable smart air purifier that monitors and cleans air as needed.</t>
  </si>
  <si>
    <t>R-Zero is the first biosafety technology company dedicated to making the indoor spaces we share safer, healthier and more productive. Founded to help organizations protect the health of the people they serve, we develop the most effective and innovative biosafety technologies to reduce the spread of all infectious diseases - delivering a higher standard of health and safety for all. We are pioneering the first continuous, automated disinfection ecosystem, enabling every organization to measure and manage indoor health with a new level of sophistication and ease. Today, our sustainable, IoT-enabled disinfection technologies are enabling safety for hundreds of thousands of people across the country. Founded in April 2020, R-Zero is backed by leading venture capital firms and thought leaders across health, hospitality, sports, commercial real estate and impact sectors.  Together, we are ushering in a new era of public health and safety, via accessible technology. Come join our mission to create a future without sick days</t>
  </si>
  <si>
    <t>Nextracker, a Flex company, provides intelligent solar tracker solutions for utility-scale and distributed generation projects that transform PV plant performance with advanced data monitoring and control software and global services. Nextracker has been the number-one global market-share solar tracker company for several years running, according to research firm WoodMackenzie. We have delivered or fulfilled more than 50 GW of smart solar trackers for projects on five continents, including some of the largest solar farms in the world. Our TrueCapture and NX Navigator smart monitoring and control software platforms have revolutionized tracker performance, and represent our commitment to continuous innovation. We’re creative, collaborative, committed problem-solvers from diverse backgrounds. And we’re on a mission to be the world’s leading energy solutions company delivering the most intelligent, reliable, and productive solar power for future generations.</t>
  </si>
  <si>
    <t xml:space="preserve">Wheels is a last-mile, shared electric mobility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with plans to expand quickly across the world. Wheels was founded by brothers Joshua Viner and Jonathan Viner. Prior to Wheels Joshua and Jonathan founded the popular dog walking app Wag with the mission of creating the safest and most trusted platform to get your dog walked. They scaled to over 100 cities, raising almost $400 million in funding for Wag. Wheels also added former Bird, Uber and Lyft executives to it’s management team. </t>
  </si>
  <si>
    <t xml:space="preserve">Ruby Ribbon believes in empowering women in two fundamental ways: first, by offering comfortable and stylish shapewear, athleisure and intimates designed to fit a range of shapes and sizes; and second, by providing avenues for women to create flexible, entrepreneurial businesses that fit their lifestyle. Through our products and social selling approach, we provide women with comfort, confidence, and opportunity with the goal of being a positive force for women supporting other women. </t>
  </si>
  <si>
    <t>We can accomplish anything, but we need the right tools and we need each other. Yet, most tools aren’t designed for how we naturally think, and our coworkers are spread all over the world. Spatial breaks through these limitations, transforming work from how it is, to how it should be. In the process, teams grow closer, think bigger, and accomplish things faster. To push the world forward, we need to spend more time thinking and less time traveling. And to execute the next big idea, we’ll need more space to think than a laptop or phone screen can provide.</t>
  </si>
  <si>
    <t>Yerdle makes it easy for brands to buy back and resell used items.</t>
  </si>
  <si>
    <t>Apeel Sciences develops plant-derived shelf life extension technology for fresh produce that improves quality and reduces food waste.</t>
  </si>
  <si>
    <t xml:space="preserve">SpaceX designs, manufactures and launches the world’s most advanced rockets and spacecraft. The company was founded in 2002 by Elon Musk to revolutionize space transportation, with the ultimate goal of making life multiplanetary. SpaceX has gained worldwide attention for a series of historic milestones. It is the only private company ever to return a spacecraft from low-Earth orbit, which it first accomplished in December 2010. The company made history again in May 2012 when its Dragon spacecraft attached to the International Space Station, exchanged cargo payloads, and returned safely to Earth — a technically challenging feat previously accomplished only by governments. Since then Dragon has delivered cargo to and from the space station multiple times, providing regular cargo resupply missions for NASA. </t>
  </si>
  <si>
    <t>Pandora provides internet radio and recommendation services.</t>
  </si>
  <si>
    <t xml:space="preserve">BrainScope is a medical neurotechnology company that is improving brain health by providing objective, diagnostic insights that enable better patient care. BrainScope is leading the way in the rapid and objective assessment of brain-related conditions, starting with mild traumatic brain injury (mTBI), utilizing multiple integrated assessment capabilities, artificial intelligence (AI), and digitization. The company’s technology supports the American College of Emergency Physicians (ACEP) Choosing Wisely® campaign to avoid CT scans of the head in emergency department patients with a minor head injury. </t>
  </si>
  <si>
    <t>MeeVee provides personalized TV and movie guides based on the user's favorite actors or genres.</t>
  </si>
  <si>
    <t>At UrbanSitter, it's our mission to empower families and caregivers by reinventing the process of finding and booking trusted care. For businesses: UrbanSitter’s benefit provides your employees with easy access to reliable care, anytime they need it. Inclusive care options cover diverse employee needs including child care, backup care, pet sitters, senior care and virtual care. For parents: UrbanSitter is making it easier than ever for families to find, book and pay trusted child care, senior care, pet sitting, and household services.</t>
  </si>
  <si>
    <t>Farmers Business Network is an independent and unbiased℠, farmer-to-farmer agronomic information network. Our mission is to improve the livelihood of farmers by making data useful and accessible. Farmers Business Network (FBN) utilizes data science and machine learning to provide members with unbiased and unprecedented insights about each of their fields, powered by billions of data points from our network. We provide farmers with product performance, benchmarking and predictive analytics based on real world performance data.</t>
  </si>
  <si>
    <t xml:space="preserve">Planet is the leading provider of global, daily satellite imagery and insights. Planet is driven by a mission to image all of Earth’s landmass every day, and make global change visible, accessible, and actionable. Founded in 2010 by three NASA scientists, Planet designs, builds, and operates the largest fleet of imaging satellites, as well as online software, tools and analytics needed to deliver data to users. Decision makers in business, government, and within organizations use Planet's data and machine learning-powered analytics to develop new technologies, drive revenue, power research, and make informed, timely decisions to solve our world's toughest challenges. </t>
  </si>
  <si>
    <t xml:space="preserve">Kateeva makes inkjet deposition production equipment solutions for manufacturers of OLED displays. Our YIELDjet™ precision deposition technology platform uses innovative inkjet printing to deposit coatings in complex applications with high speed and accuracy. Today, our YIELDjet FLEX system is the leading inkjet deposition platform operating for mass production of the organic thin film encapsulation (TFE) layer of mobile OLED displays. </t>
  </si>
  <si>
    <t>Mapbox is a location data platform for mobile and web applications.</t>
  </si>
  <si>
    <t>OPX Biotechnologies is a bioproducts company using technology to convert renewable feedstocks into biofuels and green chemistry products.</t>
  </si>
  <si>
    <t>RallyPoint is the premiere digital platform for the military community to come together and discuss military topics both socially and professionally. Our members include military servicemembers, veterans, family members, caregivers, survivors, and supporters of those in uniform. RallyPoint connects members and provides tools to succeed along their entire lifetime journey - from recruit through retirement and beyond. Members build peer to peer relationships across branches, generations, and conflicts forged by the common bond of service. Within the community, members can build their professional network, ask questions, share photos and stories, connect with members in a secure environment, and explore educational and career opportunities.</t>
  </si>
  <si>
    <t>EcoScraps recycles food waste into nutrient-rich garden products. Instead of clogging landfills and gassing the air we breathe, EcoScraps products enrich your soil, helping you grow healthier plants in the most environmentally friendly way.EcoScraps recycles over 100 million lbs. of food waste every year. It is the most widely distributed Organic &amp; Sustainable garden product int he country with its soils and plant foods available nationwide at retailers like Lowes, Walmart, Target, Home Depot and independent garden centers.</t>
  </si>
  <si>
    <t>Our mission: Delightful Human Environments View manufactures View Smart Glass, a new generation of smart windows that let in natural light and views, and enhance mental and physical wellbeing by significantly reducing headaches, eyestrain and drowsiness. In addition, View’s windows reduce glare and heat, improving the energy efficiency of buildings by 20 percent. View’s windows are digital, connected, and can be controlled from anywhere, including your phone – no blinds or shades required.</t>
  </si>
  <si>
    <t>ecologic brands designs and manufactures paper bottles, offering a smarter packaging alternative that stands out. The patented eco.bottle consists of an outer shell made from recycled cardboard and newspaper, and an inner liner made from PCR plastic that is also a 70% material reduction vs. rigid plastic bottles. Post use, the outer shell is recyclable and/or compostable, and the inner liner is recyclable. Consumer packaged brands that have converted to the eco.bottle have seen consistent sales lift and accelerated distribution. Join the packaging revolution with ecologic brands!</t>
  </si>
  <si>
    <t>Advanced Microgrid Solutions installs advanced energy storage systems in buildings to lower energy costs for consumers and provide clean.</t>
  </si>
  <si>
    <t>Bellwether is a venture-backed, high-growth tech company working hard—alongside other game-changers—to positively transform the coffee industry. We’re a diverse team of coffee industry veterans, entrepreneurs, engineers, technicians, human-centered designers, and people-focused rule-breakers who have a passion for making the “impossible” a reality.</t>
  </si>
  <si>
    <t>The Muse helps people navigate their entire career journey. We offer expert advice alongside a job search experience that’s engaging and doesn’t suck. We help companies recruit top talent from a diverse pool of qualified candidates by showing our millions of readers what it’s like to work there before they even apply</t>
  </si>
  <si>
    <t>SolarCity provides solar energy services to homeowners, businesses, government, and non-profit organizations.</t>
  </si>
  <si>
    <t xml:space="preserve">BrightSource Energy designs, develops and deploys concentrating solar thermal technology to produce high-value steam for electric power, petroleum and industrial-process markets worldwide. We combine breakthrough technology with world-class solar thermal plant design capabilities to generate clean energy reliably and responsibly. Our solar thermal system is designed to minimize impact to the environment and help customers meet their clean energy goals. </t>
  </si>
  <si>
    <t>The RealReal is the world’s largest online marketplace for authenticated, resale luxury goods. With a rigorous authentication process overseen by experts, we provide a safe and reliable platform for consumers to buy and sell their luxury items. As a sustainable company, we give new life to pieces by hundreds of brands, from Gucci to Cartier, supporting the circular economy. We make consigning effortless with free in-home pickup, drop-off service, virtual appointments, and direct shipping.</t>
  </si>
  <si>
    <t>Primus Power is a leader in low-cost, grid-scale electrical energy storage solutions with a safe, scalable, distributed flow battery system that economically serves multiple storage applications. With patented innovations in chemistry, cell design and system engineering, the Company’s products offer exceptional power density and portability at industry-low prices. Primus is the only company to receive government grants from the U.S. Department of Energy (DOE), the Advanced Research Projects Agency – Energy (ARPA-E), and the California Energy Commission (CEC). Its technology stands to revolutionize the economics, stability and security of the electric grid, while accelerating the integration of renewable wind and solar energy.</t>
  </si>
  <si>
    <t xml:space="preserve">eMeter, a Siemens Business, is a proven and trusted provider of secure and highly automated software solutions for the utility market, with over 20 years’ experience enabling over 200 utilities across the globe realize the full benefits of their Advanced Metering and Smart Grid Initiatives. eMeter is dedicated to innovative products, operational excellence and driving human progress. eMeter’s award winning EnergyIP® suite of products, deployed on over 90 million electric, gas and water meters, are scalable and flexible, covering a wide range of use cases for meter-to-cash applications and beyond. The EnergyIP® product reduce manual work while significantly improving data quality, and they can be deployed on premise or in the cloud. </t>
  </si>
  <si>
    <t>Solaria - A maker of premium solar panels without the premium price tag. Through extensive R&amp;D, Solaria's engineers have created a premium, all-black solar panel that not only provides clean and abundant energy, but also looks beautiful on your home.</t>
  </si>
  <si>
    <t>At Revolution Foods we put people first. Our team is made up of talented, entrepreneurial spirited individuals who are driven by a shared mission. We thrive on collaboration, innovation, and creating social impact while delivering kid-inspired, chef-crafted food across the nation. Revolution Foods supports a work environment that is challenging and invigorating. In return, we provide a competitive compensation and benefits package, encouraging talent development, empowerment and diversity. As a Certified B Corp and Public Benefit Corporation, we use business as a force for good and partner with organizations across the nation to drive systems change.</t>
  </si>
  <si>
    <t>Wholeshare saves people up to 20% on their groceries through collective purchasing. We help consumers bypass retail stores and get wholesale prices by organizing group purchases. Collective purchasing benefits the consumer by increasing their purchasing power and granting them access to a broader range of products. Through buying in bulk and bypassing retail, consumers also save substantially on their grocery bill. At its core, Wholeshare has two major components: an online marketplace and online group ordering. The marketplace allows people to find out what collective purchasing options are available in their area. Once connected to a wholesale seller, consumers are able to place orders right on the site. Unlike your standard online ordering system, Wholeshare is focused on group purchasing: It automatically aggregates individual orders and payment into one group order. Doing so gives consumers their own individual shopping experience while allowing sellers to treat the group as a single wholesale client.</t>
  </si>
  <si>
    <t>Siva Power develops third generation thin film PV technologies.</t>
  </si>
  <si>
    <t>Favo is an online shopping community that connects people and opportunities. We work with direct selling in a different way: supermarket items that you sell without having to make an investment to start.</t>
  </si>
  <si>
    <t>Nuvemshop provides SMBs in Latin America with the tools to setup, manage, and promote their online business.</t>
  </si>
  <si>
    <t>Bettr Credit is a values-driven start-up on a mission to provide financial products to one and all.</t>
  </si>
  <si>
    <t xml:space="preserve">LEAD is one of the fastest-growing Ed-tech companies of India. We empower private School Owners with unmatched Admissions Growth &amp; Marketing Solutions, minimizing operational costs and ensuring high-quality affordable education to more &amp; more students. Grow your school by joining our unrivalled network of 2000+ LEAD Powered Schools across India, transforming the lives of more than 8,00,000 students and 10,000 teachers. We equip our partner schools with modern learning tools including Teacher Tablets with pre-loaded LEAD Teachers' App &amp; video content for better understanding, specially designed apps for School Owners, Parents, Faculty, and Students, world-class internationally accepted curriculum, exclusive coding programs, and certified teacher training to expand Teachers’ skill set and adapt to the changing times. </t>
  </si>
  <si>
    <t>Jüsto is working to improve the lives of Latin Americans by providing them with a new generation of supermarkets. Jüsto designs, develops, and deploys the technology to support different processes within the company, from assortment and inventory management, to operations and logistics. Jüsto's business model is fully online—without physical stores—and delivers directly to the customer’s home. Jüsto has developed into an emerging leader in the transformation of the digitally-enabled online grocery experience, powered by its cutting-edge technology and seamless purchasing platform. Jüsto saves its customers time and money. It also guarantees 100% fulfillment of orders, as well as a commitment to deliver the freshest fruits, vegetables, meats, and seafood. Jüsto offers a vast catalogue of products, both from top brands and local producers, all at competitive prices. Jüsto is building a more just, fairer and sustainable grocery model, empowering small and medium producers by giving them access to sell their products online. It also supports suppliers in establishing distribution processes and negotiating fair trade agreements for all parties.</t>
  </si>
  <si>
    <t>Grama Vidiyal is a microfinance institution that provides collateral-free loans to women without access to formal credit, thus facilitating the economic, social and political empowerment of these women and their families.</t>
  </si>
  <si>
    <t>An Agri value chain solutions provider enabling growth across the agricultural ecosystem, Samunnati is committed to empowering farmers and enabling Agri Enterprises to scale through customised financial and non-financial solutions. Committed to adding value to Agri value chains across the country, our tryst in Agri finance began six years ago. While helping cultivate self-sustenance across the ecosystem, we invest in technology to uplift smallholder farmers and Agri supply chains - with initiatives like Farmer Call Centres, Agri Elevate &amp; Pay Card. We also seek to nurture impact-driven organisations and entrepreneurs in the Agri and agtech space through Samaarambh, our startup incubator. Through accessible finance and customer-intuitive solutions, our vision is undeterred: making markets work for smallholder farmers.</t>
  </si>
  <si>
    <t>Comat is committed to empowering rural citizens by creating local economies and enabling access to information and services. Comat provides easy access to essential information and transformational services to people in rural India. Working closely with rural communities in the country, we recognize and deliver their needs through a well-established network of Rural Business Centers. Our Services are focused on revolutionizing the lives of rural citizens by providing access and delivery of citizen records and entitlement benefits on behalf of the government; employability training and job creation; supplemental educational services and access to formal financial and insurance services.</t>
  </si>
  <si>
    <t>With the opening up of the Indian economy, more and more people have shifted base to the cities in the hope of earning a few thousands more. 350 million people in India live in urban centres today and this figure is slated to double by 2030. This has led to a crisis like situation in major urban centres especially in the housing segment with almost 50% of the urban population living in low-quality houses As the urban cup fills up, real estate rates go up and affordability declines. Access to Credit is a key enabler towards increasing affordability. Therefore, with an honest effort to reach out more people and provide them facilities, we bring you Shubham Housing Development Finance Company. Our Vision is ‘To be the mortgage lender of choice for individuals with informal incomes’ - the intention being to ensure that irrespective of the source of income, we should be able to provide loans to individuals towards making a better home for themselves.</t>
  </si>
  <si>
    <t>SarvaGram provides livelihood upgradation for aspiring households based in rural and semi-urban India.</t>
  </si>
  <si>
    <t>Credijusto provides an online lending platform designed to offer easy, reliable, and transparent credit for SMEs.</t>
  </si>
  <si>
    <t>Bharat Financial Inclusion is a non-banking financial company-micro finance institution (NBFC-MFI).</t>
  </si>
  <si>
    <t>LivLush (formerly GreenAgTech) is working on building efficiency in the supply chain for Fruits &amp; Vegetables in India and bringing value to the supplier, the farmer and the consumer. What we are trying to build is an optimum farm to the plate ecosystem that is economically viable for all the stakeholders from producer to consumer to get involved in. Current supply chain has multi-hop intermediary network which compromises the quality of produce reaching the end consumer. Due to the number of intermediaries a lot of value gets eroded due to pilferage and unnecessary margin seekers in the supply chain. We go direct to the farmer for Fruits and Vegetables including first level aggregators and deliver the produce to B2B customers the HoReCa customer base, Vegetable Shops and Organized Retail chains. Having built out an efficient supply chain we are now expanding to various geographies across India. As of March 2018, LivLush and Sabziwala (Delhi based Agri-tech statup) have merged the businesses under a new entity, Kamatan. The rationale to create the entity was to bring together their strengths in farmer connect and supply-chain technology to ensure better pricing for farmers and to reduce wastage.</t>
  </si>
  <si>
    <t>Canasta Rosa is the platform to inspire, buy and sell unique, handmade and local products, made by microentrepreneurs.</t>
  </si>
  <si>
    <t>Grupo VI-DA is a leading company in the development of multimedia platforms for the Hispanic market.</t>
  </si>
  <si>
    <t>Vision 1. Using technology to improve healthcare access 2. Make healthcare affordable to ensure universal reach 3. Create a system of continuous improvement by fostering a 360 degree cycle of data collection, intervention and feedback. Set up in 2010, Glocal is a bold attempt to redefine healthcare. It focuses on understanding the problems of healthcare, designs solutions &amp; implements them. It is an integrated healthcare player from primary, secondary to tertiary healthcare; from brick &amp; mortar to virtual; from skills to technology to infra to delivery – Glocal does it all. Glocal currently runs as many as ten hospitals across Uttar Pradesh, Bihar, West Bengal and Odisha, bringing state-of-the-art medical facilities, infrastructure along with technology and skills closer to the under-served India.The hospitals run on a process based &amp; outcome oriented system, providing outstanding medical services at a price point that provides maximum access to the intended audience. Apart from Hospitals, Glocal Healthcare has come up with Digital Dispensaries in a bid to solve the problem of primary healthcare in underserved regions of India. Capable of running a hospital sans surgery, Digital Dispensary is a wonder in itself.</t>
  </si>
  <si>
    <t xml:space="preserve">Airtm exists because money in Latin America is broken. It constantly loses its value making it difficult to preserve your wealth and very difficult to participate in the global economy. Exchange rates are horrible. Our mission is to give every Latin American a globally connected dollar account. With Airtm anyone can Save, Spend, Send and Receive dollars as if they are in the USA. More than a million already gained financial freedom. We dream of a world where the American continent is a single economic region like Europe thanks to the Euro. Being able to exchange value with people throughout the continent will accelerate our economic recovery. </t>
  </si>
  <si>
    <t>At The Better India, we consider ourselves to be an Impact Platform. Not only are we Asia's largest positive journalism house, but we are also on our way to building the largest impact-focused e-commerce platform in India! We love to tell stories of change, innovation, and heroics of ordinary citizens... and we love how these stories inspire us and our readers into action! Over the years we've raised lakhs in relief money, brought recognition and national awards to many of our protagonists, highlighted issues that ultimately had an impact at the level of government, and much, much more! We reach out to over 50 MILLION people each month with more than 5000 stories. We are now aggregating artisans, SMEs, and marginalized communities who produce amazing, utility, and sustainable products for the purpose of impacting these communities and the environment. Only one vision drives us - Creating large scale positive impact! And that's a mission that we all have to get on board with.</t>
  </si>
  <si>
    <t>SecureNow, a tech-enabled insurance broking firm, is bridging a vital gap by distributing pure-risk, commercial insurances to small and medium enterprises. These small companies do not have access to quality insurances on their own. SecureNow is able to distribute commercial insurances in a sustainable manner by effective use of technology. It is a full-service firm that provides excellent claims support to small companies in addition to placing quality insurances. The company’s success can be gauged by the fact that it has served over 24,000 clients and is acquiring new clients rapidly.</t>
  </si>
  <si>
    <t xml:space="preserve">There were many microfinance institutions active in rural India, but very few served India’s urban population. To bridge this gap, Ujjivan focused on the urban poor. This is a fast growing segment that is relatively new to India’s microfinance industry. Our surveys and interaction with the urban poor show that they are exposed to enormous contingencies and are required to share their meagre resources with neighbors, friends, relatives and colleagues. Hence, there is a tremendous amount of bonding and affinity among them. We have also found that, contrary to popular belief, the urban poor are a stable population. Therefore, the significant difference between the urban and rural population is the lack of time and availability of space in cities. Our primary target customers are women because research has shown that they are a better population segment for microfinance. They are proven to spend a larger portion of their money on the welfare of their family and therefore create systemic changes needed to move their families out of poverty. The lending alternatives for poor women, besides MFIs, are comprised of moneylenders and other high cost, typically unreliable services. Our strategy, products and distribution methods began based on the results of an 18 month pilot program and an extensive market research study, both based in Bangalore, and has evolved over the past three years based on our findings and experience in each of our regions. From our research and experience, we have found that income is not a reliable determinant to establish economic status of the urban poor, so we also consider a variety of factors other such as housing, occupation, education, expenditure etc. </t>
  </si>
  <si>
    <t>Madura Micro Finance is an NBFC-MFI dedicated to bringing financial products to the underserved rural population.To deliver viable credit to microentrepreneurs with the greatest potential to create scalable enterprise and economic value.</t>
  </si>
  <si>
    <t>Swadhaar FinServe Pvt. Ltd. (SFPL) is a leading Business Correspondent to RBL Bank in India, distributing a comprehensive range of financial services from the Bank, in particular loans and saving products to low income households and micro entrepreneurs. With a humble beginning in 2006 as a not- for -profit company, we became a Non-Banking Finance Company in 2008 and converted into a purely distribution company as a Business Correspondent, in 2016, voluntarily surrendering the NBFC licence. The term "Swadhaar" means self-support and guides us in our mission to reach the financially under-served segments in India, providing a comprehensive rage of products that will enable our clients to attain financial security and meet their aspirations for a better future. Throughout the organisation there is a focus on using technology for efficiency and to drive customer service – for both the external customer, our clients and the internal customer, our employees. As one of the fastest growing BCs with a foot print across India covering 14 states and 1 union territory, Swadhaar believes that engaged and satisfied employees will in turn create loyal and satisfied clients. The high growth trajectory also provides employees with opportunities for learning and career growth.We aim to provide urban, low-income micro-entrepreneurs and salaried workers access to financial service</t>
  </si>
  <si>
    <t>MYA is harnessing the phenomenal economic growth in urban India to focus on wealth creation and create prosperity in rural India.</t>
  </si>
  <si>
    <t>Improving the quality of life of our customers through efficient microfinance services and humanely.</t>
  </si>
  <si>
    <t>An organisation trying to consolidate an unorganized Pharma Distribution through: -Customer Delight -Process Automation -Operational Excellence -State of the art Infrastructure -Economies of Scale Why are we doing this? Ascent's inception took place with an idea of creating value within the pharmaceutical supply chain Our mission is to add some harmony among all the chaos and ensure affordability of health care to all What we do? PUTTING INDIAN HEALTHCARE FIRST! We aim to consolidate the fragmented pharma distribution business in India. We also Provide turn-key solutions for large scale hospital pharmacy management</t>
  </si>
  <si>
    <t xml:space="preserve">QMetry is a quality platform designed for Agile Testing and DevOps Teams to build, manage, and deploy quality software faster with confidence. To drive digital transformation, enterprises need quality software at reliable speed. QMetry provides the complete agile testing solution with complete test management, test automation, powerful quality metrics and analytics. QMetry provides a combination of tools, methodologies, practices, frameworks and best practices that allow agile teams to build, manage and deploy high quality software faster, with confidence. QMetry offers more than 20 integrations and is trusted by 1000+ brands globally across many industries like finance, healthcare services, travel &amp; hospitality, retail, education and high technology. QMetry Suite of products include: QMetry Test Management - Enterprise grade Test Management for Agile Digital Organizations QMetry Automation Studio - Test Automation tool for Web, Mobile and Web services QMetry Test Management for Jira (QTM4J) </t>
  </si>
  <si>
    <t>YLG Salon is a beauty destination in India that offers professional beauty services.</t>
  </si>
  <si>
    <t xml:space="preserve">For more than 25 years, Servion has been trusted by customer-centric brands for architecting, implementing, and managing Contact Centers and Customer Experience (CX) solutions. Servion delivers complete solutions for businesses to innovate in providing digital experiences using the best available technologies while maximizing their existing investments. Our 1,000 CX professionals apply their passion and deep domain expertise to the entire build-run-optimize solution lifecycle. Servion has helped 600 enterprises across the globe deliver great experiences to their customers, partners, and employees. </t>
  </si>
  <si>
    <t>Translumina Therapeutics is a manufacturing and marketing organization.</t>
  </si>
  <si>
    <t>Ritu Kumar manufactures and markets traditional designer-wear for women.</t>
  </si>
  <si>
    <t>Pind Balluchi is an entity under the umbrella of JS Hospitality - a group that represents popular fine dining restaurant Park Balluchi and banquet hall Vatika Grand. Pind Balluchi is a restaurant brand offering authentic punjabi food in a typical Punjab ambience. Pind Balluchi is currently operated from twenty six locations. Pind Balluchi, over the years, has become a shining star in the constellation of JS Hospitality restaurants and a proud cousin of Park Balluchi, our flagship restaurant that has been endowed with many enviable awards and visited by who's who of the country.</t>
  </si>
  <si>
    <t>S Chand And Company Limited operates as an education content company in India.</t>
  </si>
  <si>
    <t>We have a robust portfolio of scientifically validated, IP-protected, branded Specialty Actives as well as an extensive line of natural Botanical Actives for all of your formulation needs. We help nutrition brands around the globe meet the demands of the dynamic health and wellness marketplace by delivering innovative ingredients that help their products stand out.</t>
  </si>
  <si>
    <t>Infostretch is a pure-play digital engineering services firm focused on helping companies accelerate their digital initiatives from strategy and planning through execution. We leverage deep technical expertise, Agile methodologies and data-driven intelligence to modernize systems of engagement and simplify human/tech interaction. We deliver custom solutions that meet customers’ technology needs wherever they are in their digital lifecycle. Backed by Goldman Sachs and Everstone Capital, Infostretch works with both large enterprises and emerging innovators -- putting digital to work to enable new products and business models, engage with customers in new ways, and create sustainable competitive differentiation. We leverage deep technical expertise, Agile methodologies and data-driven intelligence to modernize systems of engagement and simplify human/tech interaction. We deliver custom solutions that meet customers’ technology needs wherever they are in their digital lifecycle. Infostretch works with both large market-leading enterprises and emerging innovators — putting digital to work to enable new products and business models, engage with customers and partners in new ways, and create sustainable competitive differentiation.</t>
  </si>
  <si>
    <t>Inspired by the noble cause of serving Indian agriculture, Crystal Group is a 34 year old company established by the visionary industrialist Mr. Nand Kishore Aggarwal. Crystal engages in the technical manufacturing, formulation and marketing of agrochemical products – Insecticides, Fungicides, Herbicides, Plant Growth Regulators / Micro Nutrients. Under the adept guidance of Mr. Nand Kishore Aggarwal and his 38 years of rich experience, Crystal has evolved as a market leader in the growing agro-chemical industry of India over a period of time. Crystal had introduced several chemical components that aim at good yields for the farming community. Some of them are Imidacloprid 17.85% introduces under the brand name Confidence 555 in 2002 available at affordable prices. Crystal later launched several eco friendly molecules like Buprofezin 25% SC named as Tribune and Abamectin 1.9% EC launched as Abacin and Emamectin Benzoate 5% SG given the name Missile. With such new products endowed with benefits for farmers had made Crystal a success in the agro–chemical industry.</t>
  </si>
  <si>
    <t>Slayback Pharma LLC is a specialty pharmaceutical company focused on developing, manufacturing and sourcing of complex generic pharmaceutical products, with a specific emphasis on complex injectables and other non-solid oral products. Slayback has created a unique portfolio of complex generics by smart product selection and execution and connecting various dots through a network of contract R&amp;D laboratories and manufacturing organizations, comprising smart and rapid development capabilities, sophisticated manufacturing and innovative drug delivery technologies.</t>
  </si>
  <si>
    <t>Ozone Overseas is an architectural hardware solutions provider company.</t>
  </si>
  <si>
    <t>Norandino is a cooperative bank that offers its financial services to small farmers and producers to promote sustainable agriculture.</t>
  </si>
  <si>
    <t>VF AzerCredit mission is to provide financial services which have a positive impact on the lives of the poor. Recent VF AzerCredit effort in establishing Social Performance Management is a commitment of organization to support and implement the double bottom line. The vision of VF AzerCredit is to assist people in developing a positive and self-sustainable lifestyle. The primary objective of VF AzerCredit has always been to provide loan to those who are not able to access facilities through the conventional banking system. VF AzerCredit currently operates 46 outlets in 40 districts, 22 of which are comparatively underserved rural areas. Being an equal employment opportunity provider, VF AzerCredit employs more than 700 staff members, who are the main asset of the organization. VF AzerCredit's leadership on Azerbaijan microfinance market and active improvement of internal systems creates a perfect environment for future development of the organization and expansion into many more rural and remote areas, which will be the focus of the organization for the coming years.</t>
  </si>
  <si>
    <t>The LOLC Group has rapidly evolved into being the biggest Non-Banking Financial Institution and one of the biggest and most diversified conglomerates in the country. Besides a range of financial products and services, our portfolio includes leisure, plantations, agri-inputs, renewable energy, construction, manufacturing and trading and other strategic investments. Our footprint in Sri Lanka spans every district, from the rural hinterlands to major cities and we have enduring business partnerships with a host of financial and developmental organisations across the world. We have significantly successful financial services investments in Cambodia, Myanmar, Pakistan, Indonesia, the Philippines, Nigeria and Zambia; business operations in Maldives and Sierra Leone as well as corporate offices in Singapore, UAE and Mauritius and we continue to expand our international presence by actively seeking new opportunities in the region.</t>
  </si>
  <si>
    <t>Jana Small Finance Bank’s vision is to be the leading digitized bank serving all customer segments and communities of an aspirational India. The bank commenced operations on 28, March 2018. In 2017, Jana was also featured in ‘Fortune - The Top 500’ largest corporations in India and was recently awarded India’s Distinctive Goodwill Brand for 2017. With its inception as Janalakshmi Financial Services (JFS) in 2008, Bengaluru headquartered Jana Small Finance Bank currently regulates under the ambit of the Reserve Bank of India (RBI) post receipt of the banking license. With the legacy of Janalakshmi, being recognised as one of the largest Micro Finance Institution (MFI) globally and being amongst one of the world’s innovative financial institutions working on the problem of financial inclusion, Jana Bank aims to remain service oriented, fully compliant and committed to good governance and practices.</t>
  </si>
  <si>
    <t>Crezcamos is a microfinance company that gives you easy and fast money.</t>
  </si>
  <si>
    <t>ProCredit Holding is made up of development-oriented commercial banks operating in South Eastern and Eastern Europe and South America.</t>
  </si>
  <si>
    <t>Kinara Capital is a socially responsible fintech driving last-mile financial inclusion of small business entrepreneurs in India by providing fast &amp; flexible collateral-free loans. Led by a majority women leadership, Kinara is globally recognized by IFC/World Bank as 'Bank of the Year-Asia', ranked among 'Top High-Growth Companies Asia-Pacific' by the Financial Times, named as 'India's Growth Champions' by the Economic Times and more! Kinara Capital is a financing company that provides flexible collateral-free loans to small business entrepreneurs.</t>
  </si>
  <si>
    <t>Microserfin is one of the leading NBFC-MFI in Panama.</t>
  </si>
  <si>
    <t>Sinapi Aba Trust provides small and micro-credit services to viable small and micro enterprises.</t>
  </si>
  <si>
    <t>Banco D-MIRO offer financial services with the aim of promoting the development of the vulnerable sectors of the Ecuadorian coast.</t>
  </si>
  <si>
    <t>JSC Credo Bank (Credo) successfully operating in 11 regions of Georgia. Main goals of the MFI are the development and enhancement of small and micro businesses in Georgia through micro lending. Credo is fast growing organization which gives employees opportunity for career development and personal growth. Credo is a market leader in innovative product delivery to its clients currently holding over 50% of country’s market share. Credo is oriented on employee development. Friendly working environment and orientation on results will give you opportunity to realize your full potential. In Credo we pay a lot of attention on internal staff promotion. We create open and transparent human resource processes, where promotion in depended solely on employee competencies and qualification. If you are a hardworking, motivated and development-oriented individual, your place is in our team. At Credo we offer: - Competitive Compensation and Benefits Package - Learning and development programs - Opportunity for professional growth, career, succession management and self-realization - Opportunity to work in a pleasant and innovation-driven professional environment. Credo seeks to provide equal opportunity of employment to all applicants with appropriate skills, competence and experience to carry out Credo mission.</t>
  </si>
  <si>
    <t>Consejo de Asistencia al Microemprendedor provides financial services and products. It offers loans, life insurance, savings products.</t>
  </si>
  <si>
    <t>FDL is a nonprofit microfinance institution that provides integrated services and electricity to rural areas where access is often limited.</t>
  </si>
  <si>
    <t>Acceso Crediticio is a Peruvian-based financial institution specialized in providing loans to base-of-the-pyramid entrepreneurs working.</t>
  </si>
  <si>
    <t>Contactar has distinguished itself as rural integrated service provider, offering not only credit but access to financial education.</t>
  </si>
  <si>
    <t xml:space="preserve">Each year, 125 million Americans suffer from joint health issues, resulting in chronic pain and diminished quality of life. As society ages, proactive joint care is even more critical. If we keep moving, we will live better lives and require less costly care. Plethy focuses on delivering joint care at home. Our innovative platform for continuous care quantifies joint health to drive optimal patient outcomes. Providers can finally strike the balance between quality, access, and cost with our technology and dynamic data. </t>
  </si>
  <si>
    <t>genedrive plc is a molecular diagnostics company developing and commercialising a low-cost, rapid, versatile, simple to use and robust point of need molecular platform for the diagnosis of infectious diseases, and for use in patient stratification (genotyping), pathogen detection and other indications. We are passionate about the opportunity to build a sustainable business around molecular diagnostics and to play an important role in the diagnostic and treatment challenges presented by global health issues. Genedrive® development has been validated through a range of applications and external independent evaluations. The Genedrive® HCV-ID test has received CE-IVD Certification and has been launched in Africa and the Asia Pacific region. The company has an active development programme underway for tuberculosis detection and drug resistance assessment. The company most recently announced the development of a pharmacogenomic test to prevent antibiotic induced deafness in infants, which is being co-developed with the partners in the UK's National Health Service. The company recently released a high throughput SARS-CoV-2 assay and has in development a Genedrive Point of care version of the assay.</t>
  </si>
  <si>
    <t>Who We Are At Path we believe behavioral health should be treated with the same respect, right, and focus of other chronic diseases. We’re building the future of mental health, and in 20 years we’ll look back and be astounded that we ever treated the physical before the mental. What We’re Solving Over 65 million Americans suffer from a treatable mental health issue - that’s 1 out of every 5 people. Today it’s difficult to find a provider, and for those with complicated conditions, it’s nearly impossible to find coordinated care. We’re here to fix this. Our Solution Path is at the intersection of tech + mental health with thousands of therapists, psychiatrists, and other mental health services delivering care through a virtual first approach. Our platform matches patients with exactly the right person for their needs, whether it’s experience with a certain condition, gender, race, location, life experience, etc.</t>
  </si>
  <si>
    <t>Themis Bioscience is an international biotech company that successfully develops vaccines against emerging and specialist indications. Exploiting the full potential of our proprietary Themaxyn® platform we are able to identify and rapidly advance vaccine candidates at various stages of development. Based on a well-proven base technology, the Themaxyn® platform offers both, an excellent safety profile and a validated manufacturing process. Themis Bioscience was founded in 2009 by a group of internationally renowned vaccine and biotech executives in Vienna, Austria. In 2014 Themis successfully completed a phase I clinical trial with our Chikungunya vaccine in Austria. Themis continues to head the race for preventing emerging infectious diseases and started a phase II clinical trial with our Chikungunya vaccine in 2016 and a phase I clinical trial with our Zika vaccine in 2017.</t>
  </si>
  <si>
    <t>Univercells is a global life sciences company making biologics available to everyone. We operate as a campus of start-ups: five businesses solving different parts of the same puzzle - meeting global demand for bioproduction. Because it is not enough for a drug to exist. To change the world it must be accessible to everyone. Univercells is a One-stop-shop for high-density low-cost biomanufacturing "end-to-end" solutions</t>
  </si>
  <si>
    <t xml:space="preserve">BD is one of the largest global medical technology companies in the world and is advancing the world of health by improving medical discovery, diagnostics and the delivery of care. The company supports the heroes on the frontlines of health care by developing innovative technology, services and solutions that help advance both clinical therapy for patients and clinical process for health care providers. BD and its 65,000 employees have a passion and commitment to help improve patient outcomes, improve the safety and efficiency of clinicians’ care delivery process, enable laboratory scientists to better diagnose disease and advance researchers’ capabilities to develop the next generation of diagnostics and therapeutics. BD has a presence in virtually every country and partners with organizations around the world to address some of the most challenging global health issues. By working in close collaboration with customers, BD can help enhance outcomes, lower costs, increase efficiencies, improve safety and expand access to health care. </t>
  </si>
  <si>
    <t xml:space="preserve">EuBiologics Co.,Ltd. is a company of CRMO(Contract Research and Manufacturing Organization), providing customized services for mammalian cell and microbial derived biopharmaceutical from cell line development to GMP production. It was incorporated with the goal of being an ideal strategic partner providing proper solutions to clients on development and manufacturing of product. the services are provided in cooperation with global leading companies, aiming at helping clients undertake their projects easily, to save their precious time and cost Here is our catch phase Don’t waste time, money and effort. Here we are, eubiologics, for your successful business </t>
  </si>
  <si>
    <t xml:space="preserve">Atomo Diagnostics is a medical device manufacturer headquartered in Sydney, Australia with offices in South Africa and the United Kingdom. Atomo Diagnostics was established to capitalise on a core belief that healthcare products offering significantly improved levels of convenience, simplicity and user experience are disproportionately disruptive and have the potential to be very successful commercial market entrants. In 2013, Atomo introduced AtomoRapid, a range of safe, simple professional use tests that deliver fast and accurate results in both clinical and community settings. In 2014, AtomoRapid HIV won Best in Show at the Medical Device Excellence Awards (MDEA) and Atomo was named Australian Emerging Company of the Year for 2014 by Johnson &amp; Johnson Innovation. Atomo is committed to increasing the early detection and ongoing treatment of infectious and chronic diseases by making testing safer, more accurate and more accessible. </t>
  </si>
  <si>
    <t>Access BIO is a consulting group focused on the development of drug, biologic, and medical device products.</t>
  </si>
  <si>
    <t>Iantech is a developer of a cataract treatment device.</t>
  </si>
  <si>
    <t>mClinica connects pharmacies using mobile technology. We improve patient health by digitizing patient programs, building the capacity of the pharmacy workforce, improving the pharmaceutical supply chain, and generating data from the smallest pharmacy to the biggest chain in Southeast Asia. We work with many of the world's leading pharmaceutical, healthcare, and public health organizations. mClinica is a tech startup dedicated to revolutionizing the pharmacy in emerging markets.</t>
  </si>
  <si>
    <t>Paying people living in extreme poverty is hard. Segovia technology makes it easy, facilitating payments across Africa and Asia through an integrated platform with support for both corporate payments and social programs. Segovia payments are helping refugees restart their lives in Europe, helping communities rebuild after Ebola in Liberia, and supporting gig economy workers in East Africa, among many other applications. Segovia’s team combines talented engineering with expertise in emerging-markets payments. Our team includes the co-founders of GiveDirectly, along with early technical leaders behind the IBM SmartCloud, Facebook’s internationalization team, and Google’s search query monetization and Palantir’s expansion into commercial work. Investment is led by Reif Hoffman along with Arif Naqvi, the Omidyar Network, and others. Segovia is a financial technology company making it easy for organizations to pay anyone, anytime, anywhere in the emerging markets.</t>
  </si>
  <si>
    <t>A handheld, pocket-sized ultrasound system that empowers radiologists to accelerate treatment decisions at the point of care</t>
  </si>
  <si>
    <t>SparkMeter offers comprehensive low-cost metering solutions for everything from rural micro-grids to existing urban central grid utilities. Our products help make access to electricity possible in hard-to-reach places and underserved markets. Our metering system is being widely adopted by utilities serving customers in rural parts of Asia, Sub-Saharan Africa, and Latin America and the Caribbean. We believe electricity and the services derived from it unlock and create the opportunity for underserved communities to achieve great things. As a main driver of economic growth and human development, we’ve seen time and time again how access to clean, reliable, electricity transforms people’s lives.</t>
  </si>
  <si>
    <t>DMI has two priorities: first, to continue to generate ground-breaking research, second, to take our proven strategies to scale, saving as many lives as possible and improving health. We work across a range of health issues, including child survival, reproductive health, nutrition, hygiene, and early childhood development. DMI works in close partnership with leading experts in health, including WHO, UNICEF and LSHTM and has been funded by some of the world’s most prestigious organisations including the Wellcome Trust, DFID, Comic Relief, the Global Innovation Fund, Unorthodox Philanthropy and the Mulago Foundation. Development Media International is delivers mass media campaigns to promote health in developing countries.</t>
  </si>
  <si>
    <t>Valid Nutrition is an ambitious social enterprise that is aiming to unleash a disruptive change in how the problem of malnutrition is addressed. We design, manufacture and market nutritional pastes for the prevention and treatment of malnutrition in developing countries. By regarding malnourished children as customers and by empowering mothers together with an innovative evidence based and business driven approach, we intend to be a catalyst for a sustainable solution. “Our philosophy is not to import solutions into the developing world, but to add value to society and industry locally.” Dr Steve Collins (MBE), Founder &amp; Director, Valid Nutrition. Valid Nutrition is design, manufacture and market nutritional pastes for the prevention, treatment of malnutrition in developing countries.</t>
  </si>
  <si>
    <t>Kamatan is now a group company of Samunnati. We seek to build efficient supply chains for all farm produce, leveraging technology to reduce wastage and inefficiencies, while linking producers and bulk buyers in a seamless, transparent and value-driven relationship. We handle the entire range of farm produce, sourced directly from farmers and Farmer Producer Organizations (FPOs) and customize the supply model for each buyer. By assisting the farmers in implementation of best practices in producing, harvesting, packaging and transporting the produce, we make sure that they get value for their produce that is significantly higher than the traditional supply-chain offered them earlier. Through our nation-wise market linkages, from traders in the biggest mandis/hubs to large modern trade retailers in metros, we make sure that quality produce reaches the market. This is achieved by using our technology platform as the backbone and vastly experienced execution team, lead by founders with deep expertise in the fields of: agricultural policy making, farming best practices, farmer network, distribution, logistics and technology.</t>
  </si>
  <si>
    <t xml:space="preserve">OnlinePajak is all in one application to handle corporate taxes &amp; administration faster &amp; easier. OnlinePajak has a mission to increase tax collection &amp; remove corporate administration and taxes burden with 3 simple steps: prepare, pay &amp; file taxes online in seamless integrated application. With OnlinePajak, the corporate taxpayers can save lots of time to manage their monthly taxes, invoices and employee salary in one place, anytime, anywhere, without have to queue anymore at the tax office and bank. </t>
  </si>
  <si>
    <t>SafeBoda is Africa’s 2-wheeler ride hailing market leader and has a growing consumer platform that is revolutionizing transportation, payments and on-demand services in Africa’s cities. Based in Uganda, Kenya &amp; Nigeria, we are a venture funded company that is already having huge impact for millions in our markets. The most reliable community-based urban transportation network in Africa</t>
  </si>
  <si>
    <t>The Newborn Foundation develops and leverages technologies, policies, and on-the-ground education and training programs that support the adoption and sustainability of life-saving interventions. We consistently achieve our strategic imperative to support the development and implementation of new technologies that can improve access and health outcomes for newborns, programmatically deliver these solutions to those who need them most, and integrate with population health initiatives to provide sustainable impact - so every newborn has the same opportunity to survive and thrive.</t>
  </si>
  <si>
    <t xml:space="preserve">Young 1ove is a grassroots, youth-led, evidence-based movement based in Gaborone, Botswana. We identify, adapt and scale-up health and education programs proven to work, by young people for young people. Since 2014, we have reached over 50,000 young people in Southern Africa. Our mission is to connect youth to proven life-saving information. Zones, our flagship HIV prevention program, addresses the critical need to halt the spread of HIV from older men to young girls. The program encourages youth to safely date age-mates instead of riskier older partners. Zones was inspired by a 1-hour class delivered in government schools in Kenya and shown to reduce unprotected sex and HIV -- also a proxy for unprotected sex and HIV -- by 28% in one year through a randomized control trial. The program is delivered by peer educators in schools and is realistic, simple, scalable, high-impact and backed by rigorous evidence. </t>
  </si>
  <si>
    <t>Simprints is a nonprofit tech company committed to transforming the way the world fights poverty. We build technology to radically increase transparency and effectiveness in global development, making sure that every vaccine, every dollar, every public good reaches the people who need them most. Simprints is a nonprofit company building technology to increase effectiveness in how the world fights global poverty.</t>
  </si>
  <si>
    <t>Educate! provides a proven mix of a leadership and social entrepreneurship course.</t>
  </si>
  <si>
    <t>Evidence Action is a global non-profit operating in seven countries in Africa and Asia. We were founded in 2013 to address a big gap in the fight against global poverty–many of the most promising interventions are either implemented at a very small scale, or not at all. We set out to address this gap by building programs that would scale evidence-based and cost-effective interventions, leading to significant improvements in quality of life for hundreds of millions. Our model worked. In less than a decade, our two flagship programs, the Deworm the World Initiative and Dispensers for Safe Water, have grown to measurably impact over 280 million people each year by supporting governments to deworm and through our last-mile delivery network providing safe water access. This success is achieved through the dedication and talent of our staff, the hard work of our partners, and the commitment of our supporters. Every part of our work across the lifecycle of our programs is driven by evidence. This starts with the interventions we select to invest in, and continues as we use real-time data to refine and adapt our operations, including responding rapidly and effectively to resolve challenges as they arise. Our pursuit of cost-effectiveness is driven by a recognition that when we optimize every aspect of our programs, we can reach as many people–and do as much good– as possible with each dollar. We measure value for money in terms of the number of lives we can help improve. Scale enables our massive impact. We invest in solutions for which the need is great, and leverage existing networks like schools or community organizations to grow rapidly, minimize costs, and increase efficiencies. We think big and act urgently–because poverty does not wait.</t>
  </si>
  <si>
    <t>Afrimarket is a pioneering company in the fine-tech sector in Africa.</t>
  </si>
  <si>
    <t>PoaPower is an innovative start-up in the renewable energy space. The company was founded by two experienced entrepreneurs in 2013 and provides energy to off-grid consumers in Kenya using proprietary technology. The business is privately held. The development and commercialisation of renewable energy innovations is a key activity. PoaPower is an innovative start-up in the renewable energy space.</t>
  </si>
  <si>
    <t>EM3 solves on-farm productivity and is a holistic service provider to the Indian farmer. EM3 provides technology &amp; mechanization services for the complete cultivation cycle. As the majority of the Indian farmers (over 90%) are small with land holdings of less than ten acres, services are provided in a Pay-for-use, standardized quality. The company is developing numerous service lines to deliver its long term goal to become a full-stack marketplace for small farmers to access all manners of required inputs and services. We are looking for tech enthusiasts to reshape &amp; contribute to the sector which touches everyone's life.</t>
  </si>
  <si>
    <t>In a saturated social enterprise field that’s too focused on rewarding scale, speed, and brand-new solutions, it’s refreshing to encounter a purposeful, value-driven initiative that is building on existing innovations to tackle the chronic problem of waste management in Africa. Mr. Green Africa is a Nairobi-based recycling start-up whose vision is to change people’s perceptions towards. Waste equals value. This small company incorporates the concept of shared value—creating economic value while addressing social and environmental challenges—into its core, by harnessing the untapped potential of an existing informal waste management industry.</t>
  </si>
  <si>
    <t>Our vision is running water in every home. As a social enterprise, we develop technological and financial solutions to enable water utilities to connect all urban people to their networks. CityTaps helps bring running water to every urban home, to boost the health, dignity.</t>
  </si>
  <si>
    <t>deas42 is a non-profit that uses the insights of behavioral economics - which helps us understand the choices and decisions people make - to design innovative solutions to social problems at scale. We do this by carefully dissecting the behavioral issues that prevent otherwise well-designed programs and products from achieving their goals. We then design remedies that use insights from behavioral economics that strive to mitigate or overcome these issues. We work in a number of areas: consumer finance, economic mobility and opportunity, health, education, energy efficiency, and international development. Diversity Statement: As an organization committed to bettering the world through behavioral science, ideas42 seeks to produce the best outcomes for the people touched by our work. We put a high value on hiring people with diverse experiences, backgrounds, and skills because we know that when it comes to solving hard problems with uncertain solutions, heterogeneous teams produce better work. In order to ask the right questions, we must engage in robust debate, empathetic inquiry, and rigorous analysis. These practices depend on a team with a wide array of knowledge, built through both formal training and lived experience. In constructing our team, we look for talented and hard-working people who share our mission and core values, and who can expand the perspectives and skills of the ideas42 team.</t>
  </si>
  <si>
    <t>Myndshft was founded in 2015 to make modern technologies – artificial intelligence, blockchain, process automation, big data, and analytics – available to disrupt the fragmented and complex “administrative plumbing” that healthcare works under today. These technologies – already proven and at work in big tech and other industries – have unlimited potential to radically reduce the nearly $1 trillion in waste in healthcare. The entire industry can then shift from figuring out how to get paid or which form to file to focusing on providing care and finding new treatments. We see an opportunity and an obligation to shrink how long people must bear the title of “patient” – allowing them to simply be people again. Simpler. Faster. For Anyone. So, our early focus has been to build an intelligent, cloud-native platform which brings these powerful technologies together and make it all available in a single trustable platform that can meet the unique needs of healthcare. In our journey we focused on three design principles – Simpler. Faster. For Anyone. The result is CognitiveBus®, our AI + Blockchain platform that democratizes these cool technologies and makes them available for every healthcare organization regardless of size. The platform is now hard at work in leading healthcare organizations and we’re building Myndshft applications on top of CognitiveBus® to transform every aspect of healthcare administration. We’re now partnering with other disruptors – big and small – to leverage the power of CognitiveBus® to modernize legacy health information systems, seamlessly exchange data, and execute complex transactions in the moment.</t>
  </si>
  <si>
    <t>Burke Williams Spa is a salon and spa services providing firm that mainly provides spa services.</t>
  </si>
  <si>
    <t>AMFM Healthcare specializing in primary mental health residential treatment for individuals and their family members.</t>
  </si>
  <si>
    <t>5th Kind is the workflow backbone used by the world’s most innovative entertainment companies and consumer brands. Inspired by the creative process, built for true digital collaboration and dedicated to driving bottom-line efficiencies. CORE by 5th Kind centralizes and secures all digital files to improve collaboration, eliminate duplication, simplify access and reduce costs. With CORE, you can gather all of your production information, files, and content into a central organized and secure environment. Working with productions such as the Dark Knight, Speed Racer, Iron Man, The Incredible Hulk and Watchmen, 5th Kind has used the latest technology to develop a system that stream lines and allows you to easily monitor your production work flow.  Effectively manage and secure all metadata and assets across the whole production process.  Increase the speed and accuracy of your search for assets and production information.  Ensure version control is maintained so no users work with the wrong files.  Enhance and monitor production processes and workflow by increasing transparency and communication.  Secure your assets using the latest in video and image watermarking, encryption, tracking, and access controls.  Remotely manage your assets across locations for any production, department, or studio workflow.</t>
  </si>
  <si>
    <t xml:space="preserve">Arosa is the premier provider of integrated care management and caregiving services. Our compassionate care professionals are supported and celebrated as they care for our clients and provide peace of mind for the whole family. At Arosa, we believe that the highest quality in-home care can only be delivered by professionals who feel cared for themselves. We are dedicated in our efforts to attract, train, retain, and treasure the best care professionals. Our team-based approach allows us to not only treasure and support our teammates but to also offer our clients tailored, integrated support. We know that the integration of care management and home care leads to higher satisfaction for individuals and their families. </t>
  </si>
  <si>
    <t>At 83bar, we shorten the patient journey from years to minutes using our Patient Activation Platform to Locate, Educate &amp; Navigate patients for Commercial, Clinical Trial, Device, Diagnostic &amp; Pharma clients. We bridge the gap between patient awareness and patient action to drive positive healthcare outcomes. We envision a world where patients are empowered with the knowledge and hope they need to pursue personalized healthcare solutions from innovative life science companies who aren’t satisﬁed with the status quo. How are we changing the consumer healthcare journey? We are passionate about providing healthcare solutions to patients and committed to providing activated patients to our clients. Our unique approach to patient activation empowers prospective patients with the knowledge and hope they need to pursue personalized healthcare solutions from innovative life science companies who aren’t satisfied with the status quo.</t>
  </si>
  <si>
    <t xml:space="preserve">BetterNight, a clinically based, virtual care platform delivers the triple aim to sleep care for employers by reducing care costs, improving outcomes and patient satisfaction. Additionally, by improving sleep health employers are improving safety, productivity and reducing overall healthcare cost. With millions of Americans dealing with poor sleep and being greeted by a fragmented sleep care system BetterNight provides a hopeful alternative to high-cost care, poor patient satisfaction, and failing outcomes. BetterNight’s seamless experience provides personalized care pathways, reduce care cost and better outcomes resulting in better patient satisfaction and return on investment. Developed by board-certified sleep physicians, BetterNight delivers clinical expertise in a holistic approach by providing access to sleep hygiene and education for those who experience general sleep deprivation, digital cognitive behavioral therapy for more serious issues such as insomnia or circadian disorders, and a streamlined process of guided telehealth care management for those at risk for sleep apnea. </t>
  </si>
  <si>
    <t xml:space="preserve">CortiCare provides continuous EEG Services for the ICU, NICU or EMU using a robust infrastructure of monitoring personnel and reading neurophysiologists. The first nationwide Telemedicine network of registered electroencephalographic technologists (R.EEG.T and CLTM) and neurophysiologists available 24/7, 365 days a year for full-time or gap coverage. Our clinical team provides immediate notification of patient events so physicians can interpret neurocritical care data in real-time. CortiCare is also a leading provider of in-home ambulatory Video-EEG and routine EEG studies. Our CortiCloud server offers secure storage and a web-based interface to access outpatient EEG data anytime. With services provided in more than 20 states, we handle insurance preauthorization, patient scheduling, in-home EEG setup, remote monitoring of the 72-hour study, processing of the study with annotations, support for physician access for daily reports and final report, and long-term study storage. CortiCare is especially prepared, staffed and equipped to support clinical trials that involve collection and processing of EEG recordings for safety or clinical response to therapy. We work with many CRO’s and can assist with protocol design, logistics, and data processing and interpretation for all phases of single-site or multi-site trials. </t>
  </si>
  <si>
    <t>Baked in the Sun is a wholesale bakery provider manufacturing high quality, fresh and frozen products.</t>
  </si>
  <si>
    <t>Reischling is a digital printing firm manufacturing high touch consumer products.</t>
  </si>
  <si>
    <t>Wave Technology Solutions offers information management systems, backfile conversion, and data hosting solutions.</t>
  </si>
  <si>
    <t>Clinicians who pioneered home sleep testing founded Sleep Data in 1995. Today, we have a staff of over 50 trained professionals—including Board-registered polysomnographic technicians and respiratory therapists—who will provide your comprehensive sleep apnea care. You will be treated with efficiency and the same discretion you would expect from your primary physician. We have an entire department that is devoted to shipping CPAP (continuous positive airway pressure) machines and maintaining our supply store. Our locations are fully stocked with a wide selection of options, ensuring you receive the exact equipment you desire and a correct, customized fit. Upon receiving your diagnosis, Sleep Data will work with you every through every step of the process, ensuring you receive the maximum benefit from your CPAP therapy plan. Your health is our primary concern.</t>
  </si>
  <si>
    <t>Lone Star Aerospace is a company that provides business analysis and advice for both aerospace and defense contractors.</t>
  </si>
  <si>
    <t>We’re a leading provider of quality testing products and services across the full spectrum of health and wellness, with core competencies in testing drugs of abuse and broader health metrics. Through our committed, caring employees, we’re working to improve the health and productivity of the customers we serve by providing meaningful, actionable insights. For over ten years, we’ve been driven by a mission to create drug-free, healthy and happy homes, workplaces and communities. We embrace a culture defined by passion, trust and teamwork, and are proud to put people – our customers and employees – over profit. If you have questions about any of our products or services, one of our dedicated customer service representatives will be happy to assist you. If you are interested in joining our team, please feel free to reach out.</t>
  </si>
  <si>
    <t>Founded in 2009 Datashield, an ADT company, is one of the most tenured cyber security firms in North America. We provide end-to-end cyber security resilience solutions with a specialty in managed detection and response (MDR) services. Datashield is one of the few companies in our space that can provide true MDR to the mid-market and small-to-medium enterprises. We leverage proprietary orchestration technology and threat intelligence to service clients across all industries including healthcare, financial services, manufacturing, energy, government and more. We differentiate ourselves as a leader in the industry by combining advanced technologies with human intelligence and internal processes that detect and combat advanced persistent threats in real-time. Our proprietary software SHIELDVision and core processes focus on generating valuable and actionable insight into advanced security threats for analysis and response, allowing us to beat the competition. As the landscape of managed security services evolves Datashield continues to be highlighted by Gartner's Market Guide for Managed Detection and Response and by third party leader in MDR. We are known for our tool-agnostic, truly consultative approach. Datashield has the experiences and resources to set up, configure and manage virtually any SIEM appliance, email security tool, or endpoint software.</t>
  </si>
  <si>
    <t>DYPER is a subscription-based diaper delivery service, delivering eco-friendly, plant-based, absorbent, and soft diapers.</t>
  </si>
  <si>
    <t>Aktino manufactures networking and broadband management equipment for theÂ IT and telecommunication industries.</t>
  </si>
  <si>
    <t>eLearning Brothers helps organizations of all sizes create and deliver employee learning that rocks. Whether you're looking to develop training internally or outsource the development, eLearning Brothers has the tools, templates, development services, and hosting to deliver engaging employee learning. You can build interactive online learning and immersive VR courses with Lectora authoring tool and CenarioVR virtual reality course builder. Our AssetLibrary offers everything you need build content that is engaging, interactive, and inspiring. Choose from games, interactions, layouts, scenarios, navigation players, characters, and more. We also specialize in custom-designed eLearning that delights our customers with deeply immersive and visually explosive eLearning experiences! We help companies create online learning twice as fast, and we can help you make it twice as effective and more engaging for your learners. We've been able to create custom online learning courses that help our clients save time, headaches and money.</t>
  </si>
  <si>
    <t>TCS Healthcare Technologies, with headquarters in Auburn CA, is a leading provider of software and clinical solutions that improve Utilization, Case, Disease, Prevention and Wellness Management performance and effectiveness for health plans, insurers, providers, third party administrators, medical management companies, and other healthcare organizations that serve both the private and public sectors. Since 1983, TCS Healthcare Technologies has been developing, selling, implementing, and supporting clinical software solutions that are reliable, cost-effective, and promote the best clinical practices. Medical management is our core competency. Our Values We believe that integrity, honesty, hard work and service to others are the only true measures of success. Our Mission To promote the best medical management practices and provide the best technology solutions, that are cost-effective, to support those processes. We have the skills, experience, industry position, and passion to be the most cost-effective solutions provider in the care management industry. Our Philosophy To stay focused on medical management. Through our understanding of best practices and technology, and our creative problem solving ability, we will provide our customers with the tools that allow them to serve their customers and patients efficiently and effectively.</t>
  </si>
  <si>
    <t>Established in 2009, Mission Healthcare is a leader in home-based healthcare. With a West Coast footprint of more than 41 locations, the Medicare-certified provider delivers personalized skilled home health, hospice and palliative care services to more than 30,000 patients. Mission aims to provide high-quality, cost-effective, home-based healthcare with a dedicated staff of more than 1,800 employees. As a preferred partner with several leading health systems, Mission works with providers to customize each partnership to provide exceptional, coordinated care. Headquartered in San Diego, Mission Healthcare has been selected as a Top Workplace for its commitment to a healthy workplace. For more information, visit our website. The Mission Healthcare's family of companies provides a highly diversified range of in-home healthcare services in 6 states. Our family includes: - Mission Home Health - Mission Hospice - Healthy Living Network - Advanced Healthcare Services - Compass at Home - Healthy Living at Home - Onecare Home Health - Sun Tree Home Health &amp; Hospice - Tender Care Home Health &amp; Hospice - Hands of Hope Home Health &amp; Hospice</t>
  </si>
  <si>
    <t>Taptap Send serves immigrant communities by helping them with their most important financial needs: first and foremost, the need to send money to friends and family back home. We work hard every day to give people something very simple -- a reliable and honest service -- by relentlessly pursuing solutions to lower costs, reduce delays, and increase convenience. The result: a company committed to achieving the UN’s Sustainable Development Goal on remittances; a product that is no-fee, instant, and mobile-mobile first; and a highly localized, community-led approach that treats individuals as exactly that. We’re already sending to over 10 countries in Asia, Middle East and Africa, including Ghana, Senegal, Kenya, Morocco and Bangladesh, and are expanding quickly.</t>
  </si>
  <si>
    <t>Starsight Energy provides premier clean on-grid and off-grid energy services to commercial and industrial clients in Africa.</t>
  </si>
  <si>
    <t>Lionano is a material manufacturing company that focuses on improving the key components of lithium-ion batteries. Currently, Lionano specializes in an advanced drop-in electrode material, which the company commercially produces for major battery manufacturers. The material has been nano-engineered to create batteries with greater capacity and cycle life. This technology can enable lighter and lower cost consumer electronics, and longer range for electric vehicles. Lionano was founded by a group of PhDs and MBAs and a distinguished professor in electrochemistry research from Cornell.</t>
  </si>
  <si>
    <t xml:space="preserve">Thunes is a B2B company that powers payments for the world’s fastest-growing businesses. Corporates and financial institutions can move funds seamlessly, securely and cost-effectively with Thunes’ well-established, reliable and far-reaching network. Thunes is used by leading global banks, money transfer operators, platforms and many other businesses to make payments to bank accounts, mobile wallets and cash pick-up providers around the world. With a single, simple connection, your business and customers can send payments to – and get paid in – every corner of the world. Instantly. </t>
  </si>
  <si>
    <t>The Quantum Group, a company based in Ghana with vertically-integrated operations in the transportation and logistics.</t>
  </si>
  <si>
    <t>Eland Oil &amp; Gas PLC is a Nigeria focused upstream oil and natural gas exploration and production company.</t>
  </si>
  <si>
    <t>Axxela Limited operates a natural gas distribution network.</t>
  </si>
  <si>
    <t>Pipeline implements software based IoT solutions to enable various industries to enjoy increase in yield and efficiency.</t>
  </si>
  <si>
    <t>ARM Pension Managers PFA Limited (â€œARM Pensionsâ€), a subsidiary of ARM. ARM Pensions is Nigeriaâ€™s largest independent pension fund manager.</t>
  </si>
  <si>
    <t>Starsight Power Utility operates as an energy efficiency company.</t>
  </si>
  <si>
    <t>Equity Group Holdings is a financial services holding company that specializes in the manufacturing of plastics products.</t>
  </si>
  <si>
    <t>OVH Energy is the company behind the Oando retail brand in Nigeria. We are an indigenous marketer of choice, providing trusted petroleum products and services. Our expertise spans across jetty and terminaling services as well as the marketing and distribution of refined petroleum products for domestic, commercial and industrial purposes. As Oando licensee, we focus on anticipating consumer needs, developing technologies and innovative solutions to exceed the evolving expectations of our stakeholders. We continue to push the boundaries of our downstream expertise in pursuit of continued excellence across West Africa</t>
  </si>
  <si>
    <t xml:space="preserve">Africa-Tel Engineering Services LTD is a Telecommunication Infrastructure and Services Provider which recognizes the importance of customer satisfaction, whose specialty is in the provision of electricity, cooling and infrastructure related products and services to a range of sectors including; public sector, energy sector, mining sector, financial institutions, hospitals, upstream Telecom and real estate industries. </t>
  </si>
  <si>
    <t>MallforAfrica is Africa's global e-commerce solution. We provide Africans a platform through which to purchase items directly from international online retailers - companies that, otherwise, would be inaccessible to the African population. Our patented app, platform, and payment system give users access to hundreds of US and UK e-commerce retailers and more than 8.5 billion products combined. At MallforAfrica, we are passionate about moving the global digital infrastructure forward.</t>
  </si>
  <si>
    <t>Mulu is an online platform making content shoppable in real time by enabling advertisers to monetize their content, email, and social feeds.</t>
  </si>
  <si>
    <t>TRG is the market leader of luxury resort development in Cape Verde.</t>
  </si>
  <si>
    <t>THE GB FOODS, S.A. manufactures meal solutions such as, soups, ready dishes, and fish.</t>
  </si>
  <si>
    <t>Wananchi is East Africa’s leading home entertainment operator. It is a fully vertically integrated media and telecoms group comprising: ZUKU TRIPLE PLAY Network is currently deployed in Nairobi and Mombasa with construction to be extended to the other major cities in East Africa in the next few years. Using a combination of HFC and GPON technologies the company has launched the first real triple play offering in sub Saharan Africa with residential speeds currently up to 20 Mb. The inclusion of high quality voice services with free unlimited local on-net phone calls is another first on the continent.</t>
  </si>
  <si>
    <t xml:space="preserve">Interswitch is an Africa-focused integrated digital payments and commerce company that facilitates the electronic circulation of money as well as the exchange of value between individuals and organisations on a timely and consistent basis. We started operations in 2002 as a transaction switching and electronic payments processing, and have progressively evolved into an integrated payment services company, building and managing payment infrastructure as well as delivering innovative payment products and transactional services throughout the African continent. At Interswitch, we offer unique career opportunities for individuals capable of playing key roles and adding value in an innovative and fun environment. We pride ourselves in our continuous drive to build and develop leaders as we strive to attract young, talented professionals with a desire to change the face of e-payment infrastructure, and Nigerian business as a whole - professionals who genuinely want to make a difference. </t>
  </si>
  <si>
    <t>Trustco Bank is committed to equal opportunity employment and affirmative action. All qualified applicants will receive consideration for employment without regards to race, color, religion, sex, sexual orientation, gender identity, national origin, disability status, protected veteran status, or any other characteristic protected by applicable law.Trustco Bank has been the low cost provider of high quality products and services since opening for business in 1902 in the upstate town of Schenectady, New York. Throughout this time Trustco Bank has remained true to core banking principles and did not get caught up in any of the latest banking fads that have caused so many other banks to close their doors over the years. In 2002, the company began a large expansion, opening over 80 new branches in Central Florida, Massachusetts, downstate New York, New Jersey, and Vermont.</t>
  </si>
  <si>
    <t xml:space="preserve">Impact Oil and Gas is a specialist oil and gas exploration company, dedicated to discovering high-potential exploration opportunities in frontier areas offshore Africa. Impact's expertise lies in its ability to assimilate a range of information from various sources to determine the hydrocarbon potential of a given area and then to build on that information by using state-of-the-art exploration techniques. Impact has access to the latest technologies used in hydrocarbon exploration and has the ability to apply the relevant technologies to the exploration of a particular frontier area.With a clear strategic focus as an Africa only, pure exploration company, management is committed to building an attractive group of exploration assets and securing large independent and major oil companies as partners. The company’s objective is to build a world class portfolio, in a number of different geological and political locations on the African continental margins. </t>
  </si>
  <si>
    <t>Africell is an African mobile technology company. We provide fast, low-cost and reliable mobile network coverage and related technology services to over twelve million subscribers in four vibrant African countries (Sierra Leone, The Gambia, DR Congo and Uganda). We will launch operations in a fifth country (Angola) in 2021. Africell is a disruptor. We are keen to challenge inefficiencies, embrace fresh thinking and deliver innovative products and services which make a practical difference to everyday people. Connectivity is key to Africa’s advancement and we are part of this story. Africell’s customers have more reasons to join us than just price. Care, honesty and respect define our approach and set us apart.</t>
  </si>
  <si>
    <t>Bayport Management Limited, through its subsidiaries, provides retail financial services in the Republic of Mauritius and internationally.</t>
  </si>
  <si>
    <t xml:space="preserve">HTN Towers is Africa’s pioneer telecoms infrastructure service provider. Established in 2006, our services include Co-location services, Distributed Antenna System (DAS), Built-to-suit (BTS) and Managed services for mobile and data carriers. In addition, we provide passive infrastructure in the telecoms industry which covers full site maintenance, space on ground, tower structure, security services and advanced power management systems enabling our clients to deliver effective and uninterrupted voice and data services. We manage over 1200 diversified tower sites with strong urban and sub urban presence in 34 out of the 36 Nigerian states. A third of our sites are located in Nigeria's two largest cities, Lagos and Abuja. We provide best in class service levels and pride ourselves as trusted and long term partner to our customers. Our service delivery is attained through over 95% of our sites deployed with Remote Management Systems (RMS) and preventive maintenance adherence as well as in-depth company-wide training for competencies and productivity. </t>
  </si>
  <si>
    <t>Helios Towers Africa has operations in Ghana, Tanzania, the Democratic Republic of Congo and a sister company in Nigeria.</t>
  </si>
  <si>
    <t>Starzs Investments Company Limited, a leading indigenous Nigerian offshore oil &amp; gas services company.</t>
  </si>
  <si>
    <t>Tailor Brands is the world’s first AI-powered logo design and branding platform. We empower millions of people around the world to kick start their business with easy-to-use branding and design tools. Our AI platform makes it ridiculously easy (and fun!) to create a unique online brand identity (logo, website and on-brand designs) in minutes and with zero design experience. Tailor Brands is a branding platform that enables users to freely design and create their product logos.</t>
  </si>
  <si>
    <t>Light Microfinance aims to become the leading micro and meso finance products and services provider in the world. The company is driven by a high-calibre passionate team effecting innovative and efficient capital mobilization, product development and technology deployment to deliver extremely reliable high touch customer service. Light Microfinance is headquartered in Ahmedabad and has its initial focus on Gujarat with the goal of rapidly expanding to other states in India. Light Microfinance has a gender and poverty focused program, targeting rural and peri-urban areas, with a specific focus on poor women. Light Microfinance is a private limited company registered as a Non-Banking Finance Company (NBFC) with the Reserve Bank of India.</t>
  </si>
  <si>
    <t xml:space="preserve">Faircent.com is India’s largest peer to peer lending website which caters to retail and business loans and also the first to be recognized as an NBFC-P2P by the RBI. It is an online platform where, people who have spare money lend it directly to people who want to borrow, thereby eliminating intermediaries and the margins they used to make. Faircent.com is committed to facilitating fast and low-cost credit to individuals, MSMEs and SMEs; while providing a new investment opportunity to those with surplus funds. It continuously innovates and provides new product offerings to its lenders and borrowers enabling faster and more efficient transactions. Faircent.com was the first P2P lending platform to launch ios and android app for both lenders and borrowers. </t>
  </si>
  <si>
    <t>Veritas Finance Private Limited is an organization started with the primary intention of reaching out to the customers who either have no access or in-adequate access to financial services in the informal sector. 'Veritas'​ in Latin mean truth. True to its name, Veritas is focused on making a true impact through inclusive access to financial services on the customers engaged in informal activities. Veritas Finance focuses on meeting the financial needs of the micro, small, and medium enterprises.</t>
  </si>
  <si>
    <t>SAVE (Society for Advancement of Village Economy) was founded in 2009 in Gaya, Bihar, with the goal of incorporating the highly populated, underserved Rural Economy into the Indian financial landscape. Our mission is to provide last-mile banking services to rural and unbanked communities, which accurately reflects the essence of the ‘SAVEINS’ spirit. From Business Correspondents to Save Financials and Micro-finance, we've come a long way, in each of these areas, we are committed to deliver the high-quality financial service with an exponential growth.</t>
  </si>
  <si>
    <t>Asomi Finance is a provider of financial services.</t>
  </si>
  <si>
    <t>Rent 2 Own is Hire Purchase focused fintech company located in Mayanmar</t>
  </si>
  <si>
    <t>Wugen is a clinical stage immuno-oncology cell therapy company, developing off-the-shelf NK and CAR-T cell therapies for the treatment of both solid tumor and heme malignancies. Wugen is developing off-the-shelf cellular therapies targeting solid tumors and hematologic malignancies</t>
  </si>
  <si>
    <t>Visma provides business software and services for accounting and administration.</t>
  </si>
  <si>
    <t xml:space="preserve">Eliem Therapeutics is a biotechnology company delivering therapies that empower patients to live on their own terms. Backed by RA Capital Management, Access Biotechnology, and Intermediate Capital Group, Eliem channels its experience, energy, and passion for improving patients’ quality of life by developing and commercializing potentially “best-in-class” drug candidates to treat neuronal excitability disorders. These conditions—such as chronic pain, depression, epilepsy, and anxiety—cause deep suffering for tens of millions of people each day. At its core, the Eliem team is motivated by the promise of helping patients live happier, more fulfilling lives. </t>
  </si>
  <si>
    <t xml:space="preserve">The Execu|Search Group is a leading recruitment, contract staffing, and workforce solutions firm with offices throughout the U.S. We got our start in 1985 when Edward Fleischman founded the company. Under the leadership of our CEO, Larry Dolinko, those same founding principles and our entrepreneurial environment are the key elements that have gotten us to where we are today: a company with over 250 talented employees with offices nationwide. We’ve expanded our service offerings over time, but never lose sight of what our clients and candidates have long valued us for: local, personalized services, trusted relationships, and in-depth knowledge of the job market. We’ve cultivated an environment where our core values drive everything we do, and we have a personal stake in our partners’ success and understand that great relationships don’t just happen overnight. After all, we’re in the business of people. Even if you are not currently hiring or searching, our team is always here to listen, collaborate, and offer solutions. </t>
  </si>
  <si>
    <t xml:space="preserve">6point6 drive the right change in an organisation through the positive impact of technology. Leading with strategy, design and architecture, we connect cloud, data, and cyber to engineer and deliver large-scale, complex transformations across public and private sectors. We help you realise the value of your business strategy, allowing you to engage in a more meaningful way with your end customers. </t>
  </si>
  <si>
    <t>Bring your dreams, talent and ambition. We supply the magic. We are a global multi-capability healthcare communications consultancy that brings magic to our clients and programmes. We are pioneers in healthcare communications. We incorporate health psychology and behaviour change principles into our work. Our purpose is clear. We transform lives. Always. And we spread our magic across the globe, with offices in the UK and US.</t>
  </si>
  <si>
    <t>Minimax is a systematic fire protection solutions provider company.</t>
  </si>
  <si>
    <t xml:space="preserve">We exist to simplify the lives of businesses, schools and organisations, by providing software solutions and services that substantially enhance operational compliance, efficiency and accuracy, empowering the users of our technology to look forward with certainty and confidence. Our operational software is the invisible but essential beating heart of our customers’ businesses, supporting them in a range of objectives, from maintaining legislative compliance, to boosting engagement with stakeholders, to enhancing productivity. It’s vital these mission critical functions work first time, every time. That’s why IRIS helps business run the tough stuff, stay compliant and get operational tasks done right first time, every time so they can focus on productivity and growth. And doing the work they love. IRIS is a company built on hiring the best people. Our people are our greatest asset. They enable us to be the innovative, market-leading, and high-performing company that we are today. </t>
  </si>
  <si>
    <t>Groupe Charlois is a provider of oak cooperage for fine wines and spirits.</t>
  </si>
  <si>
    <t>Founded in 1999, Workhuman® was built on the premise that creating human connections on a global scale drives ROI. Today, we help HR and business leaders from some of the world’s biggest organizations, including LinkedIn, Procter &amp; Gamble, Cisco, Eaton, and Intuit build Human Workplaces that recognize the value and potential of each and every employee. Millions of people across 170 countries utilize the Workhuman Cloud to fuel their cultures through recognition, engagement, performance, work-life harmony, inclusion, and belonging. Our Workhuman Research team provides unique talent and business insights that can’t be found in any other HR solution. They leverage millions of human connection points from our 5M Workhuman Cloud users to uncover key trends about performance, diversity, culture, and more.</t>
  </si>
  <si>
    <t>Viking is the largest assistance services company in Norway, and is also established in Sweden and Denmark. Viking offers road assistance for all kinds of cars, and has collaborating partners who makes it possible to assist customers on an international level. Viking has business deals with most of the insurance companies and carmanufacturers, in addition to several international partners. Viking is well prepared to assist you and your customers in any way. For more than fifty years, Viking has been building successful partnerships with corporate clients. The company offers technical road assistance, medical assistance and other call centre related services. The services are available to end-users 24/7, and able to help all clients from an international perspective</t>
  </si>
  <si>
    <t>Euro Cater supplies a range of food and non-food products to restaurants, hotels, caterers, and other professional kitchens.</t>
  </si>
  <si>
    <t>Vitaldent is specializing in comprehensive dental services for teeth cleaning, decay, dentistry and more.</t>
  </si>
  <si>
    <t>Loparex is a leading global manufacturer of release liners, serving customers with in-depth technical expertise and industry-leading production technology across operations in North America, Europe, and Asia. Our experience, market position, global presence, and value proposition has made us a trusted supplier to industry leaders. Contact us today! Our experts can help you select and develop the right solution to match your production process and end-use requirements. There’s no better solutions partner than Loparex to support your business and back the value of your products and your brand.</t>
  </si>
  <si>
    <t>YUDO (China) Holdings specializes in developing hot runner systems.</t>
  </si>
  <si>
    <t>Zeepay is the fastest growing fintech focusing on digital rails to connect digital assets.</t>
  </si>
  <si>
    <t>XpressGas offers marketing and distribution services of LP gas through refilling stations, consumer service stations and cylinder depots.</t>
  </si>
  <si>
    <t>Legafrik is an operator of a digital platform intended to manage online legal needs in the 17 OHADA countries in Africa.</t>
  </si>
  <si>
    <t>StarNews Mobile is a network of mobile video channels that allows celebrities and brands to monetize their fan bases in Africa.</t>
  </si>
  <si>
    <t>CA Media group (CoinAfrique) develops and operates mobile services in emerging markets, with focus set on online classified sites. Currently, CA Media operates the top classified sites in Sénégal, Benin, Togo, Ivory coast. Get a chance to work on a product that is changing the lives of millions of users in emerging markets. It’s an opportunity to join a fast growing company, working in a dynamic, innovative, entrepreneurial, non-bureaucratic environment. People are at the heart of every step that we take towards accomplishing our mission. We foster a culture of individual growth and learning. Our people have the freedom to approach, own and solve problems in their own unique way. Remote working allows you great flexibility in your daily lives. Less time spent in commute means you get more time for you, your family and dear ones. It also helps in reducing our environmental footprint.</t>
  </si>
  <si>
    <t>MEDSENIC is a biopharmaceutical start-up that aims to exploit the new possibilities offered by the therapeutic use of arsenic trioxide (As2O3) and thereby provide a treatment for patients with autoimmune diseases.</t>
  </si>
  <si>
    <t xml:space="preserve"> Voltacars (VRS) is an Africa-based company operating in Ghana, Ivory Coast and Senegal in the field of full service long-term vehicle rental. We are managing fleets of different sizes and providing rental services for a wide range of clients, from professionals/SMEs to some of the larget international corporates based in West Africa’s. Since we purchase and maintain the vehicles, you do not have to worry about maintenance and other auxiliary services. Delegate these services to us!</t>
  </si>
  <si>
    <t>Welkeys is the short-term rentals hotel-style property manager leader in Europe.</t>
  </si>
  <si>
    <t>Kap Code is dedicated to improve the care of chronic diseases and the detection of drug safety signals on social networks.</t>
  </si>
  <si>
    <t>Etudesk is an EdTech company trying to make online education more accessible to everyone in emerging markets.</t>
  </si>
  <si>
    <t>TechnoFOUNDERS dedicated studio to transform your research work inti startups.</t>
  </si>
  <si>
    <t>PhileoL breeds and transforms ricin seeds into oil to be used in cosmetic and industry.</t>
  </si>
  <si>
    <t>clinique procrea specializes in the field of reproductive health and is the leader in CÃ´te d'Ivoire for Medically Assisted Reproduction.</t>
  </si>
  <si>
    <t>Golden Nuts and Grain  specializes in food processing, specifically in the production of natural juices made with local products.</t>
  </si>
  <si>
    <t>Trainis offers management training courses for African executives who want to get in line with international standards.</t>
  </si>
  <si>
    <t xml:space="preserve">ITGStore is an IT services company offering service and infrastructure integration. ITGStore is based in Cameroon with agencies in Douala, Yaoundé, Niamey and Paris. ITGStore not only has operations in the Cameroonian and the sub region market but also offers Outsourcing and Near-sourcing services. ITGStore, in order to provide the best services, relies on a team of expert engineers, on a strong synergy with partners (manufacturers, editors and integrators) and on a proven experience (based on the realization of sensitive technical project). </t>
  </si>
  <si>
    <t>Africa Radio aims to launch a pan-African independent radio based on the African continent.</t>
  </si>
  <si>
    <t>ACEP Madagascar is a financial institution for micro companies financing and SMEs.</t>
  </si>
  <si>
    <t>OuiCarry provides delivery services and allows its customers to buy products from international commercial websites.</t>
  </si>
  <si>
    <t>Colaser is an ophthalmologic clinic that aims to respond to the needs of the clientele under healthcare programs.</t>
  </si>
  <si>
    <t>CAROTECH Mali produces cement-based cover and pavement tiles in Bamako.</t>
  </si>
  <si>
    <t>Biotropical is a company producing and exporting biological tropical fruits.</t>
  </si>
  <si>
    <t>GENEMARK processes generic drugs and aims at the largest distribution scale.</t>
  </si>
  <si>
    <t>LKSpatialist is a web application platform dedicated to the land and land planning professions.</t>
  </si>
  <si>
    <t>Bakou logistics has a wide range of transport and logistics services including optimization of transport and supply management.</t>
  </si>
  <si>
    <t>CAT LOGISTICS performs customs clearance and freight transport.</t>
  </si>
  <si>
    <t>La Laiterie du Berger is a Senegalese company to manufacture dairy products from local fresh milk.</t>
  </si>
  <si>
    <t>Trianon Homes is an African real estate development company. We create suitable and accessible housing for everybody in Africa</t>
  </si>
  <si>
    <t>Concilio gives you access to the best in health care. In a world where doctors are becoming super-specialized, it’s not always easy to obtain reliable information and to know exactly who to turn to for your specific medical issue. As the first digital medical concierge service, Concilio aims to democratize access to the best in health care. Wherever you are in the world, our dedicated medical team is there to help you every day with more than 5 000 pathologies.</t>
  </si>
  <si>
    <t>Simplon.co are a network of social digital factories in France and abroad.</t>
  </si>
  <si>
    <t>Delta Irrigation sells and installs irrigation equipment and provides technical assistance to its clients in Senegal and CÃ´te d'Ivoire.</t>
  </si>
  <si>
    <t>Acep Cameroun is a microfinance institution specialized in financing SMEs from urban areas of Douala, Yaounde and Bafoussam.</t>
  </si>
  <si>
    <t>Eden Tree is a producer and distributor of high-end fresh vegetables, fruits and herbs in Ghana.</t>
  </si>
  <si>
    <t>HelloAsso is the free solution for associations and clubs to receive payments over the Internet.</t>
  </si>
  <si>
    <t>AgroServ Industry is an industrial unit for processing corn into gritz and flour.</t>
  </si>
  <si>
    <t>Conergies designs, engineers, installs and provides maintenance for air conditioning and industrial cooling systems.</t>
  </si>
  <si>
    <t>Easily connect candidates to real employees via the PathMotion online discussion platform, as well as, create and share on-brand, employee-generated content with a single click.PathMotion is a branded discussion platform where employee Insiders share their career stories to answer candidates' questions.</t>
  </si>
  <si>
    <t>CDS is a corporate citizen that works for everyone's access to water and electricity services.</t>
  </si>
  <si>
    <t>AMI has a new look, a new platform and a new FREE online course for African managers and entrepreneurs.</t>
  </si>
  <si>
    <t>CarriÃ¨res du Moungo produces and sells sand to create high-quality construction in Cameroon.</t>
  </si>
  <si>
    <t>Afribon  designs, produces &amp; markets taste solutions for all application sectors in the food and beverage processing industry.</t>
  </si>
  <si>
    <t>The first digital studio of collaborative engineering.</t>
  </si>
  <si>
    <t>VISEO uses technology as a powerful lever of transformation and innovation to help its clients take advantage of digital opportunities, address new usages and compete with new players who change the rules of the game. VISEO is a multi-specialist in information systems, offering services for clients to complete their IT-related projects.</t>
  </si>
  <si>
    <t>NEST is a network of medical facilities that provide quality health services for women and children.</t>
  </si>
  <si>
    <t>Pharmivoire Nouvelle SA offers its customers a range of four products presented in different packaging in volume.</t>
  </si>
  <si>
    <t>LEGENI is a private laboratory for geothermic and environmental studies in Niger.</t>
  </si>
  <si>
    <t>Carlili is the simplest and the easiest way to rent a car in France.</t>
  </si>
  <si>
    <t>Fides Bank Namibia is a company focusing on the development and management of sustainable rural microfinance institutions.</t>
  </si>
  <si>
    <t>Fides Senegal Microfinance is a young microfinance institution that aims to provide financial services to northern Senegal.</t>
  </si>
  <si>
    <t>SINERGI Niger is a local investment company that aims at the creation and development of small formal enterprises.</t>
  </si>
  <si>
    <t>Rama cereal is a provider of grain processing services in Ivory Coast.</t>
  </si>
  <si>
    <t>RocTool specializes in the design and development of processes for transforming and molding composite materials.</t>
  </si>
  <si>
    <t>Neurotech is an IT services company that specializes in the development of computer networks, data security, and unified communications.</t>
  </si>
  <si>
    <t xml:space="preserve">Wistiki is the most innovative "lost-and-found"​ community! Our mission is to create an ecosystem of products and services that help you finding your lost items via a strong community (+600K users, 1M facebook fans!). Our products are small connected trackers that locate and make your lost items ring, using your smartphone. If your Wistiki is not around you, your smartphone always memorizes the last GPS location where you left it. </t>
  </si>
  <si>
    <t>Express repairs for smartphones and tablets across Europe.</t>
  </si>
  <si>
    <t>Afrique Emergence &amp; Investissements (AE&amp;I) is an MFI focusing on microloan distribution and savings addressed to revenue-making activities.</t>
  </si>
  <si>
    <t>Trianon is a construction company which trained  with solid professional experience.</t>
  </si>
  <si>
    <t>The Organic Sea Cucumber of Madagascar, Sandfish, Holothuria scabra</t>
  </si>
  <si>
    <t>Scrimad specializes in the collect and export of litchi production, among other fruits and spices (vanilla, black pepper, cinnamon, etc.).</t>
  </si>
  <si>
    <t>PEG Africa is a leader in deploying and financing solar to households and SMEs in West Africa. Via its PAYG financing model, it enables customers to replace their perpetual spending on poor-quality polluting fuels such as kerosene and diesel with solar energy. PEG is currently serving hundreds of thousands of daily users in Ghana, Cote d’Ivoire, Senegal and Mali, and has recently expanded its financing and deployment capabilities to include solar water irrigation and bigger solar power systems for SMEs. PEG provides financing for life-changing and useful products such as solar home systems.</t>
  </si>
  <si>
    <t>SENAR (SENÃ©gal Peanut) is a Senegalese family SME located in Dakar specialized in the processing and sale of nut products.</t>
  </si>
  <si>
    <t>Duopharm S.A distributes pharmaceutical products.</t>
  </si>
  <si>
    <t>Banque de DÃ©veloppement des Comores promotes the Comorian economic growth while financing for the medium-term production activities.</t>
  </si>
  <si>
    <t xml:space="preserve">OXUS DRC is a microfinance institution (MFI) of the OXUS group, a global network of MFIs created in 2005 by ACTED, a French NGO. </t>
  </si>
  <si>
    <t>COGELEC ENERGY is an engineering company based in Dakar, Senegal. The company is present in electrical engineering and line construction works, rural electrification and distribution of electromechanical equipment. COGELEC ENERGY has constructed on behalf of its clients: factory grid connections, electrical grid extension and high voltage transmission lines. Within rural electrification, COGELEC ENERGY focuses on providing the most economical energy possible for productive use in rural communities, with a particular focus on bore wells in remote locations. COGELEC ENERGY’s clients include governments with whom they partner long term to provide electricity access and services for rural areas, as well as industrial companies looking for the most economical solutions to build conventional grid connections or using renewable energy.</t>
  </si>
  <si>
    <t>Barajii produces and commercializes water and locally produced fruit juices packed in bio-degradable bags and PET bottles.</t>
  </si>
  <si>
    <t>New Crystal provides affordable and reliable health care services to the urban poor.</t>
  </si>
  <si>
    <t>Immojeune  finds you student and young professional accommodation across France.</t>
  </si>
  <si>
    <t>Toot Sweet is the essential mobile app for last minute culture and events. It helps you plan your evening outings by recommending concerts, shows, parties, exhibits, etc.
Using its recommendation algorithm, the app offers a daily selection of events tailored to each user. The app was tested—and approved—by tens of thousands of Parisians through a beta test that lasted almost a year. And thanks to partnerships formed with over 200 professionals—theaters, producers, clubs, etc.—special offers are released in real time to interested and nearby audiences for each event.</t>
  </si>
  <si>
    <t>CetteFamille is an economical and tailor-made alternative to the retirement home in France.</t>
  </si>
  <si>
    <t>Zepz is a money transfer service that helps migrants send money to their loved ones all over the world.</t>
  </si>
  <si>
    <t>The vision of Fidelity Bank is to become a world-class financial institution that provides superior returns for all stakeholders; To our customers, the best place to bank; To our shareholders, the best place to invest; To our employees, the best place to work; To our regulators, the best place to benchmark. Fidelity Bank Ghana operates across 73 Branches and 115 ATMs across the country to provide world class financial services to Ghanaians.</t>
  </si>
  <si>
    <t xml:space="preserve">The Bank commenced banking operations on 21st July 2017, with a vision to enable the financial inclusion of the unbanked and underbanked base of the pyramid, mass retail and micro and small enterprise segments with the active participation of the affluent. In the first quarter of FY20, Fincare Small Finance Bank was included in the Second Schedule of the Reserve Bank of India Act, 1934. By virtue of this, our Bank is now a Scheduled Commercial Bank, a status that reflects the highest degree of trust and good governance. Fincare Small Finance Bank has a suite of smart banking products such as Savings Accounts, Current Accounts, Fixed Deposits, NRI Fixed Deposits, Recurring Deposits, Micro Loans, Cash Overdraft, Loans against Gold, Loan against property, Institutional Finance and Two-wheeler Loan. </t>
  </si>
  <si>
    <t>MedGenome develops a genomics-based diagnostics and research solution for healthcare providers to understand the genetic basis of diseases.</t>
  </si>
  <si>
    <t>Magma Fincorp Limited offers secured lending, primarily in the rural and semi-urban areas.</t>
  </si>
  <si>
    <t>Syn Mun Kong Insurance provides non-life insurance products in Thailand.</t>
  </si>
  <si>
    <t>APA Life Assurance is one of the leading insurance companies in Kenya providing Life Insurance and Pension benefits. It has been recognised as The Best Insurance Company in Claims Settlement (Life Business). Our Individual products, APA Elimu,Pumzisha, Imarika and HosiCare aim to protect generations as well as help people from all walks of life to meet common needs. Apollo Investments Ltd provides general and life insurance solutions for individuals, businesses, and organizations in Kenya.</t>
  </si>
  <si>
    <t>First insurance company to be publicly listed in Ghana.</t>
  </si>
  <si>
    <t>Reliance Capital Management an integrated financial services company, provides financial service products in Indonesia.</t>
  </si>
  <si>
    <t>Pyramid Group is a healthcare solutions in Africa.</t>
  </si>
  <si>
    <t>JUMO is a financial technology company that partners with banks, MNOs and other e-commerce players to deliver progressive financial choices to customers in emerging markets across Africa and Asia. At JUMO we connect people to opportunities. Two billion people worldwide have limited access to formal financial services such as borrowing and saving. We’ve built a large-scale, multi-sided technology platform and designed progressive financial choices to reach them. We use their digital footprint to create a financial identity using only behavioural data. Our customers are in emerging markets across Africa and Asia. Most of them are micro and small to medium enterprises who need instant access to finance so they can grow and invest. So far we’ve served more than 10 million customers and disbursed over 40 million loans – and the numbers are rising daily.</t>
  </si>
  <si>
    <t>Dvara KGFS is a trust to ensure every individual and every enterprise has complete access to financial services.</t>
  </si>
  <si>
    <t>Mahindra Insurance Brokers is an insurance company.MIBL is committed to providing value to its customers by understanding their insurance needs and risk profile, and providing innovative, cost effective, customized solutions to ensure total customer satisfaction. Our role, in short, encompasses various activities right from risk profiling to claims administration for customers. Our aim is to play a predominant role in the insurance broking industry in India with a focus on giving more value to customers, innovative solutions, superior services, a professional team, and corporate social responsibility.</t>
  </si>
  <si>
    <t xml:space="preserve">Northern Arc Capital (formerly known as IFMR Capital) is a platform in the financial services sector that addresses the diverse credit requirements of under-served households and businesses by providing efficient and reliable access to debt finance. With a strategic focus on ESG, it is a leading player amongst India’s NBFCs. Owing to its platform approach, it draws on massive network effects amongst borrowers and investors. It has a business model diversified across offerings, sectors, products, geographies, and borrower segments. The agile and scalable platform is enabled through the Nimbus system, which provides functional efficiencies and data analytics. </t>
  </si>
  <si>
    <t>Petra Trust Company Limited is a corporate pension trustee specializing in the management and administration.</t>
  </si>
  <si>
    <t>BIMA provides digital health and insurtech services in emerging markets.</t>
  </si>
  <si>
    <t>AFB is a financial services company that offers individuals and SMEs credit products.</t>
  </si>
  <si>
    <t>We aim to change the popular belief about Insurance by continually developing cutting-edge technology to simplify and speed up the process from policy purchase right until retrieving claims. We believe in a 'worry-free-life'​ for all and see 'no-end'​ in technology development. These mindsets have pushed PasarPolis to innovate, learn and grow fast. PasPolers are encouraged to get on board with curiosity, integrity and competitiveness. PasarPolis is an insurtech startup that provides an online insurance comparison platform for individuals.</t>
  </si>
  <si>
    <t>Our Vision is to offer pedagogically differentiated technology driven solutions that lead to critical thinking and achievement of higher learning outcomes by seamlessly integrating in-class and at home learning in the private school segment of the Pre-K to 12 market. Our aim is to bridge the gap between what is taught in-class using institutional textbook driven solutions and retail at-home learning providers by seamlessly integrating both.Eupheus Learning is an edtech company developing integrated learning solutions for the K-12 market in India.</t>
  </si>
  <si>
    <t>Dataiku is the platform for Everyday AI, systemizing the use of data for exceptional business results. Organizations that use Dataiku elevate their people (whether technical and working in code or on the business side and low- or no-code) to extraordinary, arming them with the ability to make better day-to-day decisions with data. Dataiku operates as an enterprise artificial intelligence and machine-learning platform.</t>
  </si>
  <si>
    <t xml:space="preserve">We are a digital insurer that combines innovative rates and experienced experts under one roof. wefox redefines insurance and makes insurance 1ßx better to make people be safe. Our founder and CEO Julian Teicke had a clear vision from the beginning: a company based on trust, clarity, and cohesion. We are a strong collective of experts from all disciplines: insurers and tech companies, consultants and programmers, dreamers and doers, misunderstood geniuses, and bold rebels. All with thewefox is a digital insurance company aiming to make people safe and prevent risk by reinventing insurance at scale through technology. goal of changing the world for the better. wefox is here to change insurance forever. Because insurance is beautiful. It covers what matters most. It's about lives and livelihoods, about better chances and second chances. </t>
  </si>
  <si>
    <t xml:space="preserve">CMR Surgical is the UK’s leading surgical robotics company. Our ambition is to extend the benefits of laparoscopic surgery to millions more people every year. </t>
  </si>
  <si>
    <t>Buser is a collaborative charter platform where travelers can have low cost bus trips.</t>
  </si>
  <si>
    <t>Konfío is one of the 250 Top Fintechs in the world, according to CB Insights. We are the largest online lending platform for Small and Medium Businesses in Mexico. We help these companies to achieve economic growth through the access of credit solutions with a proprietary algorithm that combines data and technology to measure creditworthiness in a matter of minutes. In the age of digital data, cloud computing and artificial intelligence, we are moving far beyond lending, to create an array of services, tools and platforms that can help all types of businesses to understand and cease their growth opportunities and to accelerate their workforce so they can compete and respond to the ever changing economic landscapes. In Konfío, we believe every business man and woman possesses a super power that can help communities, cities and entire families to thrive and achieve a prosperous life. Our main mission is make them unstoppable so no matter how big the dream is they can achieve it.</t>
  </si>
  <si>
    <t xml:space="preserve">Dunzo is an all-in-one 24X7 delivery platform, that picks and delivers anything and everything within the city while guaranteeing super-quick deliveries. Our Services include the delivery of packages, groceries, food, medicines, pet supplies, and more. Founded and headquartered in Bengaluru, Dunzo was incorporated in 2015. From the humble beginnings of a Whatsapp group, Dunzo has consistently proved its mettle as a convenience app and has grown from strength to strength. </t>
  </si>
  <si>
    <t>Neo4j is the leading graph database platform that drives innovation and competitive advantage at Airbus, Comcast, eBay, NASA, UBS, Walmart and more. Thousands of community deployments and more than 300 customers harness connected data with Neo4j to reveal how people, processes, locations and systems are interrelated. Using this relationships-first approach, applications built using Neo4j tackle connected data challenges including artificial intelligence, fraud detection, real-time recommendations and master data. Neo4j is the leader in graph technology. We help global brands to reveal and predict how people, processes &amp; systems are interrelated.</t>
  </si>
  <si>
    <t>The CargoX Platform for Blockchain Document Transfer (BDT) gives you the world’s easiest way to upload documents and provides the tools for secure and instant transactions of those documents. What is new is that you can also transfer ownership of the document! All this is possible thanks to the neutral, public Ethereum blockchain - the glue that will bind the trade of the future. We help you build digital trust in a trustless environment.</t>
  </si>
  <si>
    <t>WayCool Foods and Products has been set up with the vision of organizing India’s farm-to-fork supply chain, to deliver cleaner, fresher and better produce to consumers, generate higher returns to farmers, and reduce wastage and inefficiency. The company intends to do this by establishing direct links to farmers on the one side and consumers on the other, and by using a combination of physical and information technology to link them efficiently. The company is promoted by investors who are keen to create social impact using market mechanisms</t>
  </si>
  <si>
    <t>The consumer app is available for anybody with a bank account, while merchants both online and offline can accept payments using any kind of device and POS. By connecting directly to the consumer and merchant bank accounts, Satispay is able to process all payments with a structural cost advantage. As a result, consumers can pay friends and stores without any charges while merchants can finally accept payments with a cost-effective, convenient and easy-to-use solution. Adopting the new system is easy for businesses, as the payment platform is compatible with most readily available in-store devices (smartphone/tablets, or computers, debit/credit card readers and cash register software) and can be integrated to receive online payments (in e-commerces, apps and social media platforms). Satispay is therefore the first instrument that consumers can use for everyday money management: shopping in stores, sending money to friends, paying for services and setting aside savings. The above benefits have motivated numerous small stores and large brands to adopt Satispay’s payment system.</t>
  </si>
  <si>
    <t>MessageBird powers communication between businesses and their customers — across any channel, always with the right context, and on every corner of the planet. If you’ve ever ordered takeaway, returned a package, contacted customer service or requested a login code, it’s almost guaranteed your interactions have been powered by MessageBird’s technology. Our products, tools and omnichannel solutions are building blocks that help businesses streamline conversations through their customers’ preferred channels — like SMS, Voice, WhatsApp, WeChat, Messenger, Email and more. This versatility gives end consumers instant, safe and secure access to information they need. It also means they can spend less time on hold, avoid repeating stories to multiple agents, and get more time to do what they love.</t>
  </si>
  <si>
    <t>salauno is an ophthalmology system that works to eliminate needless blindness.</t>
  </si>
  <si>
    <t>Infarm combines highly efficient vertical farms with IoT technologies and Machine Learning, to offer an alternative food system that is resilient, transparent, and affordable. The company distributes its smart modular farms throughout the urban environment to grow fresh produce for the city’s inhabitants. With cutting edge R&amp;D, patented technologies, and a leading multi-disciplinary team, Infarm was founded on a visionary mission: helping cities become self-sufficient in their food production while significantly improving the safety, quality, and environmental footprint of our food.</t>
  </si>
  <si>
    <t>IMAX Program is a data driven personalization education product that builds learning genome using school assessments.IMAX partner with schools, supporting them in processes they follow, with learning materials &amp; processes that are all crafted to work together as an interconnected system to drive learning</t>
  </si>
  <si>
    <t>Porter helps companies with last-mile &amp; first-mile deliveries. It also provides multiple support solutions such as on-demand transportation, real-time visibility, supply chain management and has helped businesses improve efficiency &amp; save on logistics costs.</t>
  </si>
  <si>
    <t xml:space="preserve">We are on a mission to create India’s largest fully automated financial Inclusion organisation by providing an array of financial services such as micro-loans to the vast underserved middle/lower-income segment. Being in the Top 10 Google Launchpad backed AI/ML Tech start-ups, you will meet the first-hand challenge of building &amp; scaling the business. You will work with some of the brilliant minds across the industry who passionately feel about solving the macro issue of financial Inclusion. </t>
  </si>
  <si>
    <t>Through shared two-wheeler mobility, we decongest cities via innovative docked model which leverages IoT to ensure that scooters are parked safely and helps customers seamlessly link to public transport. Vogo offers transportation solutions in the form of self-driven rental scooters and cars.</t>
  </si>
  <si>
    <t xml:space="preserve">​Aye Finance is a new-age finance company providing business loans to ​​small and micro enterprises across India​. ​Since 2014 we have continued to​ chart an exciting growth path in this under-banked segment while maintaining a high benchmark for credit quality​​. These millions of profitable small and micro businesses are, essentially, locked out of the financial system. We believe we can overcome this financing challenge and unlock a massive business opportunity while creating a transformative social impact. Our team brings together the best of many worlds – sound business practices, deep understanding of the micro-enterprise environment, high achievement orientation and a passion for delivering socio-economic growth. We believe in building solutions, automation and processes that address the challenges that have typically stymied the financial industry. </t>
  </si>
  <si>
    <t>Managed by a team of experienced professionals, we work with a common motive of providing home loans and loan against property to lower &amp; middle income Indian families.
Ummeed aims to undertake several steps to help people with informal incomes, who have limited access to organized finance and who constitute significant portion of the Indian population. Exclusive focus on low &amp; middle income segment. Total family income to be considered for loan eligibility. Specialized assessment as per the borrower’s business/trade.Income documents not an hindrance for calculating loan eligibility.Door step service and fast processing</t>
  </si>
  <si>
    <t>General Water operates as a full scope solution provider of on-site ground water extraction &amp; wastewater treatment systems.</t>
  </si>
  <si>
    <t>Copia is a consumer goods catalog and delivery service for Base of the Pyramid consumers in the developing world. We leverage mobile technologies and a network of agents serving as distribution points to make a wide range of quality goods accessible to rural and peri-urban consumers.</t>
  </si>
  <si>
    <t>H&amp;S Invest Holding offers distribution and logistics services.</t>
  </si>
  <si>
    <t>Groupe COFINA is an African financial institution dedicated to mesofinance.</t>
  </si>
  <si>
    <t>Diffazur distributes digital still camera, video, DSLR, projectors, printers, scanners, fax, and consumables.</t>
  </si>
  <si>
    <t xml:space="preserve">At Medtech Group, our mission is to enable the moroccan economy to leverage IT for economic growth and human development. We also aspire to establish a foundation that aims to reduce the digital divide in the region by providing accessibility to highly proven technology solutions. We do business in several countries across Africa. We are the national leader in information technology. Our 900+ employees are dedicated to fulfilling our mission to help your oranization thrive. </t>
  </si>
  <si>
    <t>BITAKA Cards &amp; Solutions is a Tunisia-based company involved in the personalization of plastic and smart cards.</t>
  </si>
  <si>
    <t>EURL Cieptal Cars is a company specialized in the rental of vehicles.</t>
  </si>
  <si>
    <t>RANDA is Leader in Tunisia in wheat collection, transformation and distribution.</t>
  </si>
  <si>
    <t>C.E.C.I. manufactures industrial vehicles which include trucks and trailers.</t>
  </si>
  <si>
    <t>Groupe Scolaire RenÃ© Descartes is a Private educational institution specialised in French and Tunisian programmes.</t>
  </si>
  <si>
    <t>Biopharm is the indigenous pharmaceutical company in Algeria.</t>
  </si>
  <si>
    <t>Cash Plus is a moroccan company that aims to make life easier for people by providing easy access to financial and payment services.</t>
  </si>
  <si>
    <t>JP Industrie is a manufacture and commercialisation of aluminum windows and closures.</t>
  </si>
  <si>
    <t xml:space="preserve">SJL helps its customers optimize their supply chain. We offer integrated, customized and multimodal solutions for the entire transport and logistics chain, combining international freight, transit, domestic transport and distribution center management to meet your current and future needs and expectations. Each of our services is customized and scalable to solve your supply chain's most complex challenges. Multinational companies in the automotive, textile, agro-food, packaging and consumer goods sectors trust our expertise and know-how. </t>
  </si>
  <si>
    <t>UniversitÃ© PrivÃ©e de Marrakech is one of the foremost private higher education providers in Morocco and serves over 2,000 students.</t>
  </si>
  <si>
    <t>CEPRO S.P.A is active in the algerian market of the single use hygienic product manifacturing and distribution.</t>
  </si>
  <si>
    <t xml:space="preserve"> A private provider of medical imaging services and diagnostics in Egypt.</t>
  </si>
  <si>
    <t>Sewa Grih Rin provides affordable housing finance to the under-served low income households in urban and peri-urban locations.</t>
  </si>
  <si>
    <t>We know that life has a way of turning things upside down, no matter how much planning goes into each step. That’s why we do things differently by listening to and understanding our customer's position, because everyone’s circumstances are unique. Businesses that introduce people to our loans are an important part of the way we reach customers. We value our relationships with finance brokers, dealers and mortgage advisors. They’re the backbone of our business. When you work with Avanti Finance, we do whatever we can to support your success. We have more than 25 years’ experience in the lending sector and a broad range of lending and insurance products, so you can be sure we have what your customers need.</t>
  </si>
  <si>
    <t>Grace and Mercy Initiative is an NGO that provides financial opportunities for the poor and low-income earners through small funds.</t>
  </si>
  <si>
    <t>FCMB is a full service banking group in Nigeria, offering retail banking, corporate banking and investment banking services to large corporations, small and medium enterprises, as well as individuals.</t>
  </si>
  <si>
    <t>Enko Education is a fast-growing network of African international schools, increasing access to the world’s best universities for learners across Africa. Enko Education has developed innovative programmes leading to globally recognized and sought after qualifications. We can offer those at a fraction of the cost charged by other international schools in Africa. Furthermore, Enko learners are supported in their higher education applications through our university guidance programme. It supports them in selecting the right universities and then securing both admission and financing for their studies. We offer an outstanding learning experience striving to educate our learners with Africa at heart and the world in mind.</t>
  </si>
  <si>
    <t>BizCapital provides SMEs with fast and secure online working capital loans.</t>
  </si>
  <si>
    <t>Sulaxmi Finance provides tiny loans for income generation to poor.</t>
  </si>
  <si>
    <t>Origo Commodities, a complete post-harvest management services for agricultural commodities, is the fastest growing company in its sector. Our end-to-end solutions for procurement, handling, preserving, storing and financing farm produce, ensure efficiency and value creation for buyers and sellers at every stage of the commodity supply chain. With half of our procurement directly from farmers and a strong focus on awareness and infrastructure creation we seek to include primary producer communities in our transformational growth path.</t>
  </si>
  <si>
    <t>Inyenyeri A Rwandan Social Benefit Company</t>
  </si>
  <si>
    <t>Sempli is the leading online lending platform for small businesses in Colombia.</t>
  </si>
  <si>
    <t>Provide housing finance to those in the informal sector enabling the hither to un-served to own a home of their own.</t>
  </si>
  <si>
    <t>Annapurna Microfinance is a microfinance venture that works for the financial and economic upliftment of underserved and unreached women.</t>
  </si>
  <si>
    <t>Chetna is a supply chain initiative in organic cotton that works towards improving livelihood of farmers through encouraging collective marketing of organic produce and moving up the value chain via collaboration with value chain constituents, who are also sensitised towards forming a fair and sustainable business relationship with the farmers.</t>
  </si>
  <si>
    <t>Kingo provides a distributed renewable electricity service as a scalable response to one of the grandest challenges facing humanity: ENERGY. The Company has created a sustainable system and go-to-market strategy that unlocks worldwide access to clean energy. The Company is investing heavily in the development of the technology that will allow for sustainable worldwide electrification.</t>
  </si>
  <si>
    <t>Laudex is a financial services company based in Mexico that promotes social development by lending to non traditional sectors. Laudex specializes in providing student loans, to finance tuition at top Universities, both within Mexico and Internationally. Laudex backs talented students so that they can receive the best education possible.</t>
  </si>
  <si>
    <t>SolarNow provides solar energy and financing solutions in East Africa through its subsidiary.</t>
  </si>
  <si>
    <t xml:space="preserve">Access Bank is a financial institution that provides financial services to retail, business, commercial, and corporate customers.As part of its continued growth strategy, Access Bank is focused on mainstreaming sustainable business practices into its operations. The Bank strives to deliver sustainable economic growth that is profitable, environmentally responsible and socially relevant.
</t>
  </si>
  <si>
    <t>Fusion Microfinance clients comprises of 100% women living in rural and semi-urban areas. The main focus is reaching out to unbanked and providing financial services to women entrepreneurs belonging to the economically and socially deprived section of the society.</t>
  </si>
  <si>
    <t>RGVN (North East) Microfinance is a Non-Banking Finance Company (NBFC)</t>
  </si>
  <si>
    <t>Digital platform that lets small retailers in emerging markets finance consumer goods and enables a mobile cashless payments.</t>
  </si>
  <si>
    <t>Ridelink is a transport network company filling mobility gaps in African cities for both Small , Medium and Large Enterprises in cities. We are currently operation in Kampala, Uganda and are actively looking for the best talent and partners to reshape Africa's business transport city by city</t>
  </si>
  <si>
    <t>kaleidofin is a fintech platform that propels under-banked customers towards meeting their real life goals by providing intuitive and tailored financial solutions. our name “kaleidofin” is inspired by the power of financial solutions to enable beautiful possibilities of a future life for each customer. We believe that everyone deserves and requires access to financial solutions that are intuitive and easy to use, flexible and personalised to real goals that can make financial progress and financial freedom possible for everyone. We believe financial solutions can provide customers powerful tools that solve their real life goals and challenges. For too long, the financial services industry has been a manufacturer producing products and fitting customers to their products.</t>
  </si>
  <si>
    <t>Indifi Technologies is a digital lending platform that offers loans to small businesses.</t>
  </si>
  <si>
    <t>Today’s tech-savvy Millennial consumers in both metro &amp; tier-2 cities have grown using Ola, Uber Apps for mobility and have a low tolerance for subpar digital experiences. Consumers are increasingly demanding ease of use, cashless/ contactless digital customer services along with superior on-ground experience which can only be provided by connecting these by technology. Our platform provides seamless intercity travel via the only two real alternative modes - Buses &amp; Trains. IntrCity SmartBus promises comfort, safety, and punctuality to our travelers. We accomplish these goals with defined quality standards, standardized bus configurations, and powered by our proprietary mobility technology.</t>
  </si>
  <si>
    <t>We're a student-run organisation at the University of Cambridge dedicated to providing a regional eco-system for blockchain. Cambridge Blockchain Society focus on researching new blockchain technologies, educating the community, facilitating innovating projects and discussion, and helping companies to benefit from blockchain technology by identifying use cases, building prototypes, and integrating solutions. Our members include Cambridge students, alumni, community members, and blockchain enthusiasts from all educational and industrial backgrounds.</t>
  </si>
  <si>
    <t>A better life is for everyone. And ZestMoney helps make it accessible for millions to upgrade, to enhance, to rise, while keeping it affordable. Buying with Zest gives you the freedom to shop right now and repay in either 30 days, or 3 or 4 months. You get to pick what works best for you. ZestMoney is an India-based consumer lending fintech company</t>
  </si>
  <si>
    <t>Lidya Live offer high engaging, interactive shopping experience for your customers.</t>
  </si>
  <si>
    <t xml:space="preserve">ZineOne provides the next-gen Intelligent Customer Engagement platform for industry leaders in retail, ecommerce, branded manufacturing, telco, quick-service restaurants, and hospitality. Our solution ingests data from disparate systems and predicts every visitor's intent, enabling businesses to influence the session outcome in key moments. Recognized by Gartner and Forrester, ZineOne’s patented ML-powered solutions deliver nearly $1 billion in new revenue for its customers. Our modern SaaS solutions integrate with many ecommerce and martech platforms and take just weeks to get up and running. It can easily scale and adapt with changing business requirements and consumer behaviors. </t>
  </si>
  <si>
    <t xml:space="preserve">eCurrency Mint is the technology company that has pioneered the world’s first turn-key solution that enables central banks to securely and efficiently issue digital fiat currency. Central Bank Digital Currency is issued and operates alongside notes and coins. eCurrency, the company, is headquartered in Dublin, Ireland, with R&amp;D facilities in Silicon Valley, California. The technology combines hardware, software, and cryptographic security protocols to provide central banks the tools they need to preserve their charter and doctrine as the sole issuer of the national currency in an increasingly digital economy. By enabling more secure and efficient digital transactions, eCurrency supports the huge economic opportunities presented by the global shift to digital payments, including increased transaction efficiency, financial inclusion, and economic growth. </t>
  </si>
  <si>
    <t>Pickrr Technologies is a logistics-tech company that offers logistics and warehousing solutions via SaaS.</t>
  </si>
  <si>
    <t>d.light is a global leader and pioneer in delivering affordable solar-powered solutions designed for the two billion people in the developing world without access to reliable energy. d.light provides distributed solar energy solutions for households and small businesses that are transforming the way people all over the world use and pay for energy. d.light is dedicated to providing the most reliable, affordable and accessible solar lighting and power systems for the developing world and impacting 100 million lives by 2020.</t>
  </si>
  <si>
    <t>Kin is the home insurance company built for the future. By leveraging thousands of property data points, Kin customizes coverage and prices through a super simple user experience. Kin offers homeowners, landlord, condo, and mobile home insurance through the Kin Interinsurance Network (KIN), a reciprocal exchange owned by its customers who share in the underwriting profit. Because of its efficient technology and direct-to-consumer model, Kin provides exceptionally low prices without compromising coverage.</t>
  </si>
  <si>
    <t>Meet the world’s most advanced communication platform – Uolo. It can be used by educators to communicate content-rich information with parents and students. Schools across India are using Uolo to engage with parents and students like never before. Partner with Uolo on your journey to amazing communications. Uolo Technology is founded by parents who want to make a difference to preschool experience.</t>
  </si>
  <si>
    <t>Aspiration was born to be the financial firm for everyone — to offer everyday people access to the financial products they need, to give them the trust they deserve, and to both build value and honor their values at the same time.Aspiration offers retail banking and investing services that enable customers to spend and save their money in ways that protect the planet.</t>
  </si>
  <si>
    <t>Cignifi is changing consumer finance for emerging consumers. Our big data platform is the first to develop credit risk and marketing scores using mobile phone data. Over 80% of adults globally use or own a mobile phone. Cignifi unlocks qualified leads for credit cards, personal loans, insurance and savings among tens of millions of mobile pre-pay customers. Cignifi is backed by leading U.S. venture investors and led by a management team with significant data analytics, financial services and global business experience.</t>
  </si>
  <si>
    <t xml:space="preserve">Geo-information is an essential resource for the 21st century as well as a key factor of sustainable growth and an enabler of internationally competitive performance. Our ambition is to bring together Artificial Intelligence, satellite, drone, and aerial data to provide industry users, public sectors, and NGO members with optimized geo-information in order to monitor and anticipate changes in their surroundings. At Picterra, we are convinced that without your expertise and situational awareness, Artificial Intelligence is nothing but an empty shell. </t>
  </si>
  <si>
    <t>To increase dignity, income, and access for the poor through technology.</t>
  </si>
  <si>
    <t>Brightwheel is the first all-in-one software platform for preschools and childcare providers.</t>
  </si>
  <si>
    <t>Bridge International Academies is an operator of scholastic academy services used to provide education to underprivileged children.</t>
  </si>
  <si>
    <t>Digi.me allows consumers to gather their personal data and share it with businesses in a mutually beneficial value exchange.</t>
  </si>
  <si>
    <t>Boostable provides a cooperative digital advertising solution that enables ecommerce businesses to offer digital advertising as a service.</t>
  </si>
  <si>
    <t>Steady removes barriers to earn through its income intelligence that supports hourly, 1099 and mixed-earners in earning more.</t>
  </si>
  <si>
    <t>Terbium Labs offers Matchlight, a product that alerts their clients the instant their stolen data appears on the web.</t>
  </si>
  <si>
    <t>AltSchool is a network of schools with an interdisciplinary team aimed at offering experimental learning.</t>
  </si>
  <si>
    <t>Connecting finance with farmers</t>
  </si>
  <si>
    <t>Andela was created with one thing in mind: Brilliance is evenly distributed, but opportunity isn’t. Our platform bridges that gap. We specialize in helping our highly-skilled, global technology talent community in emerging markets, connect with hundreds of leading companies like InVision, Cloudflare, and ViacomCBS who leverage Andela to scale their technology teams quickly and cost-effectively.Andela is a global talent network that connects companies with engineering talent in emerging markets.</t>
  </si>
  <si>
    <t>Hotels.ng is an online travel agency specialising in hotel bookings within Nigeria.</t>
  </si>
  <si>
    <t>VerSe Innovation is a local language technology platform.</t>
  </si>
  <si>
    <t>Pula Advisors is a specialist advisory firm offering comprehensive risk analysis and assessments</t>
  </si>
  <si>
    <t>Chilibeli is a social commerce platform that connects manufactures/farmers with agents directly through various instant messaging tools.In addition to being able to make people in their neighborhood shop with ease, Mitra Chilibeli can also gain extra income or additional money to their family wallet from each members’ transaction from their community, along with flexibility to manage time for any other productive things. This is the social aspect brought by Chilibeli to Indonesian partners and families.</t>
  </si>
  <si>
    <t xml:space="preserve">WhereIsMyTransport helps people understand mobility in emerging-market megacities. Our data services inform industry-leading companies and solve real-world problems. Our products improve the public transport experience in places where billions of people lack reliable network information.WhereIsMyTransport fills that mobility data gap. Combining people, product, and process helps us deliver mobility data that makes smarter solutions to real-world problems possible for industry leaders like Google, the World Bank, and WSP. </t>
  </si>
  <si>
    <t xml:space="preserve">We provide access to excellent healthcare for all Brazilians through our medical centers. In a country where it can take up to a year to see a doctor, we aim to improve the standard of health care and to challenge the status quo, by giving access to the best doctors at a fraction of the cost of the private system. We are hardworking non-conformists, passionate about what we do and not afraid to dream big. </t>
  </si>
  <si>
    <t>The Latin American Alliance for Civic Technology.</t>
  </si>
  <si>
    <t>The Ken's goal is to deliver fresh and original business insight through well-narrated stories to professionals, entrepreneurs, investors and leaders every morning.</t>
  </si>
  <si>
    <t>Rheo TV is a game-streaming platform.</t>
  </si>
  <si>
    <t>InVideo is re-inventing video creation and making it accessible to the world.</t>
  </si>
  <si>
    <t>When RevolutionCredit launched, its initial focus was to provide engaging content to help consumers be better financially. Our goal was to provide smart financial health advice. Our products have evolved in the past few years. In addition to providing advice, our tools also gauge and score key behavioral information. Using this approach, our BeyondMyScore tool helps institutions safely approve more consumers. We have also released BackOnTrack, a behavioral collections platform. In both cases, what has emerged amongst our clients is the importance of applying behavioral analytics to understand each customer individually, with an eye toward profitability and customer lifetime value.</t>
  </si>
  <si>
    <t>mySociety helps people be active citizens with technology, research and data used by individuals, journalists, and civil society in over 40 countries around the world. We build and share digital technologies across three interlinked practice areas, Democracy, Transparency and Community; each underpinned by research, sector building and appropriate commercial work.Our aim is to enhance civic participation for millions of people, making it possible for them to collectively drive changes in the policy and practice of governments, and ultimately contribute to building effective, accountable and inclusive governance and more equitable, democratic and sustainable societies.</t>
  </si>
  <si>
    <t xml:space="preserve">Lidya is a financial services platform to improve access to credit and finance across fast growing economies. We use innovative technology with a strong customer experience and proprietary credit scoring algorithms to help small &amp; medium businesses open an account online, manage funds, and access credit needed to grow their businesses and plan their futures. In addition, we have created dashboards and tools to help businesses manage their receivables and cashflow to build credit scores that unlock higher credit limits and affordable rates. </t>
  </si>
  <si>
    <t>Rappler is the leading online news website in the Philippines. Our stories provide perspective, inspire community engagement, smart conversations, and action for social change. We are a social news network where stories inspire community engagement and digitally fueled actions for social change. We at Rappler promise uncompromised journalism that - hopefully - inspires smart conversations and ignites a thirst for change.</t>
  </si>
  <si>
    <t>Nanosolar designs, engineers, and manufactures innovative thin film solar cell and panels based on printing CIGS (CuInGaSe) and nanoparticle inks. The company’s first product, the Nanosolar Utility Panel, enables competitively priced peak power and installed system economics at utility-scale. Nanosolar prints solar cells and assembles panels to enable the most cost-efficient solar electricity.</t>
  </si>
  <si>
    <t>Tinkergarten helps families get outside to make the most of their kids’ early learning years. Designed by education experts and loved by busy families throughout the United States, our play-based outdoor curriculum guides parents in raising healthy, confident, and capable kids. Through instructor-led and do-it-yourself programming that spans all four seasons, Tinkergarten makes purposeful outdoor play doable for every family—rain or shine.</t>
  </si>
  <si>
    <t>Lendable bridges the gap between institutional debt investors and high growth alternative lenders in Emerging Markets. We exist to help alternative lenders grow their loan book. Lendable provides debt financing to fintechs in emerging and frontier markets.</t>
  </si>
  <si>
    <t>Geekie is a web-based platform that provides personalized educational content using adaptive learning technology.</t>
  </si>
  <si>
    <t xml:space="preserve">Federated Media, a Media General company, is a premium publisher community that drives engagement for brands through pure native content and advertising solutions with accelerated reach using our proprietary social media buying offering. </t>
  </si>
  <si>
    <t>CENTA helps teachers achieve their career aspirations, by assessing and certifying their competencies.</t>
  </si>
  <si>
    <t xml:space="preserve">Toffee Insurance is making insurance affordable, relevant and accessible for everyone with its one simple plan that covers for health, life, household and more. No jargon or hassle, only a whole world of flexibility and convenience – like you’ve never known in Insurance. Be it small insurance packs for your day to day possessions, topical health hazards or protecting you and your family for life, Toffee does all the heavy lifting in easy monthly payments. It’s practically the only insurance plan you’ll ever need. </t>
  </si>
  <si>
    <t xml:space="preserve">The Sunlight Foundation uses cutting-edge technology and ideas to make government transparent and accountable. That's our mission, and to accomplish it, we've created a non-partisan, non-profit organization based in Washington, DC that focuses on the digitization of government data and the creation of tools and Web sites to make that data easily accessible for all citizens. </t>
  </si>
  <si>
    <t>African Leadership Academy (ALA) seeks to transform Africa by developing a powerful network of over 6,000 leaders.</t>
  </si>
  <si>
    <t>Now save for your medical expenses with your preferred hospital through Affordplan. Born from a need for a healthier financial alternative for those who can’t pay immediately for the treatment they need, Affordplan is the only one of its kind program which gives you the power of creating your own savings plan, upon whose maturity you’re given instant access to the treatment you need.A tech product for doctors and patients to co-design payment plans for non-emergency healthcare services.</t>
  </si>
  <si>
    <t>The success of our nation’s underserved students is closely tied to effective teaching. To support hard-working and passionate educators, we develop solutions to improve instruction, enhance collaboration, and maximize impact. We constantly learn from educators, and the work we do reflects their insights. We will listen, innovate, and deliver.Ellevation is a web-based software platform specifically designed for ELL educators and the English learners.</t>
  </si>
  <si>
    <t>yelo is a real-time local platform that enables individuals to ask questions and get advice from their personal social communities.</t>
  </si>
  <si>
    <t>The world’s biggest social problems, from healthcare to education to human rights, deserve the best technology solutions. Fast Forward invests in entrepreneurs who are using technology to accelerate social impact. Fast Forward’s investments span beyond philanthropic funding, through products and programs that bridge the tech and nonprofit sectors to build capacity for tech nonprofits. As the first and only organization focused exclusively on scaling organizations that combine the best tech with sustainable nonprofit business models, Fast Forward’s mission is to accelerate impact.</t>
  </si>
  <si>
    <t>Storie is a one-stop lifestyle community platform</t>
  </si>
  <si>
    <t>Change Healthcare is a healthcare technology company that focuses on accelerating the transformation of the healthcare system.</t>
  </si>
  <si>
    <t>FreeWill builds technology to make the largest and most impactful charitable donations easier for donors to give and simpler for nonprofit organizations to receive.</t>
  </si>
  <si>
    <t xml:space="preserve">Socratic is a top-ranked and rated homework help app that combines cutting-edge AI with expert-made teaching content to put a free and instant tutor in every student’s pocket. </t>
  </si>
  <si>
    <t>U2opia Mobile is a global provider of mobile applications enabling ubiquitous and customized access to the social internet.</t>
  </si>
  <si>
    <t>Praekelt designs and builds human-centred systems using technology that transform businesses at scale. Our products aim to reach everyone in Africa and push the boundaries of digital user-experience and technology. We rely on deep synthesis and collaboration between strategy, design and engineering teams to produce delightful and unexpected results. We believe in the power of co-creation. Our clients are active participants in the product development process. We partner with them to make purpose-driven, relevant and functional experiences that achieve measurable business objectives.</t>
  </si>
  <si>
    <t>Online education platform. Platzi helps students from all over the world acquire new, in-demand skills and stay up-to-date with the tech industry. Learn whenever and wherever you want: follow inspiring design, marketing, business and programming courses from top professionals to boost your career</t>
  </si>
  <si>
    <t>Tandem is building a bank and financial management universe, focused on freeing users from financial stress by making money simple.</t>
  </si>
  <si>
    <t>albo is the leading Mexican challenger bank.</t>
  </si>
  <si>
    <t>Tez Financial Services, is Pakistan's first fully digital Non-Bank Microfinance Company (NBMFC). Tez aims to provide frictionless financial access to the unbanked and under-banked population via a smartphone application, driven by powerful algorithms and artificial intelligence. By aggregating credit, savings, insurance, and investments into a single platform, Tez envisions to reduce the financial vulnerability of the long-tail customer, thereby enhancing financial inclusion.</t>
  </si>
  <si>
    <t>IntelleGrow provides debt finance and skills support to small and growing businesses in India.</t>
  </si>
  <si>
    <t>All knowledge, annotated. Our nonprofit mission is to bring a new layer to the web, enabling anyone to annotate anywhere. Hypothes.is a distributed, open-source platform for the collaborative evaluation of information.</t>
  </si>
  <si>
    <t>Crisis Text Line is free, 24/7 emotional support for those in crisis.</t>
  </si>
  <si>
    <t xml:space="preserve">Bounce is India's first smart mobility solution, with a mission of making daily commute stress-free, time-saving, reliable and convenient. Here's how easy it is to bounce : Book a ride on the app, Pick up the bike, Enter the OTP, Ride to the destination and move on! With a breakthrough technology that lets users access the bike with just an OTP, our state-of-the-art Keyless bikes, have not only done away with keys, but the whole process of renting a bike has just become devoid of any physical or human intervention. There's more than just this, to why we do what we do! We love the idea of being able to help bring people back to doing things that they love, like the ever-elusive guitar lessons or the family dinner at the dining table, by saving them the time that they spend on commuting. </t>
  </si>
  <si>
    <t>We are a consulting agency that helps other companies in their digital transformation as well as in the design, development and implementation of their products or ideas. In Lumbrera we are not looking for customers but partners with whom we work hand in hand to have a deep understanding of their market to create the solutions their business needs and so, we don't write a line of code until both parties agree on what's required and more importantly: why Our robust team of professionals and infrastructure allows us to create solutions that range from the planning / ideation of a product to its launch in the market and its scaling, we also have the ability to operate and upkeep this solutions from the acquisition of clients to the process of re-purchase through our own call center.</t>
  </si>
  <si>
    <t>We have one goal here at PandoDaily: To be the site-of-record for that startup root-system and everything that springs up from it, cycle-after-cycle. That sounds simple but it’ll be incredibly hard to pull off. It’s not something we accomplish on day one or even day 300. It’s something we accomplish by waking up every single day and writing the best stuff we can, and continually adding like-minded staffers who have the passion, drive and talent to do the same.PandoDaily is a web publication offering technology news, analysis, and commentary, focusing mainly on Silicon Valley and startup companies.</t>
  </si>
  <si>
    <t>NationBuilder offers everyone the technology and community infrastructure to lead people to greatness. Used and trusted by over 9,000 customers in 112 countries, our flagship software platform empowers you to tackle your website content, email communications, social insights, and people management all in one place — replacing multiple platforms with one scalable system. Our products and services include accessible solutions for nonprofits, advocacy groups, businesses, and political campaigns of all sizes as well as infrastructure options for networks and large-scale organizations.</t>
  </si>
  <si>
    <t>Digital House is a coding school where new generations of coders and digital professionals are trained.</t>
  </si>
  <si>
    <t xml:space="preserve">Tata 1mg is India’s leading consumer health platform. It aspires to be the trusted health partner for all Indians and its mission is to make healthcare accessible, understandable and affordable for a billion Indians. It enables consumers to learn more about their medicines and also find more cost-effective substitutes. 1mg’s doctor platform aims to revolutionize how a consumer finds the right healthcare professional for his needs. It’s diagnostics service brings transparency and price-effectiveness to lab tests. 1mg is an initiative taken in the spirit of public service with a vision to empower Indian consumers and caregivers to select the most appropriate healthcare service at the best possible price. </t>
  </si>
  <si>
    <t xml:space="preserve">Edquity is an anti-poverty company that helps colleges improve students’ financial security by increasing access to resources and emergency funding. The Edquity platform, which we provide for partners as a white-labeled mobile app and web platform, allows students to apply for and receive emergency cash grants in less than 48 hours and find resources to help them meet their basic needs. Edquity arms institutions with the analytical tools to understand where student's needs are in real-time and track the efficacy of their institutional initiatives. </t>
  </si>
  <si>
    <t>Bon, a Pune-based FinTech firm was created to bring financial services to the gig-economy workforce.</t>
  </si>
  <si>
    <t>Metaweb Technologies was spun out of Applied Minds in July 2005 to build a better infrastructure for the Web. After several years of development, we recently launched our first product: Freebase – an open, shared database of the world's information. Freebase is an open database of the world’s information. It is built by the community and for the community — free for anyone to query, contribute to, built applications on top of, or integrate into their websites.</t>
  </si>
  <si>
    <t>Global Voices is a community of more than 300 bloggers and translators around the world who work together to bring you reports from blogs</t>
  </si>
  <si>
    <t>SPARK Schools is a network of affordable private schools implementing Africa’s first blended learning model for primary school students. Students learn in both the traditional classroom setting and our innovative Learning Lab. The SPARK Schools model combines highly engaging classroom teaching, individualised instruction in the Learning Lab, partnership with families and the community, and dedicated professional development for teachers and school leaders to facilitate student achievement. SPARK Schools students prepare for university and successful careers by excelling academically, practicing creative thinking skills, and demonstrating core values that emphasize cooperative citizenship and love of learning.</t>
  </si>
  <si>
    <t xml:space="preserve">This is primarily aimed at enabling people to save the time spent on commuting by providing dockless bike sharing and rental services. We further aim at decongesting the roads by encouraging commuters to choose public transport by providing seamless First mile and Last mile connectivity solution in India, through our bike rentals. </t>
  </si>
  <si>
    <t>Evermind provides peace of mind to individuals living alone and the people who care about them. In the old days, people lived in supporting communities, surrounded by family and friends who could look out for them by simply observing signs of their daily activities. Clothing hanging on a line or smoke rising from a chimney signaled that neighbors were safe and sound, without compromising their privacy. Evermind looks for modern-day signals of activity and well being by detecting when electrical appliances are switched on and off.</t>
  </si>
  <si>
    <t>We make patients safer, nurses more organized and hospital management more informed about care needs and completed care tasks. Our system combines nurse call, in-room monitoring devices, wireless phones for nurses and large monitors at nurse stations to deliver benefits. Amplion Clinical Communications (Amplion) specializes in developing and implementing wireless patient-care communication technology.</t>
  </si>
  <si>
    <t>It is a leading renewable energy and merchant services company revolutionizing energy provision in Africa by building and operating clean energy based microutilities. Rensource allows qualifying companies throughout Nigeria and West Africa to start selling Power-as-a-Service (PaaS) to their customers.</t>
  </si>
  <si>
    <t xml:space="preserve">As the non-profit R&amp;D arm of Civic Hall, Civic Hall Labs seeks to reimagine civic participation for the 21st century; expand the field of civic tech*; and demonstrate a collaborative, multidisciplinary approach to designing and building technology for the public good. Why is this important? Rapid proliferation of personal and mobile computing has transformed business and our private lives. However, today’s public challenges remain, by comparison, mostly untouched by this digital revolution. Concerted, thoughtful action is required to apply 21st century digital tools to improve the public good* while mobilizing a new kinds of civic participation. Complex public challenges require unprecedented collaboration across silos. We bring together sector experts, data scientists, researchers, designers, technologists, media makers, community groups, and entrepreneurs - to explore how the use of design, data, and technology can create scalable solutions. Join this diverse, multidisciplinary group of problem-solvers. </t>
  </si>
  <si>
    <t xml:space="preserve">Siyavula is an education technology company that enables learners to improve their performance in high school mathematics and science.As passionate scientists, we are focused on enabling and creating innovative, technology-powered learning experiences. </t>
  </si>
  <si>
    <t>iMerit combines the technologies, processes and people that, together, deliver the data enrichment and annotations leading AI companies rely on. Our customers are able to focus on the algorithms that drive their company forward, while our teams of trained specialists handle the data work. With an output accuracy above 98%, iMerit is recognized as the leader in delivering quality, cost-effective projects on time and on budget. iMerit enriches and annotates the data that powers algorithms in Machine Learning, Computer Vision, and Natural Language Processing.</t>
  </si>
  <si>
    <t>Krugle eliminates barriers to application security analysis. Krugle automatically collects and organizes source code and related artifacts for speedy application security analysis in the interactive Krugle browser client. Krugle provides a search engine and collaboration tools for developers to interact with source code and each other.</t>
  </si>
  <si>
    <t>Chime is a fintech company that helps its members avoid bank fees, save money automatically, and lead healthier financial lives.</t>
  </si>
  <si>
    <t>From the start, we’ve made it our mission to break down barriers and create equitable access to great jobs. We’re expanding our mission to build a platform students love, that helps early talent of all backgrounds receive access to opportunities – no matter who they know or where they go to school. Handshake is a college career network that helps students and recent graduates find their next opportunity</t>
  </si>
  <si>
    <t>BudgIT is a civic organization that applies technology to intersect citizen engagement with institutional improvement, to facilitate societal change. A pioneer in the field of social advocacy melded with technology, BudgIT uses an array of tech tools to simplify the budget and matters of public spending for citizens, with the primary aim of raising standard of transparency and accountability in government.</t>
  </si>
  <si>
    <t>We envision a world made better by travel and travel made richer by connection. Couchsurfers share their lives with the people they encounter, fostering cultural exchange and mutual respect. Couchsurfing is the world’s premier social travel platform, with over 12 million members in nearly every country in the world. Couchsurfing changes people’s lives. Hearing the stories of Couchsurfers whose lives have been transformed by travel is the greatest reward for doing what we do.</t>
  </si>
  <si>
    <t>ONFocus Healthcare is an enterprise performance management software and consulting company servicing hospitals and healthcare organizations.</t>
  </si>
  <si>
    <t>SpikeSource is dedicated to helping independent developers, ISVs and platform vendors deliver world-class products and services with services for software risk assessment and application remediation. The company’s spikeInsight on-demand application intelligence service provides an easy way to verify, fix and maintain the integrity of Windows and Linux applications, including open source. SpikeInsight helps improve application integrity, reduce testing and compliance costs, accelerate time to market, identify vulnerabilities, and access relevant patches, fixes and updates. It also provides information for the migration of applications to new platforms and component upgrades.</t>
  </si>
  <si>
    <t>RailYatri's goal is to provide standardized &amp; quality experiences during travel in India.RailYatri's goal is to provide the most up to date information to the 25 million passengers who board a train every day. RailYatri mobile app provides real-time information on live train status, PNR Status, seat availability predictions, fare calculator, platforms/ facilities at stations, personalized alerts, access to essential travel services like meals and taxi.... and much more.</t>
  </si>
  <si>
    <t>Twiga Foods is a business-to-business marketplace platform that sources produce directly from farmers and delivers it to urban retailers.We’re using a mobile-based, cashless, business-to-business (B2B) supply platform to access distribution into the millions of small and medium size vendors in African urban markets. This allows us to drastically lower their daily costs of goods by exploiting latent value in broken, informal, value-chains and wholesale providers. Nairobi alone has at least 18,000 small and medium size vendors buying $55 a day in stock, our goal is to be their single source of supply. In the coming years will be expanding our platform to five African markets.</t>
  </si>
  <si>
    <t>Citymart is a tech company empowering city officials to better serve their communities through access to data, insights, and peers. We put procurement to work to achieve better outcomes for cities, their staff and residents and delivering the highest quality contract opportunities to a broader and more diverse group of vendors, small business, non-profits and social entrepreneurs.</t>
  </si>
  <si>
    <t>We help businesses access the best talent in order to achieve their goals. In an increasingly digital world, we provide a human touch, building long-lasting relationships and trust, through absolute transparency.Propel builds software dedicated to helping low-income Americans improve their financial health.</t>
  </si>
  <si>
    <t xml:space="preserve">Code for Africa (CfA) uses technology and #OpenData to build digital democracies that empower citizens. We give citizens actionable information for better-informed decision making and digital tools to amplify their voices, so that they can hold the authorities (both governmental and corporate) to account. We do this in a number of ways: firstly, by liberating the data currently locked up in governments and corporations, and using this information to build open data / open government digital "backbone"​ infrastructure. Secondly, we embed technologists into civic watchdogs, the mass media, public entities, and grassroots citizen organisations to help create the tools, skills, and data necessary to engage meaningfully with the power elite. And, thirdly, we build civic engagement apps and digital services that amplify citizen voices, that encourage active citizenry and that promote evidence-based public discourse. </t>
  </si>
  <si>
    <t>RevUp Software is bringing leading-edge, easy to use analytics to Non-Profits, Academic Institutions and Political Organizations.</t>
  </si>
  <si>
    <t>Whereas most Insurtechs seek to improve existing monoline products and markets, we follow the concept of straight through processing to create highly relevant insurance products and to offer them globally and at very low cost so that we can support people in their local communities.Micro Insurance Company is a provider of microinsurance products to the low and middle-income market.</t>
  </si>
  <si>
    <t>Goodmail Systems provides an email service for consumers to identify authentic messages from legitimate commercial and non-profit senders.</t>
  </si>
  <si>
    <t>Colab.re operates as a citizen-to-government engagement platform.</t>
  </si>
  <si>
    <t>On it, students can pick from a pool of India’s best teachers and learn from them via LIVE interactive classes. With its superior learning platform, Vedantu ensures that students can get their doubts solved instantly, take part in quizzes &amp; activities and have a personalised learning experience from India’s best teachers. Vedantu is an online e-learning platform that features real-time personalized learning.</t>
  </si>
  <si>
    <t>Varthana provides loans and support to affordable private schools in India with the goal of improving access to quality education to India's low-income and emerging middle class families. Varthana partners with those education entrepreneurs who have a sense of urgency about improving access to quality education in low-income communities. These entrepreneurs are usually (not always) ex-educators themselves, who have spent time teaching children in the neighborhood and have then slowly expanded to start a school. They are driven by their mission to provide a robust education, often far superior to the government alternatives.</t>
  </si>
  <si>
    <t>Agenda Edu offers a SaaS communication management and engagement in educational environments assisting educators, caregivers and students.</t>
  </si>
  <si>
    <t>NeedsList builds software solutions to power faster, more sustainable humanitarian action.</t>
  </si>
  <si>
    <t>We are a global, patient-dedicated biotechnology company focused on discovering, developing, and delivering high-quality medicines for people living with rare metabolic diseases. Amicus is the Latin word for friend. This name signifies our collaborative approach to developing medicines by incorporating the patient perspective every step of the way. Our company was founded by an entrepreneur who embarked on a life-long journey to transform the lives of those living with devastating conditions when two of his children were diagnosed with a rare disease. That spirit of empathy, compassion, and tenacity permeates our culture and influences all aspects of our approach to advancing cutting-edge technologies. With one rare disease medicine globally commercialized for Fabry disease, an investigational enzyme replacement therapy in late stage development for the treatment of Pompe disease, and a robust gene therapy pipeline and growth platform for lysosomal storage disorders, we are committed to changing the lives of people with these life-threatening conditions.</t>
  </si>
  <si>
    <t>Paga is a payments company. We are building an ecosystem to enable the emerging middle-class to pay and get paid, shop, and sell. We also make available our robust payments infrastructure to 3rd party developers to spur the growth of the Internet economy.Paga is a mobile payment company building an ecosystem to enable people digitally send and receive money, creating simple financial access.</t>
  </si>
  <si>
    <t>WorldCover uses technology to help commercial growers and agribusinesses reduce climate risk. Our featured product CropAssure is tailored to help almond growers protect against weather risk from frost and excess rain events.WorldCover protects farmers around the world from droughts, by offering satellite-enabled insurance delivered with mobile money.</t>
  </si>
  <si>
    <t xml:space="preserve">GiveIndia exists to alleviate poverty by enabling the world to give. </t>
  </si>
  <si>
    <t>Global Integrity supports progress toward open and accountable governance in countries and communities around the world.Global Integrity is an independent non-profit organization tracking governance and corruption trends around the world.</t>
  </si>
  <si>
    <t>Axio is a medtech R&amp;D and Manufacturing Company focused on Advanced surgical and woundcare products based on novel biomaterials.Axio develops and commercializes active medical products using novel biomaterials for advanced woundcare. We believe in creating value by delivering affordable solutions for unmet health care needs.</t>
  </si>
  <si>
    <t xml:space="preserve">The Quikr platform operates across desktop, laptop and mobile phones, and allows consumers as well as small businesses to sell, buy, rent and find things across its multiple categories with great ease. Flexibility has always been key to our success and the essence of this is captured by our motto: ‘Aasaan Hai Badalna’ (Change is Easy). We have always strived to understand and meet the needs of Indian consumers with consumer insights forming the backbone of everything we do. We introduced a series of innovations such as Quikr Nxt, Maximum Sales Price (MSP) calculator, Missed call, Car inspection report, Vernacular Support and the QuikrScanner app to help lift the consumer experience to a whole new level and be a game-changer for the industry. </t>
  </si>
  <si>
    <t>Zoona is an African start-up set to change our continent! We bring together the drive of young entrepreneurs and the power of cutting-edge technology to bring safe and reliable financial services to underserved communities all over Africa! All over Africa, people rely on their families and communities for support in helping them pay their school fees, cope with emergencies, and save for their future. The community is at the center of their lives, and these are the communities Zoona is here to serve.</t>
  </si>
  <si>
    <t>Hevo Data is an automated Unified Data Platform that helps companies understand their Users and Customers Better.</t>
  </si>
  <si>
    <t>InnoCentive is an open innovation company that crowdsources commission research and development problems.Unleash unlimited innovation capacity and be part of solving the world’s biggest challenges.</t>
  </si>
  <si>
    <t>Create hyper-local community sites</t>
  </si>
  <si>
    <t>Seesmic provides social media management and collaboration tools that enable businesses to build and manage their brands online.</t>
  </si>
  <si>
    <t>If you are a writer who writes in any of the Indian languages, you can publish your books, stories, poems or articles for free.Pratilipi is a language storytelling platform that brings readers, writers, and their stories together.</t>
  </si>
  <si>
    <t>MyShubhLife (formerly Shubh Loans) is a game-changer that revolutionised the banking sector by building a dynamic system that made it possible to cater to the unserved and underserved market segments, leveraging the latest in technology and innovation. It has now evolved into a full stack loan and savings platform to deliver meaningful financial inclusion.</t>
  </si>
  <si>
    <t>We help generate new customers for local businesses. We do this by executing proven methods of search engine marketing.</t>
  </si>
  <si>
    <t>An on-demand home services marketplace startup founded by a group of entrepreneurs who are a combination of different skill sets and have participated in the growth stories of large corporates in India. Zimmber delivers a plethora of services that one needs everyday but not sure of where to find.</t>
  </si>
  <si>
    <t>Dealshare is a fast growing social e-commerce startup, an online buying platform for multi-category consumer products, focused on the new 'WhatsApp first'​ India. Our mission is to target the new 500Mn users in non-metro and rural markets who haven’t shopped enough online and who are still not comfortable on other platforms. These users are primarily on mobile &amp; social media. DealShare makes it extremely easy for these users to buy in a couple of clicks. Further, it allows the users to buy and share deals with their friends. We offer discounts depending on the number of people purchasing the products. It is a new retail model in which customers get cheaper rates than the wholesale rates. The idea is around demand aggregation (C2B) of mass market products using social virality, thereby significantly reducing operational costs.</t>
  </si>
  <si>
    <t>Log9 Materials is on a mission to make global energy 100% clean. Log 9 Materials is using its core competence in Graphene nanotechnology to develop advanced energy storage technologies from electrode materials, cell to pack level</t>
  </si>
  <si>
    <t>Platial, a map making portal, searches and serves exploration sites as a global atlas.</t>
  </si>
  <si>
    <t>Healofy is an Indian parenting social network for moms.Largest women social netwrok</t>
  </si>
  <si>
    <t>Spruce Holdings aims to improve title insurance assessment and issuance to reduce the time needed to close a real estate deal.</t>
  </si>
  <si>
    <t>De Correspondent is a Dutch online journalism platform focusing on background, analysis, investigative reporting, and several types of news.</t>
  </si>
  <si>
    <t>Whitehar Jr - leading and best computer programming learning websites teaching kids to code.</t>
  </si>
  <si>
    <t>We aim to disrupt the education loans industry by deploying technology to reduce inefficiencies in the lending process as well as by enabling financial institutions to process more and more education loans by helping them with alternate credit scoring models. Our fundamental belief is that providing access to finance for education is the most sustainable way of encouraging people to enhance their skills by investing in education and thereby increasing their employability. With ever increasing cost of education, there is an urgent requirement to solve the problem of access to finance for education. Our vision is to leverage technology to significantly increase education loan penetration in India.</t>
  </si>
  <si>
    <t>SeeClickFix is an online and mobile platform for service request collection and management. Residents are empowered to play a central role in their communities by reporting non-emergency, quality of life concerns to the right officials, with the right information. Officials are able to take action, and complete the work, while keeping residents in the loop. Outcome focused reports allow officials at all levels to evaluate public service performance, plan for improvements, and have the facts necessary to make data-driven decisions.</t>
  </si>
  <si>
    <t xml:space="preserve">Transerve offers geospatial analysis (Transerve Online Stack) platform to visualise and process the data for insights. Transerve Online Stack Platform is available for individuals and enterprises for sharing spatial data and map visualisation with their team and public through Map APIs. Leveraging the platform's capabilities, users can design forms, collect information on ground at a large scale with location-integration, manage, analyse and publish it online. Data collected from field upon approval updates the maps in real time. CityOS module built on Transerve Online Stack helps in solving complex problems related to urban setup, such as inventorying urban assets, revenue enhancement, land records modernisation etc., Transerve solution facilitates increase in municipal revenue and improve civic service delivery by helping urban local bodies maintain an accurate database of properties on spatial platform. The solution is available at https://online.transerve.com as SaaS. </t>
  </si>
  <si>
    <t xml:space="preserve">Koko is an online mental health intervention that has reached nearly two million people, mostly adolescents. The platform started as a clinical trial at MIT, and is based on the concept of crowdsourced cognitive therapy. Users are taught to help each other think more hopefully about the world. Unlike traditional peer support platforms, all interactions on our service are supported and augmented by AI. Koko has been embedded into various social networks, including Tumblr, Kik and Pinterest. Individuals at risk of self-harm and suicide are identified programmatically, via deep learning models. Compared to the status quo, our outreach methods result in a 23% increase in the rates at which users contact these services. Koko has helped advance mental health research across a variety of domains, including suicide prevention, AI, and social psychology, among others. We have collaborated with many academic institutions, including Harvard, Stanford, UPenn, and the University of Cambridge. </t>
  </si>
  <si>
    <t xml:space="preserve">CredR is a full stack, vertically integrated, omni-channel ecosystem for Used Two-Wheeler; We challenge ourselves every day to reinvent, enhance and create more value for our customers. The brand aims at resolving the most common conflicts that a buyer or seller of used automobiles may face and boasts of a robust online as well as offline platform for buying and selling the same. </t>
  </si>
  <si>
    <t>Socialtext transforms business processes and organizational culture by bringing social collaboration to the enterprise. By unlocking knowledge, expertise, ideas and information, Socialtext eliminates organizational silos, increases employee engagement, and improves productivity. Socialtext’s enterprise social networking products, including microblogging, blogs, wikis, profiles, and social spreadsheets, provide simpler ways for employees to share vital information and work together in real-time. Socialtext changes the game with its unique, robust video integration, including the ability to record, host, and stream video to various devices, comment and share, search videos to precise moments, and embed third party videos via prebuilt widgets</t>
  </si>
  <si>
    <t>Zipgo provides comfortable, convenient, reliable, safe, and affordable urban transportation option for the masses.</t>
  </si>
  <si>
    <t>Linden Lab develops platforms that empower people to create, share, and benefit from virtual experiences.</t>
  </si>
  <si>
    <t>Unite Us is an outcome-focused technology company that builds coordinated care networks to connect health and social service providers together. Our company interconnects providers around each patient, seamlessly integrating the social determinants of health into care delivery. Providers across the continuum can externally refer and track every patient’s total health journey with their community partners while reporting on all tangible outcomes across a full range of services in a centralized, cohesive, and collaborative ecosystem. This social infrastructure helps communities move beyond legacy resource directories, and transform their ability to measure impact, improve health, and track outcomes at scale.</t>
  </si>
  <si>
    <t>Versa believe in a thriving press and an informed and engaged public.</t>
  </si>
  <si>
    <t>We are the pioneers of using alternative data to make better decisions. With over 10 years experience in risk modeling, we offer unrivalled expertise. We are a growing global team of data scientists, credit risk experts, developers and business development professionals. We are creative, ambitious and diverse. Our ability to find meaning in large, unstructured data is your key to better business decisions. We offer leading alternative credit scoring, identity verification and insights products to financial institutions in more than 20 emerging markets.</t>
  </si>
  <si>
    <t xml:space="preserve">Giraffe is a fully-automated digital recruitment solution that enables businesses to hire high volumes of medium-skilled workers faster and more affordably than any other recruitment method. Because Giraffe has automated the entire recruitment process - from sourcing to screening to contacting to interview-scheduling, we can provide high volumes of quality candidates in as little as 48 hours. Giraffe uses technology to streamline the recruitment process for both businesses and candidates alike. Recruiters can submit their staff requirements online at www.giraffe.co.za and Giraffe’s matching algorithm will automatically identify the most suitable candidates from our base of more than six hundred thousand jobseekers. Giraffe’s system can automatically screen candidates based on your exact requirements, and find suitable candidates that live close to your workplace, thereby helping to reduce staff turnover. </t>
  </si>
  <si>
    <t>Social Content Marketing - Vanity Profiles meets Content Marketing</t>
  </si>
  <si>
    <t>our mission is to ensure every child has access to early education that helps them realize their potential. There is a major shortage of childcare and preschools in the United States and we believe one of the best ways to increase access for families is to help teachers start great child cares and preschools out of their homes. We provide assistance with licensing, setting up a classroom, setting pricing, building a website, matching parents to their program, operating a school day to day, and everything in between. Our goal is to build product to let teachers focus on what they do best – caring for and educating children.</t>
  </si>
  <si>
    <t>d.light is an international social enterprise that serves people without access to reliable electricity.</t>
  </si>
  <si>
    <t>EagerPanda is building a world where all of human knowledge is well organized and easily accessible.</t>
  </si>
  <si>
    <t>PatientsLikeMe is a personalized health network of an integrated community, health management, and real-world data platform.Through continued advancements in our learning health network, and by connecting with a community of people like them, patients can discover new paths forward to improve their health today, and in the future.</t>
  </si>
  <si>
    <t>At NowFloats, our mission is to enhance the local online discovery of small and medium businesses (SMB). We do this by structuring the information that the SMBs update in a manner that ensures it very effectively to be found by end consumers searching locally. We can help you get discovered locally, using a patent pending process we call 'location-based SEO'​. One of our product offering takes a true organic discovery model (with automated search engine optimization), whereas the other is a hybrid model that marries the organic model with an inorganic push, using established marketing boosters like Google Adwords, Facebook ads, etc to yield immediate business effect. Building further engagement, we offer RIA, a Relationship Intelligence Agent that helps businesses stay connected with customers through minimal manual intervention.</t>
  </si>
  <si>
    <t>Anchor is the company that makes it easy for anyone to start a podcast through award winning apps for iOS, Android, and web. Through easy-to-use tools, straightforward analytics, one-touch distribution, and unlimited podcast hosting that’s 100% free, Anchor is enabling people all over the world to have their voices heard, regardless of experience.</t>
  </si>
  <si>
    <t>Vyng has built a next-generation phone platform that visualizes every call. Vyng is an LA-based company that transforms how conversations start on mobile by bringing emotion to the lockscreen. Vyng’s app lets users set videos as ringtones for friends, playing a fresh video on the lockscreen with every call. Vyng has built a next-generation phone call platform to start better conversations with friends and better interactions with businesses</t>
  </si>
  <si>
    <t>Akshara Foundation provides pre-school and elementary education.</t>
  </si>
  <si>
    <t>Common Sense is dedicated to helping kids thrive in a world of media and technology. We empower parents, teachers, and policymakers by providing unbiased information, trusted advice, and innovative tools to help them harness the power of media and technology as a positive force in all kids’ lives.Common Sense Media helps families make smart media choices. We offer the largest, most trusted library of independent age-based and educational ratings and reviews for movies, games, apps, TV shows, websites, books, and music.  Our Parent Concerns and Parent Blog help families understand and navigate the problems and possibilities of raising children in the digital age.</t>
  </si>
  <si>
    <t>Solving healthcare awareness and access problem for Bharat. We cater to all healthcare needs of a family - high quality healthcare content, teleconsultations, medicines, lab tests; all of it packaged into an affordable myUpchar Plus membership.</t>
  </si>
  <si>
    <t>Swarna Pragati Housing Microfinance provides housing microfinance loan products for low-income households in rural areas in India.</t>
  </si>
  <si>
    <t>Our extraordinary team builds elegant money management technology solutions dedicated to bringing our members' retirement dreams to life.</t>
  </si>
  <si>
    <t>Khan Academy is a nonprofit organization that provides a free world class education for anyone, anywhere.</t>
  </si>
  <si>
    <t>Phandeeyar (“creation place”) is an innovation lab that is spearheading the development of Myanmar’s tech ecosystem. Phandeeyar invests in local technology startups, trains new entrepreneurs and builds the pool of tech talent. Phandeeyar also helps civic and social entrepreneurs, CSOs and independent media use technology to increase their impact.</t>
  </si>
  <si>
    <t>Meetup brings people together in thousands of cities to do more of what they want to do in life.Getting together with real people in real life makes powerful things happen. Side hustles become careers, ideas become movements, and chance encounters become lifelong connections. Meetup brings people together to create thriving communities. Show up. Change lives.
To continue to help these tight-knit communities grow -- and to help new ones form -- we are rapidly growing our teams to maximize our impact on lives. We're ready to reshape and rebuild Meetup for the mobile, global future, and to craft experiences that echo the amazing feeling of going to a great Meetup event in real life.</t>
  </si>
  <si>
    <t>Rukita is an Indonesian startup that aims to revitalize the real estate industry with tech. We want to repurpose under-utilized real estate to create affordable quality living spaces for Millennials. Leveraging tech and the latest building management practices, we believe that business and social value can be achieved in tandem--helping more people live well, connect better and get more out of their lives.Rukita is a co-living brand with a mission to make living better for urbanites in Asiaâ€™s fast-growing emerging economies</t>
  </si>
  <si>
    <t>Fandom is the world’s largest fan platform where fans immerse themselves in imagined worlds across entertainment and gaming. Reaching more than 315 million unique visitors per month and hosting more than 250,000 wikis, Fandom.com is the #1 source for in-depth information on pop culture, gaming, TV and film, where fans learn about and celebrate their favorite fandoms.Fandom is a developer of a global entertainment media platform designed for fans to explore, contribute to, and celebrate.</t>
  </si>
  <si>
    <t>Cognicept Systems provides tech stack that enables humans to control anywhere globally and resolve issues using machine learning.</t>
  </si>
  <si>
    <t>MissionU is a college alternative that gives students the skills and experience needed to succeed in today`s competitive working world.</t>
  </si>
  <si>
    <t xml:space="preserve">Prosper’s mission is to advance financial well-being. The company’s online lending platform connects people who want to borrow money with individuals and institutions that want to invest in consumer credit. Borrowers get access to affordable fixed-rate, fixed-term personal loans. Investors have the opportunity to earn solid returns via a data-driven underwriting model.  </t>
  </si>
  <si>
    <t>EdSurge is at the forefront of covering these changes and their impact and consequences. We do this through journalism, research and analysis. We also share stories that elevate the voices and experiences of educators, entrepreneurs, researchers and other stakeholders working to support equitable opportunities for all learners. Through our work, EdSurge aims to bridge the information gaps and disconnect that often exist between those who drive change, and those they impact.</t>
  </si>
  <si>
    <t>Woo is a leading dating app which connects you to interesting people everyday based on your interests and lifestyle</t>
  </si>
  <si>
    <t>Guiabolso offers both financial management and marketplace app (B2C), and Open Banking SaaS solution (B2B).</t>
  </si>
  <si>
    <t>Civic Hall is a collaborative innovation center that advances the use of technology for the public good. Built on the idea that together – technologists, government officials, community organizers, researchers, makers, social entrepreneurs, change-makers, hackers, academics, journalists, artists– we can organize to solve civic problems to scale. We are a community of action-oriented, cross-sector professionals located in the heart of Manhattan, where we aim to better the world through civic tech</t>
  </si>
  <si>
    <t>IntICIJ brings together journalists from different countries to report, edit, and produce multimedia reports.</t>
  </si>
  <si>
    <t xml:space="preserve">ShopUp is Bangladesh's leading full-stack B2B commerce platform for small businesses (online and offline). We provide easy access to B2B sourcing, last-mile logistics, digital credit and business management solutions to small businesses. Why should one work for ShopUp? Simply, to be a part of a positive force that brings change to the economy of Bangladesh. Small businesses have always been the back bone of our economy, and when we facilitate their growth, not only do we help the micro entrepreneurs, but we ourselves grow leaps and bounds. Our backers at Flourish ventures, Omidyar Network, Sequoia Capital think the same! </t>
  </si>
  <si>
    <t>Digg Inc. operates a website that enables its users to find, read, and share the most interesting and talked about stories on the internet.</t>
  </si>
  <si>
    <t xml:space="preserve">ParentPowered creates easy-to-use technology tools for great parenting to improve the lives of all children, regardless of means. The company's core program, Ready4K, is an evidence-based family engagement curriculum delivered via text message. Each week, parents and caregivers receive fun facts and easy tips on how to promote their children’s development by building on existing family routines – like pointing out the letters on shampoo bottles during bath time and naming their sounds, counting the number of steps as you walk to the car or bus, or making feeling faces in the mirror after you brush your teeth. </t>
  </si>
  <si>
    <t>Eventful's unique Demand it! service empowers fans to influence the content and location of entertainment and live events. Musicians, comedians, film makers, politicians and others use Demand it! to engage with millions of fans and supporters to make informed decisions and fill the house. Eventful partners with the entertainment and music industries and designs and executes powerful, social media marketing campaigns engaging consumers, generating critical data regarding local demand, driving awareness and generating ticket sales for movies and live events.Eventful is a digital media company that powers the online ecosystem of local events and entertainment.</t>
  </si>
  <si>
    <t xml:space="preserve">HealthKart is India’s leading nutrition and supplement platform that offers a comprehensive range of products, engagement tools and expert assistance for all your wellness and fitness needs. </t>
  </si>
  <si>
    <t>Holberton School is a project-based alternative to college for the next generation of software engineers.</t>
  </si>
  <si>
    <t>Hopelab is a social innovation lab that creates behavior-change tech to help teens and young adults live happier, healthier lives.</t>
  </si>
  <si>
    <t>i2e1 offers technology solutions that focus on providing secure internet services.</t>
  </si>
  <si>
    <t>Aspiring Minds, an SHL Company, is a global job skills credentialing leader set up with a vision to create a merit driven talent ecosystem and enable efficient job skills matching by crafting credible and intelligent assessments. The flagship product AMCAT, is the world’s most widely-taken employability test helping over two million candidates find the ‘right’ jobs every year. Backed by state–of–the-art, adaptive assessment technology and machine learning algorithms – it allows adaptive, standardized and reliable measurement of generic employability skills (language, cognitive, behavior) and a wide range of functional skills using simulated assessments. Aspiring Minds enables job seekers to evaluate their job skills, earn industry recognized credentials and find appropriate career opportunities. We also help companies dramatically improve their quality and efficiency of hiring and are today associated with more than 3500 corporations.</t>
  </si>
  <si>
    <t xml:space="preserve">Classplus was born out of an urge to redefine classroom engagement in this country. A tutor's activities should be simplified, a kid's learning curves should be personalised and a parent should be continually notified. That's the step 1 of our mission. And we are always on the lookout for high energy, creative hustlers who can repel boundaries and dent one of the toughest education markets in the world. We are backed by global venture capitalists, serial entrepreneur-investors and giant tech corps in our mission. </t>
  </si>
  <si>
    <t>With Hustle, you can expand the scope and effectiveness of your outreach and connect with a younger demographic in the way that they prefer to communicate: through text. Texting with Hustle is 77x faster than phone banking and results in 40x more engagement than email. Organizations like Planned Parenthood, New York University, SEIU, and the Bernie Sanders campaign have all used Hustle to facilitate authentic, peer-to-peer conversations with their most important contacts. Whether it’s to mobilize volunteers, increase event attendance, or raise money, Hustle’s platform provides a range of possible workflows to help anyone in your organization exceed goals and build more meaningful relationships.</t>
  </si>
  <si>
    <t>Suyo is a public benefit corporation that leverages modern technology to formalize real property rights for low-income families. Our tools and methodologies contribute to more efficient and transparent property rights systems and property data collection.</t>
  </si>
  <si>
    <t>Bunker is the leading insurtech providing instant business insurance solutions and compliance monitoring for independent workers, small businesses and enterprises. Build your business. We'll defend it. Bunker provides instant business insurance for small business owners, while leading staffing agencies and marketplaces have outsourced their insurance compliance headaches to Bunker Enterprise, our SAAS solution providing Smart COI screening, compliance verification and monitoring, and on-demand insurance - all in one place.</t>
  </si>
  <si>
    <t>Hummingbird gives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t>
  </si>
  <si>
    <t>Kalibrr is a technology company that transforms the way companies hire the best talents and candidates find meaningful careers. By placing the candidate experience at the center of everything we do, we attract the best talents from all over – ultimately connecting companies with their next generation of leaders.</t>
  </si>
  <si>
    <t>Change.org is the world’s largest social change platform with more than 225 million users in 196 countries. Every day, people around the world use our tools to transform their communities. We make it possible for anyone to start a campaign and immediately mobilize hundreds of others locally or hundreds of thousands around the world, making governments and companies more responsive and accountable. This means we are held to high standards of social and environmental performance, accountability, and transparency set by B Lab, an independent international non-profit certifying group. We are proud to have exceeded those standards, and have been named among the top 10 percent of social good companies with a positive impact on the community.</t>
  </si>
  <si>
    <t>Doubtnut leverages technology to make education accessible for all. We have created an App using which students can ask study questions in Math by clicking the picture of the problem or concept. Subject matter experts then create a Khan Academy style video to answer each doubt.</t>
  </si>
  <si>
    <t>World of Good is a U.S.-based importer and reseller that brings handcrafted products from cooperation, NGOs and nonprofits.</t>
  </si>
  <si>
    <t>Siddhivinayak operates a managed potato supply chain intended to create value across the food supply chain and food processing sector.</t>
  </si>
  <si>
    <t>The idea of Vistaar dawned on the minds of two first-generation entrepreneurs, who truly believe in supporting and creating new economic opportunities through credit provisioning, to deserving micro-entrepreneurs, to enhance and enrich their lives and the community they live in. The Company targets the missing middle segment, which is not effectively served by the formal financial system. Our objective is to make finance available at a reasonable cost, which is delivered in a transparent manner. In the process, we aim to continuously attract mainstream capital and human resources, to serve the chosen segments effectively. The overall market potential for financing micro-enterprises is largely untapped. The micro-enterprises such as dairy, power loom, handloom, home-based industries, handicrafts, etc continue to be drivers of growth. The microfinance players have focused on the people who are close to the bottom of the pyramid, with smaller ticket sizes. As the requirements of financing for different livelihoods and customer segments vary, there is a need for a more customized approach to product offerings so that customer needs can be better fulfilled with significantly larger loan sizes.</t>
  </si>
  <si>
    <t>Jopwell is a career advancement platform for Black, Latinx, and Native American students and professionals to help unlock professional opportunities. Jopwell also assists companies with their diversity recruitment and marketing efforts. Our mission is twofold: Make a substantial, measurable impact on increasing Black, Latinx, and Native American representation and facilitate a national dialogue about diversity in the workplace. Jopwell is a digital recruiting platform that connects your recruiters with diverse professionals and students.</t>
  </si>
  <si>
    <t>Skillshare is an online learning community with thousands of inspiring classes for creative and curious people, on topics including illustration, design, photography, video, freelancing, and more. On Skillshare, millions of members come together to find inspiration and take the next step in their creative journey.</t>
  </si>
  <si>
    <t>Phandeeyar Accelerator helps the most promising tech startups in Myanmar to grow and succeed.</t>
  </si>
  <si>
    <t xml:space="preserve">DataKind helps mission-driven organizations unlock their data science potential ethically and responsibly. We team talented pro bono experts with visionary changemakers to collaboratively design innovative solutions to tough social challenges. Top data scientists have generously volunteered to help organizations reduce costs, automate systems, embrace predictive analytics, and become more efficient and effective overall. </t>
  </si>
  <si>
    <t>Headquartered in London, with an international reach, hundreds of members, thousands of people trained, dozens of startups incubated, and a convening space based in the heart of London’s thriving Shoreditch area, we invite everyone interested in developing with data – whether on an individual, organisational or global level – to get in touch.Open Data Institute is an organization thats works to lead the movement of the open data in the web.</t>
  </si>
  <si>
    <t>Overcart is India's first marketplace for over-stock</t>
  </si>
  <si>
    <t>India’s only content and commerce platform for users to discover and consume digital content &amp;amp; services in the language of their choice. An indigenous platform, Made in India, for Indians, Indus OS, is built on three pillars of innovation, simplification and localization for delivering a robust personalized experience to the Indian consumer. Over the past years, Indus OS has developed core system apps to suit the specific needs of the Indian consumers, by addressing the real problems like – lack of digital awareness, low smartphone adoption, linguistic challenges and unavailability of local content and services. Through its breakthrough innovations (such as Minus One screen, messenger, keyboard, and Appstore) Indus OS brings together app developers, smartphone brands and users on a single India centric platform.</t>
  </si>
  <si>
    <t>Work For Pie allows software developers to create a showcase of real, working products and quantifiable experiences.</t>
  </si>
  <si>
    <t>In an increasingly complicated information environment, we surface the vital insights and stakeholder connections that help to advance conversations and inform decision-making on the issues that matter, deeply, to the state of our world today. News Deeply builds single-topic platforms, connecting experts and key decision makers in an interactive content and community platform.</t>
  </si>
  <si>
    <t>Now more than ever, businesses and consumers alike demand transparency and assurances from their product and services providers regarding their safety practices - ranging from food companies,to drug manufacturers, and property managers. Harnessing the power of DNA, SafeTraces has developed groundbreaking solutions for food and drug traceability, sanitation verification, and safe airflow verification that address our fundamental human need for safety. We work tirelessly in support of our customers to advance the cause of making a better, safer world. SafeTraces. Traceability and Environmental Monitoring for a Safer World.</t>
  </si>
  <si>
    <t>Goodera, which helps companies manage their corporate social responsibility (CSR) programmes through its technology platform. Goodera Enterprise: One stop platform (for Corporations, Foundations, Governments) to manage their grants, measure the impact they create by providing data-driven comprehensive insights along with stories of change in a real time basis.
Goodera Volunteer: One stop platform for employees of the corporates to discover volunteering events across several social cause areas across multiple geographies at scale.</t>
  </si>
  <si>
    <t>Scripbox is a pioneer in the digital financial services space and is recognised for creating simple and elegant user experiences in a complex domain. Scripbox uses proprietary algorithms to deliver a holistic view of investments, as well as personalised recommendations for better outcomes.</t>
  </si>
  <si>
    <t>Bijak is a B2B marketplace for suppliers and buyers across India’s Agri value chain. Bijak aims to bridge the information asymmetry and lack of accountability in agricultural commodities trading. Since launch, Bijak has expanded across 22 states, 400 regions, and 80+ commodities.</t>
  </si>
  <si>
    <t>For the first time, city leaders can track the real-time pulse of how every neighborhood feels, and develop strategies for their improvement. Elucd power engagement between cities and the people who live in them -- not just the 'usual suspects', but those whose voices are more seldom heard -- building trust, making cities better places to live and do business. Elucd enables cities to understand the realtime pulse of their residents priorities.</t>
  </si>
  <si>
    <t>Subtext was founded in 2010 by gaming industry veterans with a shared belief in the social and educational value of bringing people together to exchange ideas while they read. We work every day to innovate against our expanding vision for what an adaptive, personalized learning platform can be—and how it can change the way we learn. Subtext’s first product is a free iPad app that allows classroom groups to interact in the pages of ebooks and digital documents. Teachers use our tools to layer enrichment materials, lesson plans and assessments into the pages of texts; while students build a reading history and body of content with lifelong benefits. Subtext’s service extends the reading experience far beyond traditional books and aligns with the Common Core Standards across reading, writing and 21st century digital skills.</t>
  </si>
  <si>
    <t>Meridia company, provides rural and peri-urban landholders with land documentation</t>
  </si>
  <si>
    <t>United Villages leverages existing wireless and transportation infrastructures to cost-effectively reach rural markets.</t>
  </si>
  <si>
    <t>TartanSense unlocks value for small farm holders by working at the intersection of robotics and AI assisted computer vision. TartanSense is an AI powered robotics solutions provider empowering small farm holders.</t>
  </si>
  <si>
    <t>BharatAgri is a farming technology platform where we work with farmers and full agriculture value chain directly. We at BharatAgri follow our mission of bridging the gap between technology and agriculture in India with a vision to reach out to 140 Million Indian farmers. We support farmers to “Grow Efficient, Grow More” through systematic implementation of scientific techniques by providing critical information at appropriate times and regular monitoring. At BharatAgri, we understand each farmers’ requirements, we believe every farmer deserves a chance - the chance for a successful future with technology. BharatAgri is a platform that delivers actionable insights that help increase the yield and income of farmers.</t>
  </si>
  <si>
    <t>Dvara E-Registry (DER) is an AgriFinTech startup based out of Hyderabad working towards building a digital platform that enables all stakeholders in the agri-value chain, especially smallholder farmers, access to financial services &amp; agricultural markets. Our unique blend of access, data and AI-driven analytics allows credit and insurance providers to reach farmers, create products and underwrite them remotely. Input companies and buyers of agricultural output rely on our last-mile presence, analytics and data to reach farmers and FPOs who benefit from this entire integrated suite of services, in addition to information, custom advice and a technology platform to help drive operations and enhance productivity. Our analytics product KhetScore allows for remote historical and concurrent assessment and monitoring of performance of land parcel or farm. The performance assessment parameters include farming history, productivity of plot, health assessment, farm size and various other parameters. KhetScore can be used for underwriting loans and for monitoring farms remotely and in real time. Our products for FPOs, seed companies and contract farming companies provide detailed actionable insights on the crop grown, cultivable area, growth stage, health, expected harvest date and estimated yields at farmer and land parcel level to drive data driven decisions.</t>
  </si>
  <si>
    <t xml:space="preserve">Animall is a top tier VC funded startup building an online platform to empower millions of dairy farmers, ushering in the next digital white revolution! Our vision is to build efficiencies in the dairy ecosystem in India using technology, data science, and design. We are building products and services for the next billion people, who have fundamentally different wants and needs. We have a strong core team consisting of alumni from IIT's and IIM’s, having several years of industry experience in companies like Pratilipi, Cisco, Nomura, and Penguin India We are a passionate team that is reimagining and reengineering the dairy ecosystem in India. Each team member will have significant ownership of the key components that go into the next-generation agritech platform and services that we are building. The work you will do at Animall will impact real lives and bring a lasting positive change for millions of dairy farmers in Bharat. We promise a meaningful journey with some of the smartest people, with opportunities to learn, grow, and leave a legacy. </t>
  </si>
  <si>
    <t xml:space="preserve">Reshamandi is India's first award winning Digital Supply Chain for Silk. We aim to help all stakeholders of the supply chain by offering the right quality inputs, technical advisory, IoT devices, and effective market linkage giving them more revenue potential, via the ReshaMandi app. </t>
  </si>
  <si>
    <t>Pixxel is a space technology company working towards creating the world's highest resolution hyperspectral imaging satellite-imaging constellation. The images gathered by Pixxel's satellites will provide up-to-date information relevant to climate monitoring, crop yield prediction, urban planning, and disaster response.</t>
  </si>
  <si>
    <t>Agri10x envisions to transform the roots of global rural economy by integrating the entire agri value-chain through digital cooperative platform by harnessing emerging technologies.</t>
  </si>
  <si>
    <t>Agrim Wholesale is a b2b e-commerce market for manufacturers and retailers.</t>
  </si>
  <si>
    <t xml:space="preserve">Krishitantra (M/s Klonec automation systems Pvt ltd) is an Agri-tech startup specializing soil technology, farm data acquisition and related cloud services by building disruptive solutions for soil analysis using cutting-edge technologies. The objective of the solution is to encourage balanced application of fertilizers leading to higher farmer income, soil rejuvenation, savings on irrigation water, reducing water contamination and greenhouse gases, etc., which shall eventually help the farmer save on his expenses by reduction in purchase of Agri-inputs and significantly improve their livelihood. </t>
  </si>
  <si>
    <t>Retigence Software offers SAP HANA solution that optimizes supply chain inventory with real-time actionable insights.</t>
  </si>
  <si>
    <t>GramCover is a tech-enabled insurance marketplace for rural India. We are focused on development and brokerage of rural insurance products to farmers. We aim to reduce costs and increase penetration in rural areas by leveraging technology and innovative distribution approach.</t>
  </si>
  <si>
    <t>Stellapps is an end-to-end dairy technology solutions company – the first of its kind in India. We are an IIT-Madras incubated company founded by a group of IITians and technologists with a strong industry background and rich experience including IIT-Madras, IIT-Kharagpur and IIM-Ahmedabad alumni, with over 18 years of Industry experience across Wipro, Nortel, Ericsson, Alcatel-Lucent, AT&amp;T, Vodafone, Telstra, Bharti-Airtel, Aircel, Avaya, Cisco et al. We produce and procure comprehensive farm optimization and monitoring support, which helps dairy farmers and cooperatives maximize profits while minimizing effort. Stellapps is funded by Omnivore Capital – a fund anchored by Godrej Agrovet Limited and investment patrons include a large group of IIT alumni.</t>
  </si>
  <si>
    <t>Barrix Agro Sciences Pvt Ltd. is a pioneer in developing eco-friendly IPM &amp; IPNM inputs for agriculture and supports and encourages organic farming. We aim at providing healthier living through healthier food by reducing the excessive dependence on harmful pesticides, which is otherwise considered to be the sole means of controlling pests &amp; improving yield. We provide pheromone traps, chromatic traps, plant growth supporters and plant nutrition products. Usage of Barrix products not only reduces the usage of harmful chemicals but also enriches the quality of farm output, thereby contributing to better health standards and higher GDP. These products result in pesticide-residue-free food crops and better fodder for cattle as well.</t>
  </si>
  <si>
    <t>Farmley is the new leading brand of dryfruits , nuts and seeds available PAN India . Our stellar products are high on quality, nutrition and affordability for your daily consumption, festive times and as you like. Not only are our products rich in vitamins, minerals, macro and micronutrients, they are packaged with utmost quality in the most hygienic and unadulterated ways with love. They enable you to stay as fit as a fiddle, free of ailments, to live a healthy life. With Farmley, you can be sure about being happy with our services no matter wherever you are in the supply chain because we promise you to serve you the Best of Farms.</t>
  </si>
  <si>
    <t xml:space="preserve">Fasal is a full stack platform for horticulture anchored on an IoT-SaaS platform that provides farm level, crop specific and crop stage specific actionable intelligence to optimise cultivation costs, increase yield and the quality of the yield. </t>
  </si>
  <si>
    <t>With trucks and truck owners connected to the FR8 brokerage platform, you get to experience the flexibility of a broker and the benefit of owning the truck yourself. FR8 is a long haul logistics company that solves the inefficiencies in logistics landscape through the adoption of technology.</t>
  </si>
  <si>
    <t>Intello Labs uses image matching and machine learning to measure the quality of crops. Intello Labs does quality assessment of food commodities using computer vision and AI. We help food businesses (growers, traders, retailers, food service companies, exporters, etc.) improve their customer satisfaction and cut down losses.</t>
  </si>
  <si>
    <t>Mitra develops proprietary machines that is capable of applying prescribed quantity on a specified area.</t>
  </si>
  <si>
    <t>With a decade-long experience and know-how of developing aquaculture technology, Eruvaka is indisputably the pioneer of intelligent solutions for Shrimp feed management, shrimp health, and pond monitoring. Innovation is the core of our DNA. We commit to bringing pragmatic innovations to the field of Aquaculture. We are a remarkable team with deep-rooted farmer centricity. We understand and anticipate the farmer needs to fuel their goals and aspirations. With customers in over ten countries, we are growing at a rapid pace. The Eruvaka team thrives in the progressive culture of the company that presents challenging and rewarding opportunities. Our Vision To be the trusted partner for making global aquaculture smart, scalable, and sustainable. Our Mission To transform aquaculture practices and improve farm efficiency using innovative, robust, and customer-centric products &amp; services.</t>
  </si>
  <si>
    <t>Doodhwala is an innovative milk-tech company that is revolutionizing the hyper-local morning delivery market. Our app offers free subscription and delivery for all daily essential items. It features 70+ varieties of milk, and over 10,000 products, so now our customers rely on us to not only supply their daily need items, but also items they can’t find anywhere else. Doodhwala has the largest variety of milk in India, and we are the fastest growing milk delivery platform. Our customers simply subscribe to the products they like from categories such as dairy, bakery, fruits &amp; vegetables, meats, grocery items, and other daily use items; and we deliver it to their doorstep before 7AM. Our Mission: To provide a better, easier &amp; more reliable service for subscription of everyday fresh groceries. Our vision: To digitize the morning delivery slot network across all cities in India</t>
  </si>
  <si>
    <t>Arya Collateral Warehousing Services provides post-harvest services.</t>
  </si>
  <si>
    <t>Clover is an agri start-up that is trying to redefine the F&amp;V supply chain for perishables.</t>
  </si>
  <si>
    <t xml:space="preserve">At Skymet, we provide services that allow our clients to understand and organize themselves around our changing environment. Weather is our bread and butter. And through research and analysis by some of India's finest weather scientists, we have created weather-based business solutions for media, power, shipping and telecom. We also provide risk management services to power, renewable energy (wind and solar) aviation, construction and the food &amp; beverage industry in India. We started in 2003 by providing weather infographics to Hindustan Times, one of India's largest English daily. And the journey had been wonderful as we went from strength to strength, enhancing our services portfolio, incorporating cutting edge in weather prediction and data dissemination technology, and breaking new grounds in the yet nascent weather services industry in the country. We believe that weather data and forecasts should be available even for less critical applications and individuals. And to that end we have made forecasts freely available on our website. Today Skymet can provide accurate forecasts at the village level. Skymet can provide reliable seasonal forecast for the next 7 months as including the Monsoon. </t>
  </si>
  <si>
    <t>Aquaconnect is a global full-stack aquaculture technology venture that provides data-driven farm advisory and marketplace solutions to fish and shrimp farmers through artificial intelligence and satellite remote sensing technologies. Aquaconnect works with 35,000+ fish and shrimp farmers using AI-enabled predictive tools to help them increase their productivity and connects them with upstream and downstream value chain players at the right intervention.</t>
  </si>
  <si>
    <t>Ecozen is innovating at the intersection of clean-tech &amp; internet of things. We aspire to disrupt the way perishables are handled across the value chain and build an intelligent and completely automated after sales service solution in the long run. We have two products- Ecofrost &amp; Ecotron. Ecofrost is a portable solar powered cold room based on thermal energy storage, which can maintain low temperatures without any backup power. We also offer a smart controller, Ecotron, for irrigation pumps which complements our offerings in the solar/agri-solutions space and are a major market shareholder. Both the products are strongly integrated with the internet and give us extensive data about their usage and performance. Using this data, we are building a perishables friendly marketplace and powerful algorithms to improve product performance, serviceability and reliability. Our primary USP is our innovative and fresh approach to real life problems and solving them with the philosophy of lean solutions. Our team consists of extremely motivated and energetic individuals who walk hand-in-hand with the company's principles and vision.</t>
  </si>
  <si>
    <t>DeHaat™ is one of the fastest growing start-ups in Agri Tech sector and one of the very few companies providing end-to-end solutions and services to the farming community in India. We are building AI-enabled technologies to revolutionise supply chain and production efficiency in farm sector. Currently we are operating in eastern India - Bihar, UP and Odisha - with 2,65,000+ farmers in our service network and our goal is to bring our services to 5 million farmers by 2024.</t>
  </si>
  <si>
    <t>Arohan Foods, based in Assam, is India's first pork integrator, working with smallholder pig farmers across Northeast India and retailing premium pork products nationwide. Arohan Foods is currently supported by the prestigious National Research Center on Pigs, an ICAR institute, to produce India's most hygienically processed pork. The company also works with smallholder pig farmers in Northeast India to improve their animal husbandry practices, ensuring the highest quality farm pigs for sourcing. Arohan Foods is a food processing company that creates farmer organizations for Hygenic rearing of pigs.</t>
  </si>
  <si>
    <t>Cook is an innovative food technology company based out of Hoskote, Bengaluru, India. We are the experts of sous vide cooking and have mastered the art of preserving fresh produce without any preservatives, additives OR refrigeration. We offer a range of "Steamed Snacks &amp; Ingredients" for you to nourish from within. Our products have a shelf life of one year at normal room temperature when not opened. Tadaa! That's the magic of good food.</t>
  </si>
  <si>
    <t xml:space="preserve">Khedut Agro Engineering is a finest company operating in the manufacturing and export segment of all kind of seed drill and automatic seed drill and plantar agricultural equipment for different Sales Station around in India and exports worldwide. We have maintained a reputation of excellence by providing top quality products at the lowest possible prices with the ability to meet the needs and routine specifications of the clients/farmers. Our Products rate approved in many states of farmer association of India and also supplying our best product in timely delivery. Quality is not a pre requisite but a habit with us. Every product, from the raw material to the finishing stage is subjected to stringent quality checks, under the supervision of experts. High quality is our identity therefore; we hold the support of huge client base across the traders. Our products give a perfect performance and are conventional to the Indian and International standards of quality. Our partners in progress have been from the national and global market. We enjoy the trust and support of our countless customers around country. Our commitment to quality and timely deliveries has earned us the goodwill of our clients spread across the length and breadth of the globe. </t>
  </si>
  <si>
    <t>FrontalRain Technologies offers high-impact software solutions for Agribusinesses and Food Processing companies to achieve supply chain excellence. We serve every player in the Agribusiness and Food value chain including farmers, cooperative societies, seed and fertilizer suppliers, food processors, exporters, marketing and sales agents, farm machinery providers, precision agriculture companies, warehousing and logistic service providers, food testing and certification agencies, food safety auditors, Agri research companies and other content aggregators.</t>
  </si>
  <si>
    <t>AgNext is working at the intersection of hardware, software and analytics for quality estimation in agriculture and food.</t>
  </si>
  <si>
    <t>Capiter is a B2B marketplace that brings FMCGs, wholesalers &amp; merchants to the same platform, enabling merchants to order their products through the eCommerce platform and receive credit facilities Capiter is the liaison between the FMCG, wholesale, and merchants supply chain. That provides efficiency in the whole supply chain by using advanced technology and Machine-learning models. This provides high quality service to sales channels and high data validity to the supply channels with a highly optimized financial / product cycling</t>
  </si>
  <si>
    <t>Kovi is an online car rental startup that provides self-drive car rental service.</t>
  </si>
  <si>
    <t>ALAMI is the world's first sharia challenger bank based in Indonesia, starting out in 2019 as a sharia-compliant peer-to-peer lending platform for SME financing. Today, we have disbursed more than US$50 million for over 1,000 financing transactions with 0% default rate. ALAMI has also been awarded as the world's best Islamic P2P lending platform in 2020 by TheAsset Tripe A and World Islamic Finance Award (WIFA). We believe that equal and direct access to financial information is important for SMEs to thrive sustainably. With Indonesia as the largest Muslim market in the world (~230 million muslims), ALAMI is on the move to launch its challenger banking platform, which we hope can revolutionize the banking industry with our drive for transparency, fairness and social inclusion! We are a team of young and dynamic finance professionals who shared similar passion to grow Islamic finance ecosystem.</t>
  </si>
  <si>
    <t>Onsurity is a HealthTech &amp; Employee Benefits organization, disrupting the SME and startup healthcare market with technology and innovation! With the aim of simplifying the healthcare &amp; employee benefits journey of employers and their teams, we're bringing them our revolutionary healthcare platform – TeamSure, the next big thing in comprehensive employee healthcare. Each of our products has been designed to ensure transparency, easy usability and understanding as we prioritize user comfort over everything else. With the aim of democratizing technology, we are giving everyone, from individuals to entrepreneurs to small businessmen, a chance to provide the best of healthcare to their employees with our self-serve, tech-driven products. Our comprehensive, monthly-based plans under TeamSure include benefits like group health insurance, discounts on medicine orders and health check-ups, fitness rewards, doctor teleconsultation, and much more.</t>
  </si>
  <si>
    <t>Global 66 is an international online payment platform.</t>
  </si>
  <si>
    <t xml:space="preserve">NeoGrowth Credit Pvt. Ltd., with its PAN India presence is a pioneer in SME digital lending in India. We have helped many traditional businesses grow by providing them Unsecured Business Loans; thus, creating a strong Social Impact. Most of the SMEs in India, though credit-worthy, are denied finance based on traditional underwriting methods. It is this gap that we aim to bridge at NeoGrowth to nurture their entrepreneurial aspirations. We provide hassle-free business loans upto INR 75 lakhs. Our POS based tech-n-touch lending and daily repayment model, along with our customer-centric business philosophy are the key attributes which have helped us emerge as market leaders in the SME digital lending space. </t>
  </si>
  <si>
    <t>FINJA, founded by veterans of the tech and banking industry, is a new entity in the payments space of Pakistan. The top management of the company has over 40 man years of deep experience of delivering pioneering digital banking projects in Pakistan and other emerging markets. We're technology evangelists who want to make a difference. We build products that enable businesses to realize efficiency through the use of technology, unlocking the value of a free and frictionless payment platform. FINJA operates with the mission to free digital transactions. Free transactions will encourage individuals to save, invest and buy protection digitally through the use of mobile phones. This will lead towards lower reliance on cash and paper based transactions which as a consequence will help in transforming Pakistan's economy. Our values shape our behavior and encourage us to do better. At Finja, our goal is not to just achieve commercial victory but also to add value for our society. We strive in creating an unbeaten symbiosis between sustainability and advancement.</t>
  </si>
  <si>
    <t>Cowrywise is a financial technology company digitizing the investment management industry in Africa and democratizing access to savings and investment products for the growing population of the underserved African middle class and millennials. Our mission is to empower our customers with powerful wealth-building tools to enable them to improve their financial health. With over 200,000 personal accounts, our growth demonstrates the rapid adoption of digital alternatives to traditional wealth management products. Cowrywise is backed by venture capital firms who share our vision. Our existing investors include Quona Capital, Y Combinator, Venture Souq, SHL Capital and Kairos 50 Ventures. Cowrywise is also the first Nigerian company to be accepted into the Catalyst Fund program, backed by JP Morgan and UKAID. Cowrywise is being built by people with a shared vision that easy access to powerful wealth-building tools is a fundamental financial right everyone deserves. Cowrywise is a FinTech company that democratizes access to premium financial services by making these services available to the mass market.</t>
  </si>
  <si>
    <t>Rupifi operates a software-as-a-service (SaaS) firm focussed on financial products.</t>
  </si>
  <si>
    <t>Stockbit is the leading social platform that redesigned information sharing for stock investors and traders in Indonesia. Engineered and designed by traders for traders. Our vision is to make stock investment simple for individual investors. We house a bunch of world-class talent that passionately developed innovative analytical tools that simplify investment decisions. We are continuously building our team and working towards making investment in Indonesia exciting for the people. Stockbit is an Indonesian investment community platform for investors and traders to share information and their ideas.</t>
  </si>
  <si>
    <t xml:space="preserve">Sokowatch is transforming communities across Africa by revolutionizing access to essential goods and services. By connecting small shops to the digital economy, we fix inefficient supply chains and provide services that were previously unavailable. Sokowatch aims to provide everything a retailer needs, no wholesalers or banks necessary. </t>
  </si>
  <si>
    <t>Monkey Exchange is an online corporate financial alternative to SMB in Brazil focused on reducing cost of capital.</t>
  </si>
  <si>
    <t>Contabilizei is a Tax Filing and Accounting SaaS Platform for micro and small enterprises in Brazil.</t>
  </si>
  <si>
    <t>fisdom is an extremely simple app to make smart investments. We at fisdom have one goal in mind: Make your money work for you. That’s why we’re blending cutting edge technology with personalized financial advice. We believe technology can change the investment advisory industry by making it more accessible, understandable and quick. And we believe our proposition can change the nature of investment advice, making it completely transparent, objective, secure and personal. We want to make your money work for you, regardless of your net worth or financial knowledge. We want to make investment advisory available to everyone.</t>
  </si>
  <si>
    <t>Addi is a technology company that provides credit and banking solutions.</t>
  </si>
  <si>
    <t>Klar is a digital financial services platform allowing users to manage their money in a secure and personalized way from their smartphone.</t>
  </si>
  <si>
    <t>At Ula we leverage the power of technology to level the playing field for small retailers. Our ambitious and diverse team builds innovative solutions, addressing major pain points around supply chain and financial services to keep our retailers competitive in today's digital age. Our B2B marketplace provides small retailers competitive pricing, wide &amp; accessible variety and favourable payment terms, all at the push of a button. We aim to grow together with our customers. This means we measure our success by the success of the retailers on our platform. If you share in this vision and want to work in a high growth, customer focused environment, then we would love to hear from you!</t>
  </si>
  <si>
    <t>Eseye empowers businesses to embrace IoT without limits. We help them to visualise the impossible and bring those solutions to life through innovative IoT cellular connectivity solutions that enables our customers to drive up business value, deploy differentiated experiences and disrupt their markets. We deliver innovative IoT cellular connectivity solutions, versatile hardware, and technical consultancy and round-the-clock support that steer all industry verticals from their initial concept through to global deployment. Our pioneering technology allows businesses to overcome the complexity of IoT deployment and develop, deploy and manage IoT projects without the fear of getting it wrong.</t>
  </si>
  <si>
    <t xml:space="preserve">Tarfin is a leading fintech company that provides farmers with access to high-quality farm inputs with competitive credit terms. Our mission is to use cutting-edge technology and big data analytics to reduce the costs of fertilizers, feed and other farm inputs. Our mission is to make agriculture profitable even for the country's smaller, underserved farmers. </t>
  </si>
  <si>
    <t>BukuWarung is a Y-Combinator backed technology company that is building digital infrastructure for 60 million MSMEs in Indonesia. BukuWarung's vision is to empower 60 million MSMEs in Indonesia to become financially aware and enable them to manage and grow their business using our technology platform, starting with bookkeeping and digital payments. BukuWarung is a startup focused on building bookkeeping, digital payments, and e-commerce solutions for MSMEs in Indonesia.</t>
  </si>
  <si>
    <t>JULO is a digital lending company that is revolutionizing access to financial products for millions of emerging consumers in Indonesia. We have developed the first digital data-driven credit underwriting and risk assessment platform to process consumer loan applications and determine their creditworthiness through our mobile app. Provides affordable unsecured personal loan.</t>
  </si>
  <si>
    <t>Azimo was founded in 2012 with a strong social purpose: to make it cheaper and easier for people to support their loved ones back home. Azimo is an online money transfer company that provides a fast, secure, and low-cost alternative to legacy high street remittance services.</t>
  </si>
  <si>
    <t>InvoiNet operates an online platform that connects financial suppliers and customers.</t>
  </si>
  <si>
    <t>Lulalend is a FinTech company with a belief in the power of small business, making a difference, building a better solution, and striving for excellence. We work hard to empower businesses across South Africa with the funds they need to grow. Lulalend is an online lending company that provides fast and easy working capital funding to small businesses in South Africa.</t>
  </si>
  <si>
    <t>IndiaMART is India's largest online B2B marketplace, connecting buyers with suppliers. The online channel focuses on providing a platform for buyers, who can be SMEs, large enterprises as well as individuals. Buyers typically gain access to a wider marketplace; diverse portfolios of quality products to chose from and tap a one-stop-shop which caters to all their specific requirements, thereby aiding the discerning buyer make well-informed choices!</t>
  </si>
  <si>
    <t xml:space="preserve">AllLife designs, distributes and administers life insurance products. We provide affordable life cover for individuals living with HIV or Type 1 or Type 2 diabetes mellitus who commit to follow an appropriate health monitoring and treatment program. </t>
  </si>
  <si>
    <t>Koinworks is an Indonesia Super Financial App that provides both investment and liabilities products under single platform</t>
  </si>
  <si>
    <t>Neon is a digital bank that offers credit cards, personal loans, and investment products, among other services.</t>
  </si>
  <si>
    <t>GloboKasNet is a multibank payment network based in Peru.</t>
  </si>
  <si>
    <t>Sunday is a fully-integrated sales and services InsurTech that uses artificial intelligence and digital platforms to offer personalised insurance products and services that suits all types of individual and business risks. Here to reinvent the entire insurance value chain, the company offers its end-to-end solutions via its partners and proprietary distribution channels.</t>
  </si>
  <si>
    <t>SMEcorner’s mission is to offer customized credit products using modern technology and deep analytics, that gives Micro, Small and Medium Enterprises faster and more efficient access to credit solution.</t>
  </si>
  <si>
    <t>Yoco is an African technology company that builds tools and services to help small businesses get paid, run their business better, and grow. We believe that by opening up more possibilities for entrepreneurs to be successful, we can help create more jobs, enable people to thrive and help to drive our economy forward.</t>
  </si>
  <si>
    <t>Creditas is a consumer loaning startup that operates a digital platform providing secured loans and low interest rates.</t>
  </si>
  <si>
    <t>Coins.ph delivers financial services over mobile to people who are currently unserved by traditional banks.</t>
  </si>
  <si>
    <t>Utkarsh Small Finance Bank is a proud solitary Small Finance Bank from Varanasi. Established in 2009 with the mission to empower the low-income group financially, it has reached to new heights today. The objective of our bank is 'Ummeed'​ - giving hope to customers for fulfilling their dreams and needs.we aim to encourage people excluded from the formal banking sector until now to start banking with our affordable and accessible banking services. Our focus is to provide services that are process centric, technology enabled and people oriented resulting in reliable, scalable and sustainable institution facilitating socioeconomic change. We also have an initiative called Utkarsh Welfare Foundation which works in the areas of Financial Literacy and Inclusion apart from Health Initiatives.</t>
  </si>
  <si>
    <t xml:space="preserve">M-KOPA is the pioneer and global leader of Connected Asset Financing that offers millions of underbanked customers access to life-enhancing products. Our advanced connected asset financing platform combines digital micropayments and IoT connectivity to offer access to products including solar lighting, televisions, fridges, smartphones, financial services and more. Our mission is to make financing for everyday essentials accessible to customers in Africa and beyond so they can achieve progress in their lives. Through the power of connected devices, we establish a unique and secure relationship with our customers, allowing them instant access to a product whilst building ownership overtime through flexible micro-payments. Through regular payments, customers can unlock access to more products and services to continue their relationship and build their credit history with M-KOPA. </t>
  </si>
  <si>
    <t>Fawry is the leading Egyptian digital transformation &amp; e-payments platform that has revolutionized the concept of Omni-channel payment in Africa and the Middle East over the past decade. · Fawry offers more than 1,186 financial services to consumers and businesses through more than 225 thousand locations in an easy way to pay bills and other services in multiple channels (online, using ATMs , mobile wallets and retail points)</t>
  </si>
  <si>
    <t>Ess Kay Fincorp is a Jaipur-based vehicle and small and medium enterprise (SME) finance company.</t>
  </si>
  <si>
    <t>C88 Financial Technologies is a privately-held, venture and private equity-funded, diversified technology company serving B2B, B2C and B2B2C customers in Southeast Asia across insuretech, fintech, credit scoring, data, analytics and decisioning spaces.</t>
  </si>
  <si>
    <t>Agriculture is the primary activity in rural India and over 58 per cent of the rural households depend on it as their principal means of livelihood. Though the Government has introduced many initiatives to support the farming community, farmers are unable to achieve scale and monetize their produce in a sustainable manner due to low productivity, lack of market linkages and timely access to finance. For continued growth in the sector, farming community requires better access to finance and markets. Unique features of OrigoFinance include easy access, shorter transaction time with minimum documentation. OrigoFinance offers structured loan products with risk based pricing and flexible repayment options.</t>
  </si>
  <si>
    <t>Greenlight Planet designs, distributes and finances Sun King solar home energy solutions to households and businesses who lack reliable access to the grid. Since its founding in 2008, the company has become a leading global provider of solar home energy products to over 45 million rural consumers in collaboration with 300 partners across the world.</t>
  </si>
  <si>
    <t xml:space="preserve">DesiCrew Solutions is a Digitial Ops company incubated out of IIT-Madras. DesiCrew provided Data and Ai support services. DesiCrew is an Impact Sourcing service provider incubated out of IIT-Madras. An award winning social enterprise, DesiCrew provides back office support, delivered from our Rural Centers. 
By outsourcing work to rural areas, our clients achieve cost efficiency and also provide meaningful livelihood to a large number of unemployed or underemployed people from rural and semi-urban India.  It differs from the urban BPOs by way of reduced costs (as much as 40% lesser), lesser attrition and free corporate social responsibility. </t>
  </si>
  <si>
    <t>SLCM is a one stop comprehensive agri-logistics company, having its Corporate Office in Delhi</t>
  </si>
  <si>
    <t>With stress on unwavering ethics, mutual respect, strong determination and a healthy work culture matching the global finance industry standards, EFL has been able to maintain a strong &amp; dignified portfolio. Around 40% of our new disbursements come from the existing clientele.Electronica Finance is a pioneer in the field of Machine Finance.</t>
  </si>
  <si>
    <t>We have profound belief that use of technology can increase efficiency, reduce risks and enhance overall customer experience. With this belief we have adopted cutting edge technology to power our operations which includes paperless transactions, cashless disbursements, geo-tagging of client and staff locations, E-KYC of clients and E-Learning platform for training staff members. Satya is committed to establishing responsive governance and risk management frameworks for building a sustainable organization. We have made client centricity as the hallmark of our day to day operations. We are striving to make Satya one of the greatest places to work for the employees.Satya MicroCapital is a micro finance company based on a group lending model that allows borrowers to share liability.</t>
  </si>
  <si>
    <t>Satin Creditcare Network Limited (SCNL or Satin) is a leading microfinance institution (MFI) in the country with a presence in 23 states &amp; union territories and around 84,000 villages. The Company mission is to be a leading micro financial institution by providing a comprehensive range of products and services for the financially under-served community. The company also aims to lead in gender empowerment by leveraging on technology and innovation that forge sustainable strategic partnerships</t>
  </si>
  <si>
    <t>Punjab Renewable Energy Systems  is supplying booth loose biomass and biomass briquettes to biomass based power plants</t>
  </si>
  <si>
    <t xml:space="preserve">GIBSS, a WWF ClimateSolver Partner and a pioneer in high performance building systems, helps businesses reduce operating costs in their buildings by up to 60% through a suite of ultra energy efficient products in the area of air conditioning, hot water generation and lighting. GIBSS Geothermal air conditioning, hot water cogeneration systems and LED technologies are offering compelling triple bottom line benefits to over 250 commercial and industrial buildings across India. With its zero initial investment or Pay from Savings model and performance bank guarantees, GIBSS has made state of the art technologies commercially viable to its clients. GIBSS has been recognized for its contribution to innovation and economic impact by the Ministry of Science &amp; Technology, Government of India through the India Innovation Award. GIBSS Impact </t>
  </si>
  <si>
    <t>Exten provides invoice financing solutions to small and medium businesses.</t>
  </si>
  <si>
    <t xml:space="preserve">Varo is an entirely new kind of bank. All digital, mission driven, FDIC insured and designed for the way our customers live their lives. We’re working toward our mission with a team that uniquely and strategically combines banking veterans with technology experts. The banking experts provide decades of industry experience, and the tech experts can build a mobile app that offers everyone access to premium banking, including quicker access to your money, high-yield savings, and automatic saving tools. </t>
  </si>
  <si>
    <t>Human Interest helps employees of small and medium-sized businesses save for retirement.</t>
  </si>
  <si>
    <t>Rad Power Bikes is North America's largest electric bike brand, and we build bikes for everything and everyone. With a groundbreaking direct-to-consumer model and a radically growing team of over 500, we are democratizing ebikes and bringing the RadGrin to hundreds of thousands of riders around the world. Revolutionizing electric mobility at an unprecedented pace, Rad Power Bikes is scaling faster than ever to change the way people and goods move. Our mission-driven global team brings expertise from varied backgrounds and industries such as automotive, biking, manufacturing, consumer electronics, and e-commerce. We are laser-focused on providing a world-class customer experience and purpose-built, inclusive ebikes that offer unparalleled value and utility. As stewards of the people-led ebike movement, it is humbling to hear how our products change lives. Whether it’s businesses making deliveries, parents running around town with their kids, professionals looking for a more enjoyable commute, or people simply enjoying the great outdoors, our ebikes will be there at every turn. At Rad Power Bikes, we’re building a world where transportation is energy-efficient, enjoyable, and accessible to all.</t>
  </si>
  <si>
    <t>To LIVEKINDLY means to live in a way which shows appreciation to our humanity, our home and those who share it with us. Inspired by the notion that Mother Nature’s intricate design is arguably flawless, the LK community have come together to build a home for informative and thought-provoking content, focusing on sustainable and compassionate living. Our values are in alignment with the social responsibility we all have to empower others, to be honest with the information we share and to be strong even when the odds may feel as though they’re stacked against us.</t>
  </si>
  <si>
    <t>Climavision brings together the power of a proprietary, high-resolution weather radar and satellite network combined with advanced weather prediction modelling and decades of industry expertise to reduce existing coverage gaps and drastically improve forecast ability. Climavision’s revolutionary new approach to climate technology weather solutions is poised to help reduce the economic risks of climate change on companies, governments, and societies alike. Climavision is backed by The Rise Fund, the world’s largest global impact platform committed to achieving measurable, positive social and environmental outcomes alongside competitive financial returns.</t>
  </si>
  <si>
    <t>Meishubao is an online painting learning platform for children.</t>
  </si>
  <si>
    <t>Be the Good With Us.Benevity is a Calgary-based company that provides a community investment solution by offering donation and grant management platforms.</t>
  </si>
  <si>
    <t>Zipline's mission is to provide every human on Earth with instant access to vital medical supplies. In order to achieve our mission, we've built the world's fastest and most reliable delivery drone, the world's largest autonomous logistics network, and a truly amazing team. Our values of continuous improvement, servant leadership, accountable ownership, customer obsession, and transparency enable us to build real and meaningful solutions while constantly redefining what it means to be possible.</t>
  </si>
  <si>
    <t xml:space="preserve">We are making science’s hardest obstacles our highest priority. Rallybio is a clinical-stage biotechnology company built around a team of seasoned industry leaders. Frustrated by the fact that so many devastating diseases still lack adequate treatments, we’ve made it our mission to discover, develop and deliver therapies that meaningfully improve the lives of patients. Our success depends on rallying the best people, partners, and science. It hinges on fearlessly creating paths forward as we strive to develop and deliver the truly transformational. We follow the science wherever it goes. Developing and delivering transformative therapies starts with access to high-quality product candidates. At Rallybio, we believe we have two unique advantages. First, our decades of experience in drug discovery, research, development, regulatory strategy, and manufacturing help us more effectively source, identify, and evaluate therapeutic targets and product candidates with a high probability of success. At the same time, we have an extensive network of relationships with leaders in industry and in academic clinical centers worldwide who know just what we’re looking for—and what we are capable of achieving. </t>
  </si>
  <si>
    <t xml:space="preserve">Migo is an embedded lending platform that enables companies to extend credit to consumers and small businesses in their own apps. Migo builds proprietary ML algorithms to assess credit risk using the company’s data then automates credit facilities via cutting-edge cloud infrastructure, simplifying the complex world of lending with a simple API. Migo also expands economic access by enabling credit for populations ignored by traditional credit bureaus, in many cases providing life-changing opportunities to lower-income customers. </t>
  </si>
  <si>
    <t>ViewPoint Therapeutics is a developer of crystallin stabilizers intended to prevent and treat cataracts and presbyopia.</t>
  </si>
  <si>
    <t>Dodla Dairy processes and supplies milk and value-added dairy products.</t>
  </si>
  <si>
    <t>Our mission is to empower anyone to make better food at home, every day of the week. If you're passionate about great food and you want to be a key part of bringing ambitious products into the world -- and to do it with a diverse group of teammates who share those passions, then Brava is for you!Brava Home is an IoT and domestic automation company that integrates technology and design to enable joyful experiences in the home.</t>
  </si>
  <si>
    <t>Fourth Partner Energy provides turnkey rooftop solar energy solutions for customers in India.</t>
  </si>
  <si>
    <t>Green Monday is a manufacturer of plant based pork substitute products and frozen meals.</t>
  </si>
  <si>
    <t>We are a leading Pan-African technology company whose payments gateway powers and organises Africa's Marketplace by connecting buyers, sellers and other critical stakeholders with an underlying payments solution that enables them to make and receive payments. We provide a single digital payments platform that runs an ecosystem of consumers, retailers, merchants, banks, mobile network operators, Governments and International Development Partners.Cellulant is a leading multinational payments company in Africa on a mission to digitize payments for Africa's largest economies.</t>
  </si>
  <si>
    <t>DreamBox Learning offers elementary mathematics education through its intelligent adaptive learning platform.DreamBox Learning® provides a deeply personalized learning experience that guides and engages students at all levels with a combination of a rigorous K-8 math curriculum and a motivating learning environment that work seamlessly with pioneering Intelligent Adaptive technology. It adapts to provide feedback and scaffolding in the moment of learning and over time. Students develop the strategies, critical thinking skills, deep understanding, and reasoning abilities they need to be successful in life and career.</t>
  </si>
  <si>
    <t xml:space="preserve">We’re passionately committed to making dramatic changes to cancer care, and we believe that small, lean teams of brilliant people are the only way to do that. We need teammates with both the foresight and experience to avoid roadblocks, and the drive and creativity to steer around those that inevitably appear. We seek those who will unabashedly and relentlessly help us create a new modality in cancer care.RefleXion Medical is a biotargeting oncology company using each cancer’s unique biology as a means to reveal its location and then destroy it.  </t>
  </si>
  <si>
    <t>Pearl Dairy Farms is a dairy processing company in Uganda.</t>
  </si>
  <si>
    <t xml:space="preserve">Acorns is the first company to offer micro investing to the world. The proprietary financial engine allows customers to roundup spare change from everyday purchases and invest these sub-dollar amounts into a professionally managed portfolio of index funds. Simply connect any credit or debit card and a checking account, then spend money like you normally do to watch your portfolio grow with the market. It's easy to get started when you can invest any amount, any time with no commissions or minimums. </t>
  </si>
  <si>
    <t>SystemOne is an innovative medical IoT company setting the standard for device connectivity and data analysis in the developing world. Our team is dedicated to the fight against infectious diseases such as TB, HIV, Ebola and more.SystemOne moves critical infectious disease data and operational data in infrastructure-challenged places</t>
  </si>
  <si>
    <t>Bankingly allows financial institutions to provide world-class electronic channels to their customers, with the agility and security required, at a reasonable and variable cost.</t>
  </si>
  <si>
    <t>Nithio is an AI-driven platform for clean energy investment. We have standardized credit risk to catalyze billions of dollars of capital to address climate change and achieve universal energy access.</t>
  </si>
  <si>
    <t>CFPA Microfinance Management Co is a small microfinance institution that focuses on the rural market.</t>
  </si>
  <si>
    <t>EVERFI is  driving social change through education to address the most challenging issues affecting society ranging from financial wellness to prescription drug safety to workplace conduct to name a few. EVERFI  provides learners of all ages education for the real world.</t>
  </si>
  <si>
    <t>Ceribell is focused on making EEG widely accessible, more efficient, and more cost-effective to improve the diagnosis and treatment of patients at risk for seizure. We’ve created and validated an FDA cleared instant EEG system that does not require an EEG tech for a long setup or waiting for a specialist to interpret the initial results</t>
  </si>
  <si>
    <t>End-to-end data management solutions for impact-first organizations.BAO Systems' Dharma Platform enables people with little-to-no technical expertise to rapidly design, implement, and scale, regardless of connectivity or language, on any device.</t>
  </si>
  <si>
    <t xml:space="preserve">Amfora is a biotech start-up with a focus on developing crops with enhanced nutritional content.To address these global challenges, Amfora is harnessing biology to sustainably nourish the planet and enhance global wellness. Amfora's mission is to meet the growing global demand for foods that are high in protein by enhancing the nutritional density of food and feed crops, while reducing the cost of food and environmental toll on the planet for future generations.  </t>
  </si>
  <si>
    <t>GreenLight Biosciences is a mission-driven biotech using the power of RNA to tackle some of humanity's greatest challenges, including pandemics, rare diseases, biodiversity and climate change.GreenLight Biosciences is focused on RNA research, design and manufacturing for human, animal and plant health</t>
  </si>
  <si>
    <t xml:space="preserve">Our mission is to empower the Agriculture and Food industries around the world with material analysis capabilities that provide real time data to support decisions that impact the way these industries grow crops and harvest them, handle quality control, monitor trends and performance, and more, through a powerful connected ecosystem. We believe that the days when only labs or skilled professionals used spectrometers are behind us. </t>
  </si>
  <si>
    <t>We are a groundbreaking science-based company creating scalable, safer insect control technology that will improve the quality of life for all humans and our world.</t>
  </si>
  <si>
    <t>Inscripta is a life science technology company enabling scientists to solve some of today’s most pressing challenges with the first benchtop system for genome editing. The company’s automated Onyx™ platform, consisting of an instrument, consumables, assays, and software, makes CRISPR-based genome engineering accessible to any research lab.</t>
  </si>
  <si>
    <t>Evolve BioSystems, Inc. is a microbiome company dedicated to developing the next generation of products to establish, restore, and maintain a healthy human gut microbiome. Building on a decade of expertise in the partnership of the infant gut microbiome and breast milk components, Evolve’s discovery platform is now being utilized to solve gut dysbiosis through dietary intervention throughout the human and animal life cycle. Evolve has successfully completed a milestone proof-of-concept study to demonstrate the efficacy of its initial proprietary offering and is undertaking further clinical studies to advance its pipeline of microbiome-based solutions across a spectrum of food and health applications.</t>
  </si>
  <si>
    <t>Pivot Bio is improving the microbiome by taking nitrogen from the air and making it available for plants.Pivot Bio is the leading nitrogen innovator providing farmers and the world with a better nitrogen for improved productivity and sustainability.</t>
  </si>
  <si>
    <t xml:space="preserve">Gevo, Inc. has a mission to transform renewable energy into low carbon transportation fuels. This next generation of renewable premium gasoline, jet fuel and diesel fuel with the potential to achieve zero carbon emissions, addressing the market need of reducing greenhouse gas emissions with sustainable alternatives. Gevo uses low-carbon renewable resource-based carbohydrates as raw materials and is in an advanced state of developing renewable electricity and renewable natural gas for use in production processes, resulting in low-carbon fuels with substantially reduced carbon intensity (the level of greenhouse gas emissions compared to standard petroleum fossil-based fuels across their lifecycle). </t>
  </si>
  <si>
    <t xml:space="preserve">Crop Enhancement works at the intersection of materials science and biology to bring safer, biologically-based crop protection solutions, enabling growers to meet increasing demand for sustainably produced food. </t>
  </si>
  <si>
    <t>Stony Creek Colors is engaged in the production of bio-based dyes together with farmers, mills, and brands.</t>
  </si>
  <si>
    <t>WorkNasi Plus is a platform empowering businesses in Africa by connecting them to the best-skilled freelancers and remote workers.</t>
  </si>
  <si>
    <t>DriversNg provides reliable and professionally trained drivers to individuals, companies and organisations all over Nigeria.</t>
  </si>
  <si>
    <t>Gradely is using analytics and data-driven recommendations to help schools and parents intervene in real-time to childrens learning gaps.</t>
  </si>
  <si>
    <t>Stars From All Nations is a high impact social venture established with precise vision to raise the next generation of African leaders.</t>
  </si>
  <si>
    <t>It's mission is to create a lasting solution to underserved communities through ICT literacy.</t>
  </si>
  <si>
    <t>Utiva is a tech-driven virtual environment that enables people learn technology skills and opens an accelerated path to new jobs and career growth. Our model is designed to help you become the next highly-sort after talent that high-growth companies across the world hire with confidence. We are leveraging different technologies to bring premium tech skills training closer to you and an apprenticeship model to move you from class to jobs. Utiva offers people learn technology skills to find global job opportunities and career growth.</t>
  </si>
  <si>
    <t>CoffeeChat is a Future of Work technology startup on a mission to democratize access to executive coaching for the estimated 15 million managers working at companies, organizations and governments across Africa. Founded in 2019, CoffeeChat has worked with dozens of companies to facilitate over 1,000 coaching sessions via our network of 300 coaches from across 30 countries</t>
  </si>
  <si>
    <t>Wootlab is a software development and talent management platform focused on creating employment for the unemployed and underemployed youth.</t>
  </si>
  <si>
    <t>Eneza Education aims to make 50 Million students in rural Africa smarter by leveraging low-cost mobile technology. We're a virtual tutor and teacher's assistant that uses high-quality educational content for students and relevant data, tips and resources for teachers, all on a simple mobile phone.</t>
  </si>
  <si>
    <t>Ecomake Innovation provides practical engineering skills training and hands-on STEM skills to students for employment.</t>
  </si>
  <si>
    <t>Fundi App is an on demand mobile application that connects vetted handymen providing different types of installation, repair and maintenance services in the informal sector to customers in the wider market. Our software is designed to match demand with nearest vetted and reliable local handyman in realtime.</t>
  </si>
  <si>
    <t>Tustawi is an e-learning specialist for professional development, using technology to develop job-specific and market-relevant training.</t>
  </si>
  <si>
    <t>Emploi is an online portal that offers job vacancies for candidates, human resource and recruitment services in various sectors.</t>
  </si>
  <si>
    <t>We provide a convenient way to book at-home beauty and wellness services online from a computer, phone, or tablet, by connecting clients to Prim-lancers in minutes. By bringing technology to our platform, through our website &amp; app, we are positioning ourselves as an industry leader with one of a kind service to modernize the health and beauty wellness industry for both the client and beauty freelancers. Prim-U provides space for beauty freelancers to connect with more individual clients and with companies to showcase their individualised business approach.</t>
  </si>
  <si>
    <t xml:space="preserve">UrbanSense is a boutique consultancy specializing in designing strategies for clients working at the intersection of the digital and physical realms. We work with companies, organizations, and governments who are seeking to innovate, transform services, improve operations, and scale. </t>
  </si>
  <si>
    <t xml:space="preserve">Angaza Elimu is an EdTech enterprise primed to transform education across Kenya and beyond by addressing the problem of inefficient classrooms and inadequate quality educational material. Angaza Elimu takes its namesake - “illuminated education” from theory into practice. Angaza Elimu delivers personalized and mastery based learning experiences to students through an interactive and adaptive eLearning platform. </t>
  </si>
  <si>
    <t>Afrilearn leverages genius tutors,animators, and developers to provide affordable, world-class education.</t>
  </si>
  <si>
    <t>Our mission is to bridge the gap between Clients and Service providers through innovative technologies thereby creating economic opportunities, so people have better lives. We are also offering opportunities to bridge the current gap between often-insecure informal work and formal employment. We are defining the future of work with a special focus on African countries. We offer a platform that puts security and value for money as a priority via a safe and secure system that guarantees customer satisfaction.</t>
  </si>
  <si>
    <t>Irawo is a community that helps young Africans make a living from their talents.</t>
  </si>
  <si>
    <t>Yuâ€™sure connects established insurance providers with unemployed youth.</t>
  </si>
  <si>
    <t>Mosabi is an AI-driven business and life skills e-learning platform that builds financial health and inclusion for underserved.</t>
  </si>
  <si>
    <t>PayMint is a local company established in Egypt, Providing businesses with a powerful payment solution that allows them an easy cashless paymints, strong payroll management system and also provide businesses with fringe benefits for employees which makes PayMint the best solution that provides this bundle of services.</t>
  </si>
  <si>
    <t>E-Bursum is an educational finance platform that digitalizes student scholarships and loans.</t>
  </si>
  <si>
    <t>Valify is a digital identity infrastructure technology that provides identity solutions to financial institutions, and e-commerce platforms.</t>
  </si>
  <si>
    <t>Khazna is to improve and expand financial services for Egyptians through the mobile application.</t>
  </si>
  <si>
    <t>WeSettle is a Fintech platform that helps small and medium enterprises better manage their invoices digitally.</t>
  </si>
  <si>
    <t>As WorqCompany, we provide a financial service platform, helping entrepreneurs cutting operating costs and operational loads. Our team of specialists offers access to all the services you may need, everything from starting a company to digital and office solutions, from an end-to-end provider.</t>
  </si>
  <si>
    <t>Our Intelligent Mortgage Advisor allows you to easily find affordable mortgage options, uncover hidden homeownership costs, and identify lenders willing to work with you. Your profile will contain much of the information that lenders need to underwrite a home loan. With just a few clicks you can share your interest in a home loan with a financial institution and select what information you want to share electronically. Our anonymous approach looks to streamline the process for borrowers and lenders while addressing biases towards race, sex, age, or sexual orientation within the lending process.</t>
  </si>
  <si>
    <t>The JobBliss Contractor and Freelancer Management Platform is a self-serve, end-to-end solution for employers needing to manage their agile workforce. Assign the right personnel to each project, keep track of activity as it happens - all in one system. Manage projects, jobs, manager needs; invoicing and budgets with ease using JobBliss!</t>
  </si>
  <si>
    <t xml:space="preserve">PAIRIN’s mission is to make everyone’s journey personally relevant and, equitable. PAIRIN unifies the essential content and resources provided by regional workforce, government and educational organizations into one integrated platform designed for and around the user. PAIRIN’s science-based technology and personalized approach to client service ensures not only the success of clients’ programs, but also the success of people in their communities who benefit most from skills-based development and career services. PAIRIN’s My Journey platform enables these organizations to more effectively deliver career guidance, skills development and tailored community services through one easy-to-implement and easy-to-use solution. </t>
  </si>
  <si>
    <t>Creci is an established fintech lender, with Colombia as our initial market. We aim to be the first social impact neobank for the Americas, offering a suite of financial products that incentivize and reward small and medium enterprises (SMEs) that have social and environmental goals at the heart of their business models. We offer interest rate rebates to qualified SMEs that track, measure and report their positive impacts through our proprietary social impact tool.</t>
  </si>
  <si>
    <t>TCARE's data and analytics platform determines and manages the social supports that lead to high impact health outcomes. TCARE is an evidence-based, CMS-approved and federally-accredited family caregiver support platform.</t>
  </si>
  <si>
    <t>GDC is a Data as a Service company with a cloud-based platform for global electronic identity verification. For businesses that need to know the identities of customers all over the world, GDC provides one point of access to local, in-country reference data for instant verification.</t>
  </si>
  <si>
    <t>Caseworx aims to be the future of immersion and experiential learning.</t>
  </si>
  <si>
    <t>Boon is a talent crowdsourcing marketplace that offers a game-changing referral engagement network.</t>
  </si>
  <si>
    <t>Fig helps you through financial emergencies and build credit towards a better future.</t>
  </si>
  <si>
    <t>Gretel helps developers to build quickly with the data and safely share it with others.Our mission is to enable developers to safely and quickly experiment, collaborate, and build with data</t>
  </si>
  <si>
    <t>Spensa Technologies offers painless, cost-effective precision pest management tools for modern agriculture.</t>
  </si>
  <si>
    <t>Kuli Kuli was founded by a female Peace Corps Volunteer on a mission to empower women and fight climate change. We sustainably source the purest, most nutritious leaves of the moringa tree to produce superfood products that improve the lives of women around the world. Nourishing you, nourishing the world.</t>
  </si>
  <si>
    <t>For more than a decade, B2B sales and marketing teams have been operating the same way. CMOs spend tons of money to drive qualified leads to your website, and if they want to talk to sales, you ask them to fill out lead capture forms that always end with "Thanks, someone will get back to you shortly."​ The problem? Buyers move onto other things and sales reps struggle to engage buyers and start the selling process. Simply put, the process that marketing teams use to pass leads to sales is broken.Qualified is the most effective platform for evaluating and training world-class engineers.</t>
  </si>
  <si>
    <t>enguru offers an application that enables its users to learn English through interactive games and conversations.</t>
  </si>
  <si>
    <t>Sorcero’s approach enables the deployment of intelligent applications that understand and apply expert analysis, leveraging biomedical and technical expertise, at scale. The Sorcero Language Intelligence Platform is being used to enhance medical investigation of claims, support life insurance underwriting, navigate benefit &amp; coverage tables, support real-time medical guideline monitoring and management, and more.</t>
  </si>
  <si>
    <t>ReelFruit is a fruit agribusiness in Nigeria.</t>
  </si>
  <si>
    <t>AI coaching platform for communication skills helping to build a world of more confident speakers</t>
  </si>
  <si>
    <t>Piggyvest is a platform that helps individuals and businesses manage their finances effectively.</t>
  </si>
  <si>
    <t xml:space="preserve">Next Play helps companies employees, with an AI app that facilitates internal mentorship matching, follow-up, and goal setting. </t>
  </si>
  <si>
    <t>Cogknit Semantics is India's pioneering AI product lab. Our vision is to augment human potential through our technology. We have more than ten years of cutting-edge scientific research across Artificial Intelligence, Machine Learning, NLP, Analytics, visualizations, and associated technologies. We are pushing frontiers in human-machine interaction with our AI products in speech, vision, linguistic and wearable technology</t>
  </si>
  <si>
    <t>Upsie is a mobile app that provides warranties for electronic devices and appliances.</t>
  </si>
  <si>
    <t>Parker Dewey is a platform for companies to better identify, engage, assess and hire college students for internships and full-time roles through the use of short-term projects ("Micro-Internships"). We believe that the current recruiting system does not work for employers, individuals, universities, or society. Making a hiring decision based upon a transcript, assessment, or interviews is not effective. Helps companies work with college students / recent grads on short-term projects both to address immediate needs and improve hiring</t>
  </si>
  <si>
    <t>Attract top talent with a workplace benefit that helps your employees crush their student loan debt.</t>
  </si>
  <si>
    <t>Parvata Foods is a socio-commercial enterprise that builds a farmer-centric integrated value chain.</t>
  </si>
  <si>
    <t>Simulanis Solutions Private Limited is a multi-award winning Augmented Reality (AR) and Virtual Reality (VR) technology company dedicated to deliver excellence in creating some of the most engaging, interactive and immersive AR-VR applications. We at Simulanis work at the cutting edge laying a constant thrust on tackling complex problems and overcoming them through the application of specialist technical knowhow. With a multifaceted, experienced and highly qualified talent-force, Simulanis brings together a unique blend of solid theoretical, unrelenting passion for exhibiting excellence, and relevant practical conversance in the core realm of AR and VR.</t>
  </si>
  <si>
    <t>SkillSmart - a growing technology start-up transforming the markets in which we work by creating tools and services to build strong communities and clear paths to economic success. We support exciting and highly-visible projects including some of the largest economic development and construction projects in the U.S. with Fortune 500 clients and 6 of the top 20 ENR 2019 Top 400 construction firms, in addition to projects of great significance in communities across the nation. Our nimble technology is easily deployed on projects in any community to identify, track and report vital information. It provides the data that allows communities and projects to improve outcomes and achieve their objectives. We have built a team with decades of experience working with projects and communities across the country. Together we have the experience and resources to help break new ground and reach new heights.</t>
  </si>
  <si>
    <t>Under The Mango Tree is a social enterprise that brings to market a variety of gourmet honey to support rural livelihoods. Our mission is to empower and equip poor farmers across India with beekeeping training, to improve rural livelihoods by building a nationally recognized fair trade brand of gourmet honey.</t>
  </si>
  <si>
    <t xml:space="preserve">We create access for all players in the agricultural value chain Farmerline is a company that develops solutions to increase access to farmers and simplify transactions throughout the agricultural value chain. Our focus on creating lasting profits for farmers everywhere has fueled our innovations from the very onset. We are the first organisation in Africa to give farmers access to information through voice messages in local languages, effectively bridging the knowledge gap among smallholder farmers. We are building the “Amazon” for farmers where they can access these timely services and other quality resources at affordable prices in their community. Since our inception in 2013, we have gone beyond serving farmers with information and resources that increase their yield. Now, we also provide global organisations with the tools they need to reach, engage and transform the agricultural last mile. Our belief in the power of technology to ensure sustainability across the agricultural value chain gave birth to Mergdata (www.mergdata.com); a mobile and web application for last-mile engagement. With this technology, we ensure that all last-mile engagements create access for all players, ensure transparency and efficiency, and ultimately, contribute to global food security. </t>
  </si>
  <si>
    <t>Video-based talent development powered by AI and experts.</t>
  </si>
  <si>
    <t>WiseBanyan is the next generation financial services firm, helping people save &amp; invest for goals, starting with their first $1 -- for free.</t>
  </si>
  <si>
    <t>ARED is a PAAS distributed storage solution using edge and solar technology to bridge last mile connectivity in developing countries.</t>
  </si>
  <si>
    <t>WorkHound provides a real-time feedback platform for frontline workers.</t>
  </si>
  <si>
    <t>Ed Leadership SIMS is a provider of computer-based simulations intended to assist in professional development for school administrators.</t>
  </si>
  <si>
    <t>Real Estate Investing and Funding Made Simple Through Crowdfudning</t>
  </si>
  <si>
    <t>Mentor Spaces is a community-driven mentorship platform designed to make it easier for companies to attract, hire and retain underrepresented talent. As the largest mentorship community for underrepresented professionals, the platform facilitates conversations with experts aligned to one’s professional interests and goals. Mentor Spaces allows companies to cultivate relationships with underrepresented talent ahead of formal recruiting events. Companies use Mentor Spaces to build a diverse talent pipeline, improve retention and enhance corporate culture.</t>
  </si>
  <si>
    <t xml:space="preserve">Cell-Ed offers a complete mobile solution for employers and education providers to reach, train, coach, and upskill their workers worldwide on any device - from smartphones to tablets to computers to even flip phones - with no internet connection or data plan needed. Workers acquire literacy, language and job skills to get and keep the jobs they want. </t>
  </si>
  <si>
    <t>Finclude offers financial well being services that empower EU citizens fair access to credit and expand the retail credit markets for financial institutions. Finclude goes beyond traditional credit scoring, providing a comprehensive view of a customer’s creditworthiness, affordability and financial behavior. We transform vast volumes of complex information into an easy-to-use, digital-first tool to help everyone make better financial and credit decisions.</t>
  </si>
  <si>
    <t>A demand-driven digital agriculture platform that uses data and tech to produce high-quality agriculture products at scale.</t>
  </si>
  <si>
    <t xml:space="preserve">Rimidi is a cloud-based software platform that enables personalized management of health conditions across populations, with specific use cases for diabetes, heart failure, cardiovascular disease, fatty liver disease, obesity, and COVID-19. Created by doctors, Rimidi avoids the disconnect in connected care by combining patient-generated health data with EHR systems to drive patient-specific clinical insights and actions. The net effect is a better health system with optimized clinical workflows that enable better decisions, better relationships, better outcomes, and ultimately a better healthcare system. </t>
  </si>
  <si>
    <t xml:space="preserve">Upswing provides a solution to reach, relate to, and retain today’s non-traditional learners by scaling student services, supporting 24/7 online tutoring, optimizing engagement and utilizing insightful data to identify and support at-risk students. </t>
  </si>
  <si>
    <t>Kure has developed a patent pending technology platform called Wireless Health Incident Monitoring System (WHIMS). The technology integration operates via hub and spoke model and supported by army of rural health workers who are trained and equipped by iKure to provide primary healthcare to remote patients. WHIMS supported with basic bio-medic devices is loaded on smart phones that are carried by health workers to diagnose, monitor and track patients in difficult-to-reach remote terrains. Realising that there are many remote areas which do not even have access to a PHC within a 20 kilometer radius, for them iKure has set up its own chain of health clinics employing medical team of doctors, paramedic staff and health workers. Equipped with data analytics collected through WHIMS, iKure team works in partnership with research institutes, NGOs and healthcare partners to identify endemic health issues in communities and design holistic disease prevention solutions, including sanitation, hygiene and nutritional components that treat the disease from its root cause.</t>
  </si>
  <si>
    <t>PayGo Energy is a distribution service that harnesses the power of pay-as-you-go-technology</t>
  </si>
  <si>
    <t xml:space="preserve">Helping colleges and universities leverage technology to actively foster engagement through dynamic virtual communities.we help colleges and universities leverage technology to actively engage students throughout their lifecycle. By providing a dynamic virtual community, institutions can prioritize engagement and expose targeted audiences to the vibrancy of their campus. The Wisr platform encourages interactions between all constituency groups while allowing institutions to curate relevant and timely content. With a proactive customer success team, integrations with major CRM’s, and higher education professionals on staff, the Wisr team helps all types of institutions, regardless of size, meet goals quickly, efficiently, and affordable. </t>
  </si>
  <si>
    <t>There’s a better way to provide care - not just for your patient, but also for yourself, your family, and your lifestyle. We are removing the need for traditional agencies by empowering clinicians to gain flexibility at their fingertips.NurseDash is aprovider of healthcare staffing application intended to streamline the hiring process connecting directly to qualified nurses.</t>
  </si>
  <si>
    <t>Atikus expands access to capital by providing insurance and technology-based risk solutions for MSME credit lenders. Atikus'​ solutions increase the financial and operational capacity of lenders, so they can better serve the overwhelming market demand for capital. By harnessing the power of actuarial algorithms, data analytics, and mobile technology, Atikus provides quality, yet approachable, solutions for the world's financial services providers. Atikus specifically works towards increasing the proportion of loans granted to women, as well as to other underserved demographics.</t>
  </si>
  <si>
    <t>Personalizing nutrition beyond calories to help people trust what they eat.</t>
  </si>
  <si>
    <t>Quinncia is an AI-based career development platform that helps students improve interview skills, polish resumes and find jobs. With the mission to make career development a part of academic curriculum, Quinncia allows career service to scale their offerings allowing each student to get personalized feedback on their resume and interviewing skills.</t>
  </si>
  <si>
    <t>AI-powered platform that accelerates research by connecting the dots across scholarly documents, data, and discussions</t>
  </si>
  <si>
    <t xml:space="preserve">Knack is a peer-to-peer tutoring platform enabling higher education institutions to supplement existing academic support services and create a more personalized, equitable, and accessible support experience for every student at scale: from freshman through senior year. Our goal is to empower campuses with 21st-century technology that transforms academic support services into high-impact, skill-building interactions to reach historically underserved students on campus. </t>
  </si>
  <si>
    <t xml:space="preserve">Pear Deck helps schools optimize their 1:1 programs through interactive synchronized learning experiences.co-founders Michal and Riley Eynon-Lynch, Dan Sweeney, and Anthony Showalter came together to envision a world where educators could break through the barriers to student participation and transform student devices from distractions to tools that help teachers create a meaningful connection with every student, every day. Pear Deck does just that, supporting millions of K-12 educators, students, and families across around the world and facilitating millions of moments of meaningful engagement every day. </t>
  </si>
  <si>
    <t>Unleesh is a digital venue for programs, conferences and events that enables hallway conversations and networking.</t>
  </si>
  <si>
    <t>Edsix Brain Lab Pvt Ltd is an emerging player in the edutainment industry.Poised to disrupt the booming educational gaming sector by becoming the world’s largest developer and publisher of interactive brain skill &amp; curriculum based products .  
 Edsix was born with a vision to create a tool that will enable users experience an enjoyable brain boost regime</t>
  </si>
  <si>
    <t>All Compliance Services is a PaaS that provides compliance and security-bundled software delivered inside of a single piece of software.</t>
  </si>
  <si>
    <t xml:space="preserve">We help revenue teams save time, money, and energy through automation, activity tracking, and artificial intelligence. Outreach, the leading B2B sales engagement platform, accelerates revenue growth by optimizing every interaction throughout the customer lifecycle. The platform manages all prospect and customer interactions across email, voice and social, and leverages machine learning to guide reps to take the right actions. </t>
  </si>
  <si>
    <t>Olive is the automation company creating the Internet of Healthcare. Addressing healthcare's most burdensome issues with intelligent automation, Olive shines a bright light that drives connections between siloed technology. She increases revenue, reduces costs and improves efficiency for hospitals, health systems and payers, so everyone can benefit from a healthier industry tomorrow</t>
  </si>
  <si>
    <t>Granicus provides technology that empowers government organizations to create better lives for the people they serve. By offering the industry’s leading cloud-based solutions for communications, meeting and agenda management, and digital services to over 4,000 public sector organizations, Granicus helps turn government missions into quantifiable realities. Granicus products connect over 150 million people, creating a powerful network to enhance citizen engagement. By optimizing decision-making processes, Granicus strives to help government see better outcomes and a greater impact for the citizens they serve.</t>
  </si>
  <si>
    <t>Schoox is a uniquely agile learning and talent development platform. We help businesses of all sizes shift from traditional, compliance-based training to an approach that unlocks and accelerates employee potential as well as business growth. Our platform moves beyond the basics of learning management so companies can identify the difficult-to-measure impact of their learning and development programs on their overall business performance.</t>
  </si>
  <si>
    <t>Vena connects people, existing systems and data to power finance-led business planning and real time reporting using the world’s leading spreadsheet platform.</t>
  </si>
  <si>
    <t>Menlo Security enables organizations to outsmart threats, completely eliminating attacks and fully protecting productivity with a one-of-a-kind, isolation-powered cloud security platform. It’s the only solution to deliver on the promise of cloud security—by providing the most secure Zero Trust approach to preventing malicious attacks; by making security invisible to end users while they work online; and by removing the operational burden for security teams. Now organizations can offer a safe online experience, empowering users to work without worry while they keep the business moving forward.</t>
  </si>
  <si>
    <t>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t>
  </si>
  <si>
    <t xml:space="preserve">at ESO, our experts in community safety and healthcare collaborate with technology experts to improve community health and safety through the power of data. We offer a challenging, collaborative, fast-paced and fun environment where people feel like family and thrive by making a difference for our customers. ESOers are passionate about using data to transform healthcare by making our communities safer, improving patient outcomes and saving lives. We come to work every day inspired to make a difference in the industry we serve. Since its founding in 2004, the company has been a pioneer in electronic patient care records (ePCR) software for emergency medical services, fire departments and ambulance services. Today, ESO serves more than 13,000 fire departments, EMS agencies and hospitals throughout the U.S. The company's healthcare, safety and technology experts deliver the most reliable, innovative and easy-to-use software and data solutions on the market, including the industry-leading ESO Electronic Health Record (EHR); ESO Health Data Exchange (HDE), the first-of-its-kind healthcare interoperability platform; record management system (RMS) for fire departments; and ambulance revenue recovery/billing software. ESO is also playing a leading role in helping EMS provider organizations across the nation successfully transition to NEMSIS Version 3 and new state standards for electronic patient care reporting. </t>
  </si>
  <si>
    <t>As the market leader in senior engagement technology, iN2L (It’s Never 2 Late) has been enriching the lives of older adults through content-driven engagement since 1999. A critical part of the resident experience in more than 3,700 nursing homes, assisted and independent living communities, memory care settings and adult day programs across the U.S and Canada, iN2L creates possibilities, enjoyment, and connection for hundreds of thousands of seniors. Strategically designed by a full staff of content development specialists, iN2L’s expansive, targeted content library promotes wellness, empowerment, and engagement among older adults, regardless of physical or cognitive ability. A simple press of a button on iN2L’s touch screens can launch hundreds of applications for activities that facilitate social interaction, cognitive and physical exercise and therapy, education, reminiscing, areas of interest and memory care engagement. iN2L systems are ideal for both group engagement and individual experiences and enable seniors, including those with memory loss, to share conversations, experiences, learning, and fun with each other, their caregivers, and family members. Thank you for taking the time to learn about iN2L, and we hope you join our growing network. Together we are changing lives.</t>
  </si>
  <si>
    <t>Accruent is the world’s leading provider of intelligent solutions for the built environment –spanning real estate, integrated technology systems, and the physical and digital assets they connect. Accruent continues to set new expectations for how organizations can use data to transform the way they manage their facilities and assets and is transforming the way people and systems work together. With major office locations in Austin, New Orleans, London and Amsterdam, Accruent serves more than 10,000 customers in a wide range of industries in more than 150 countries around the world</t>
  </si>
  <si>
    <t xml:space="preserve">TripleLift, one of the fastest-growing ad tech companies in the world, is a technology company with products at the intersection of creative and media. Its mission is to make advertising better for everyone — publishers, advertisers and consumers — by reinventing ad placement one medium at a time. With direct inventory sources, diverse product lines, and creative designed for scale, TripleLift is leading the next generation of programmatic advertising from desktop to television. Working with 90% of the publishers on the comScore 200, 100% of the brands on the AdAge 100, and 100% of the top 20 global DSPs, TripleLift has grown its revenue by high double digits since inception and has now recorded five years of accelerating profitability. </t>
  </si>
  <si>
    <t>It’s hard to imagine our lives without software. It touches nearly everything we experience. We expect it to work. Perfectly. Every time. But you know it’s not that simple. You understand how critical quality is when you bring those experiences to life. You make sure it works. And we’re here to help you. Perfect experiences require smart tools that build, test, and monitor great software, faster. You rely on innovative tools backed by a passionate team to make it all happen. Always. No matter what.</t>
  </si>
  <si>
    <t>Khoros is a customer engagement platform that turns siloed knowledge into enterprise value and customers into contributors.</t>
  </si>
  <si>
    <t>SentinelOne is a pioneer in delivering autonomous security for the endpoint, datacenter and cloud environments to help organizations secure their assets with speed and simplicity. SentinelOne unifies prevention, detection, response, remediation and forensics in a single platform powered by artificial intelligence. With SentinelOne, organizations can detect malicious behavior across multiple vectors, rapidly eliminate threats with fully-automated integrated response and to adapt their defenses against the most advanced cyberattacks. SentinelOne has offices in Mountain View, Tel Aviv, and Tokyo. The company is recognized by Gartner in the Endpoint Protection Magic Quadrant as a Leader and has enterprise customers worldwide.</t>
  </si>
  <si>
    <t>Return Path is the leader in email deliverability. Every day, tens of thousands of customers trust Return Path data and insights to help them optimize their email marketing. Partnered with best-in-class email service providers, we help marketers take their email programs to the next level by driving more response and increasing revenue. Return Path was acquired by Validity in May 2019. The combination of Return Path and Validity provides organizations with the most comprehensive technology solutions to target, contact, engage, and retain customers effectively.</t>
  </si>
  <si>
    <t>P2 Energy Solutions is a tech company that provides software, geospatial data, land management tools and outsourcing to the energy industry.</t>
  </si>
  <si>
    <t>Quick Base helps businesses quickly turn ideas about better ways to work into apps that make them more efficient, informed, and productive.</t>
  </si>
  <si>
    <t>Reliance Jio is a telecommunications company that offers high-speed mobile internet access.</t>
  </si>
  <si>
    <t>SecureLink is the leader in third party security, providing secure third-party remote access for both highly regulated enterprise organizations and technology vendors. SecureLink solves and secures the greatest point of risk in the third-party lifecycle for more than 30,000 organizations worldwide, providing companies across multiple industries, including healthcare, manufacturing, government, legal, and gaming, with secure remote access with identity management, access controls, audit, and compliance assurance.</t>
  </si>
  <si>
    <t>DataCore Software is the authority on real-time data and is the cornerstone of the next generation, software-defined data center. We pioneered software-defined storage and have now expanded our technology leadership to hyperconverged infrastructures. We empower IT organizations to achieve always available, high-performance, and highly efficient data systems. Our patented technology eliminates storage bottlenecks with adaptive parallel I/O optimization, enables zero-downtime synchronous mirroring, and provides a true hardware-agnostic architecture, resulting in flexibility, resource efficiencies, and cost savings. DataCore’s value has been proven in over 10,000 deployments across traditional, hyper-converged, cloud, and hybrid environments.</t>
  </si>
  <si>
    <t>RADAR is a SaaS to Simplify Compliance with State and Federal Data Breach Regulations.</t>
  </si>
  <si>
    <t>Established in 1985, MicroEdge, LLC is the leading provider of software and services to the giving community worldwide.</t>
  </si>
  <si>
    <t xml:space="preserve">Meltwater helps companies make better, more informed decisions based on insights from the outside. We believe that business strategy will be increasingly shaped by insights from online data. Organizations will look outside, beyond their internal reporting systems to a world of data that is constantly growing and changing. Our customers use these insights to make timely decisions based on real-time analysis. </t>
  </si>
  <si>
    <t>Four Winds Interactive provides software solutions that enable users to control digital signage networks from one central location.</t>
  </si>
  <si>
    <t>ComplySci is a leading provider of regulatory technology solutions that help compliance professionals identify, manage and report on employee conflicts of interests and compliance risk activities, including personal trading, political contributions, and other violations. The ComplySci Platform is a web-based compliance monitoring solution that tracks employee activity against your firms code of ethics</t>
  </si>
  <si>
    <t>Our focus is operational resilience – encompassing business continuity, risk management, IT risk, and crisis and incident management. Fusion seeks to help companies anticipate, prepare, respond, and learn in any situation by equipping them with the software solutions they need to be successful. We empower organizations by allowing them to make data-driven decisions so that leaders can proactively manage what’s to come. And with Vista Equity Partners, we have the resources to continue expanding in all areas of the growing market.</t>
  </si>
  <si>
    <t>Vivid Seats operates as an online ticket marketplace that connects fans with event ticket sellers.</t>
  </si>
  <si>
    <t xml:space="preserve">Upserve by Lightspeed is the magic ingredient that helps restaurateurs become wildly successful, providing everything you need to manage a restaurant in a single hub. Upserve by Lightspeed offers the market-leading cloud restaurant POS, actionable insights, transparent processing, automated inventory and ordering, workforce tools, and mobile restaurant management. </t>
  </si>
  <si>
    <t>The Kazoo Employee Experience Platform brings together everything you need to create a high-performing, connected culture regardless of where your employees work or what device they use. By combining Goals &amp; OKRs, Recognition, Feedback, Conversations, and Incentives within a single, easy-to-use platform, your employees become more engaged, your managers become better leaders, and your productivity and business performance soars. The Kazoo Employee Experience Platform - where priorities become clear, achievements are celebrated, and everyone has a voice. Let’s make work better.</t>
  </si>
  <si>
    <t xml:space="preserve">At Trintech, we pride ourselves on providing enterprise-class financial solutions for the Record to Report process to organizations committed to transforming their financial process to best in class levels of efficiency and effectiveness. We understand the deadlines, dynamics and challenges of managing the Record to Report process. How? We live it every day. We’re financial professionals – just like you. From high volume transaction matching and streamlining daily operational reconciliations, to automating and managing balance sheet reconciliations, managing intercompany workflow and transactions, journal entries, disclosure and fiduciary reporting and bank fee analysis, to governance, risk and compliance - Trintech's portfolio of financial solutions optimize resources, reduce costs, and improve governance and transparency across the entire financial close process. </t>
  </si>
  <si>
    <t>When you join iCIMS, you join the team helping global companies transform business and the world through the power of talent. Our customers do amazing things: design rocket ships, create vaccines, deliver consumer goods globally, overnight, with a smile. As the Talent Cloud company, we empower these organizations to attract, engage, hire, and advance the right talent. We’re passionate about helping companies build a diverse, winning workforce and about building our home team. We're dedicated to fostering an inclusive, purpose-driven, and innovative work environment where everyone belongs. iCIMS is a talent cloud company that helps organizations to attract, engage, hire, and advance the right talent.</t>
  </si>
  <si>
    <t>Dispatch is a business-to-business delivery platform in which customers use our web app to request a delivery, and nearby drivers respond with a mobile app to pick up parts and packages to deliver to the final destination. With our network of independent contractor drivers, Dispatch has upgraded the traditional courier space by using technology to make the final-mile delivery process efficient, transparent, and reliable.</t>
  </si>
  <si>
    <t>Main Street Hub operates as a marketing platform for local businesses.</t>
  </si>
  <si>
    <t>EagleView is a leader in aerial imagery, machine learning derived data analytics and software, helping customers in different industries use property insights for smarter planning, building and living. With 200+ patents, EagleView pioneered the field of aerial property measurements and has the largest multi-modal image database in history covering 98 percent of the U.S. population. With over 9.5 million linear miles flown every year, EagleView’s coverage is the most extensive and up to date, enabling local government and business customers to use the most accurate data to make timely and informed decisions.</t>
  </si>
  <si>
    <t>Zapproved’s ZDiscovery platform is designed specifically for corporate legal teams to take control of ediscovery from the moment litigation is anticipated until the matter is resolved. Our powerful yet intuitive system equips teams to confidently reduce reliance on outside providers, dramatically lower costs, and simply build a better process. Backed by ironclad security and unrivaled customer support, our enterprise-class software is trusted by more corporate legal teams than any other. Period. We take pride in fostering an inclusive, innovative culture where diversity and bright ideas are welcome.</t>
  </si>
  <si>
    <t xml:space="preserve">Aspect is on a mission to simplify and improve customer engagement. Our large-enterprise contact center software is used by millions of agents every year and supports billions of consumer interactions around the world. Flexible, highly scalable, best-of-breed applications for self-service, live contact management and workforce optimization help companies keep agents engaged while providing exceptional customer service experiences. Available on-premises or in your choice of hosted, private or public cloud environment. </t>
  </si>
  <si>
    <t xml:space="preserve">At Lone Wolf Technologies, we believe making tech for real estate is about much more than just making the best tools. It’s about making them connect, all in one place—to make real estate simple. Our mission is to provide agents, brokers, admins, and associations alike with the technology tools they need to lead in real estate—from the leading transaction solutions in North America to the industry standard in back office and accounting. We’ve been in real estate since our very first day, over 30 years ago now—and in that time, we’ve worked with our users to create technology that works the way they do, connects the way they do, and provides an exceptional experience the way they do. </t>
  </si>
  <si>
    <t>DealerSocket is an industry leading automotive CRMâ€“Customer Relationship Management and dealership training provider, serving auto dealers.</t>
  </si>
  <si>
    <t>ConvenientMD Urgent Care offers convenient access to high-quality medical care, at the most affordable rates around. Patients can just walk in, without making an appointment, from 8 am to 8 pm, seven days a week. Patients are typically in and out in under 1 hour and there is always a full medical team on site. The center has friendly staff whoprovide world-class customer service with state-of-the-art medical equipment, including digital x-ray, lab, EKG, and IV equipment. ConvenientMD’s expert medical team is ready and equipped to treat a broad range of injuries and illness.
ConvenientMD has NH locations in Bedford, Concord, Dover, Exeter, Keene, Merrimack, Nashua, Portsmouth, and Windham. Maine locations include Westbrook and Portland, with additional locations opening throughout New England.</t>
  </si>
  <si>
    <t>Multi-Specialty HealthCare operates more than 30 patient care centers throughout the Baltimore-Washington metropolitan area and the Delmarva Peninsula. It employs a patient-centric, integrated model focused on delivering high-quality care to individuals injured in automobile and workplace accidents, regardless of their health insurance status.The company has a team of general practice and urgent care physicians, chiropractors, orthopedists, and other medical specialists who provide a full spectrum of treatment including physical rehabilitation, medical care, and other ancillary services.</t>
  </si>
  <si>
    <t>TeachTown, Inc., an education company, develops computer aided instruction and new media products. It offers autism software and video modeling-based programs. The company provides TeachTown Basics, a computer-assisted instructional program that allows engaging on computer lessons along with motivational off computer activities for students. Thecompany’s automatic data tracking and reporting system allows teachers to allot time for individual attention with their students, as well as enables them to address early learning standards and individualized education plan goals. It serves schools, families, and clinicians serving students with autism and other special needs. The company was founded in 2003 and is based in Los Angeles, Washington.</t>
  </si>
  <si>
    <t>Broadstep Behavioral Health provides a continuum of physical, emotional, and mental support for children and adults with intellectual and development disabilities (I/DD), mental illness, and co-occurring disorders. Broadstep has grown to now serve more than 1,300 individuals in 86 facilities across Wisconsin, North Carolina, New Jersey,Illinois and South Carolina. With outcomes rooted in discovering and championing personal definitions of progress, our individuals, families, caregivers, and neighbors are building more and more communities people can call home.</t>
  </si>
  <si>
    <t>PresenceLearning makes live, online special education related services available to K-12 students around the United States. As the leader in the delivery of clinical services via the web, PresenceLearning has provided over 2.5 million teletherapy sessions. Services include speech-language therapy, occupational therapy, behavioral interventions andmental health services, assessments, and early childhood services.</t>
  </si>
  <si>
    <t>Sustainable Restaurant Group is a collection of brands that are defining the future of hospitality through a deep commitment to environmental and social change. We make mindful business decisions that connect environmental impact, the prosperity of our team members and purveyors, as well as the enrichment of the communities we live in. We seekopportunities to create new concepts that inspire change by providing an innovative experience that meets the mind and enlivens the spirit.</t>
  </si>
  <si>
    <t>by CHLOE. aims to share delicious, wholesome, plant-based food that fuels and energizes without compromising flavor, taste or satisfaction. Their chef-driven vegan menu features locally-sourced ingredients in their most natural form to create inspired dishes, made 100% by us daily. We are passionate about feeding their customers hearty, nourishingmeals made from whole ingredients that can have a positive impact on their overall mind, body and health.</t>
  </si>
  <si>
    <t>SpringWorks Therapeutics is a biotechnology company that specializes in identifying, developing, and commercializing therapies for underserved patient populations suffering from severe rare diseases and cancer. The firm's pipeline product includes Mirdametinib, Nirogacestat, and others.
The company was founded in 2017 and headquartered inConnecticut, United States.</t>
  </si>
  <si>
    <t>Kubo.financiero is the only 100% digital regulated finance company in Mexico. It offers savings accounts, personal loans and term deposits to its clients. Kubo’s lean model allows for lower interest rates for borrowers and higher return rates for depositors and investors. Its innovative model and strategic approach aim to encourage a “multipliereffect” to generate and strengthen Mexico’s emerging middle class through customer-centered financial services.</t>
  </si>
  <si>
    <t>Selina is one of the world’s fastest growing hospitality brands, combining beautifully-designed accommodation with coworking spaces, wellness, recreational offerings and local experiences for today’s nomadic traveler to live, work and explore anywhere in the world.
With a design-centric, technology-first and socially-minded approach to travel,Selina currently operates 24 urban, beach, jungle and mountain-side locations across eight countries and is developing a global infrastructure for nomads who want to make the world their classroom, office, and playground.</t>
  </si>
  <si>
    <t>Placi offers an alternative between acute hospital care and home care, a new concept in Brazil, for patients needing rehabilitation and palliative care.</t>
  </si>
  <si>
    <t>Cabify is a ride-sharing company that operates in Latin America, Spain, and Portugal.
At Cabify, they make sure their customers - passengers and drivers - enjoy the ride. Charging a fair price, improving your door-to-door journey, making transport accessible to all are just some of the things they think are important. Why? Because they believethat by making transport better, they can make their cities and communities better.
Founded in 2011, the company is headquartered in Madrid, Madrid, Spain.</t>
  </si>
  <si>
    <t>First Ark Social Investment is all about providing finance for social impact. They can help your organisation to grow, thrive and be sustainable for now and in the future. Social investment is any investment that’s made with the aim of creating a social outcome, as well as a financial return.</t>
  </si>
  <si>
    <t>Charity Bank was established as an FSA-regulated deposit-taking bank in 2002, with a unique mission to provide loans to meet the financial needs of small charities, community organisations and social enterprises that are not being served by other lenders. They achieve this through the support of a community of investors, depositors, and borrowers,who share the view that it is worthwhile to support these organisations when they undertake capital projects that achieve beneficial social impacts and can borrow for this purpose on a financially sustainable basis.</t>
  </si>
  <si>
    <t>Spacehive is the world's first funding platform for civic projects. We make it easy for lots of people, companies and councils to fund things that make places better - like new playgrounds or spruced up parks. For people with great project ideas, Spacehive allows you to build support direct from your community. For everyone else it's aneffortless way to transform where you live: just find a project you love and pledge a contribution. If enough others do too, it gets built!</t>
  </si>
  <si>
    <t>Clearly Social Angels (CSA) is ClearlySo's angel network dedicated to businesses that create positive social change; the first of its kind in the UK.
The number of companies with social impact at the heart of their business model is growing. CSA is a group of active, committed and experienced investors in the UK accelerating capital intoextraordinary businesses. Members meet in central London on a monthly basis to discover some of the country’s most inspiring social entrepreneurs with compelling and innovative solutions to social and environmental problems.</t>
  </si>
  <si>
    <t>BluJay Solutions is a SaaS company that delivers logistics and transportation software and services to LSPs, freight forwarders, and more.
BluJay Solutions is owned by Francisco Partners, a leading global private equity firm that specializes in investments in technology and technology-enabled services businesses.
Since its launch over 17 yearsago, Francisco Partners has raised approximately $14 billion in capital and invested in nearly 200 technology companies, making it one of the most active and longstanding investors in the technology industry. The firm invests in transaction values ranging from $50 million to over $2 billion, where the firm’s deep sectoral knowledge and operational expertise can help companies realize their full potential.</t>
  </si>
  <si>
    <t>EDM Group provides information management solutions for organizations in public and commercial sectors. EDM Group offers capture and online access solutions that enable users to store paper, microfiche, and film data with customer database and administration systems in a hosted repository.</t>
  </si>
  <si>
    <t>Clanwilliam Health is a provider of practice management and pharmacy software solutions and services. With over 25 years' experience, our range of innovative technology empowers 1000's of healthcare professionals across Ireland and the UK to deliver safer, more efficient and cost-effective patient services.</t>
  </si>
  <si>
    <t>What do we do? We carry out aerial inspection and surveying using Remotely Operated Aerial Vehicles (ROAVs) Unmanned Aerial Vehicles (UAV) whether it’s a close visual inspection of a live flare stack, flare tip, live transmission tower or topographic land survey from the air.
Who do we work for? Our clients are Oil, Gas, Petrochemical andUtility companies, both onshore and offshore, in the UK, Europe, Middle East and around the globe.
What makes us different? We could say it’s our pioneering approach or our years of engineering and land surveying experience working with some of the largest companies in the world. We could say it’s our dedication to offer the latest, most innovative technology as well as our expert flight skills.
We could also say it’s our commitment to the highest levels of safety. Indeed all of these attributes have earned us recognition from some of the largest international companies as the world leader in remote aerial inspection and surveying.</t>
  </si>
  <si>
    <t>Providence Medical Technology is a privately-held medical device company focused on innovative solutions for cervical spinal conditions. The company has pioneered a proprietary approach to cervical fusion and has developed surgical instrumentation and implants that offer unique benefits to the $2 billion worldwide cervical spine market. TheProvidence family of products includes the DTRAX® Spinal Instrumentation System, CAVUX® intervertebral implants, and the ALLY® line of bone and facet screws. All products are shipped-sterile and single-use to maximize perioperative efficiency and ensure consistent quality and performance.</t>
  </si>
  <si>
    <t>Ed Partners Africa is a non-banking financial institution that transforms the education sector through working with school owners of affordable schools by providing financial solutions.</t>
  </si>
  <si>
    <t>Gramalaya Urban And Rural Development Initiatives And Network (GUARDIAN) is addressing the complex water and sanitation problems faced by low-income communities in India through its innovative water credit solution. GUARDIAN provides microloans to low-income families seeking to install water and sanitation facilities in their households.</t>
  </si>
  <si>
    <t>Orb Energy provides affordable and renewable energy for off-grid households in India through solar home systems. The company prices its systems at USD 4 per month and reaches low-income customers through its strong retail distribution network. With 90 branches currently in operation, Orb plans to double its branches and employees in the next twoyears, reaching 250,000 people.</t>
  </si>
  <si>
    <t>Gulu Agricultural Development Company (GADC) is a cotton ginning company which provides more than 55,000 smallholder farmers in Northern Uganda with access to the international agricultural market. GADC aims to rebuild the cotton industry in the region, which was wracked by decades of war and political instability, and provides former refugees withcritical support to regain their livelihoods.</t>
  </si>
  <si>
    <t>Upperhill Eye &amp; Laser Centre ( UHEAL) exists to make world class eye care available and affordable in the East Africa region.</t>
  </si>
  <si>
    <t>SDGs</t>
  </si>
  <si>
    <t>Drift</t>
  </si>
  <si>
    <t>OurCrowd</t>
  </si>
  <si>
    <t>Reddit</t>
  </si>
  <si>
    <t>Plaid</t>
  </si>
  <si>
    <t>WHOOP</t>
  </si>
  <si>
    <t>Republic</t>
  </si>
  <si>
    <t>Headspace</t>
  </si>
  <si>
    <t>Postman</t>
  </si>
  <si>
    <t>Cazoo</t>
  </si>
  <si>
    <t>Eight Sleep</t>
  </si>
  <si>
    <t>Marqeta</t>
  </si>
  <si>
    <t>Ginger</t>
  </si>
  <si>
    <t>Maude</t>
  </si>
  <si>
    <t>Checkr</t>
  </si>
  <si>
    <t>Flutterwave</t>
  </si>
  <si>
    <t>Calendly</t>
  </si>
  <si>
    <t>HomeLight</t>
  </si>
  <si>
    <t>Duolingo</t>
  </si>
  <si>
    <t>Patreon</t>
  </si>
  <si>
    <t>OwnBackup</t>
  </si>
  <si>
    <t>Substack</t>
  </si>
  <si>
    <t>Seismic</t>
  </si>
  <si>
    <t>Hopper</t>
  </si>
  <si>
    <t>Blockstream</t>
  </si>
  <si>
    <t>Discord</t>
  </si>
  <si>
    <t>Bird</t>
  </si>
  <si>
    <t>Eurazeo</t>
  </si>
  <si>
    <t>Octane</t>
  </si>
  <si>
    <t>Squire</t>
  </si>
  <si>
    <t>Techstars</t>
  </si>
  <si>
    <t>ConsenSys</t>
  </si>
  <si>
    <t>The Honest Company</t>
  </si>
  <si>
    <t>reAlpha</t>
  </si>
  <si>
    <t>ChargePoint</t>
  </si>
  <si>
    <t>Honor</t>
  </si>
  <si>
    <t>OPay</t>
  </si>
  <si>
    <t>Grafana Labs</t>
  </si>
  <si>
    <t>People.ai</t>
  </si>
  <si>
    <t>Zilch</t>
  </si>
  <si>
    <t>Billdesk</t>
  </si>
  <si>
    <t>CRED</t>
  </si>
  <si>
    <t>Fireblocks</t>
  </si>
  <si>
    <t>Cribl</t>
  </si>
  <si>
    <t>SixThirty</t>
  </si>
  <si>
    <t>CoinDCX</t>
  </si>
  <si>
    <t>Origin</t>
  </si>
  <si>
    <t>Dukaan</t>
  </si>
  <si>
    <t>Picsart</t>
  </si>
  <si>
    <t>Niantic</t>
  </si>
  <si>
    <t>Creative Destruction Lab (CDL)</t>
  </si>
  <si>
    <t>Maven Clinic</t>
  </si>
  <si>
    <t>Form Energy</t>
  </si>
  <si>
    <t>Linktree</t>
  </si>
  <si>
    <t>Bitpanda</t>
  </si>
  <si>
    <t>FTX</t>
  </si>
  <si>
    <t>CoachHub</t>
  </si>
  <si>
    <t>Course Hero</t>
  </si>
  <si>
    <t>Brex</t>
  </si>
  <si>
    <t>Blend</t>
  </si>
  <si>
    <t>FreshBooks</t>
  </si>
  <si>
    <t>OneWeb</t>
  </si>
  <si>
    <t>Finix Payments</t>
  </si>
  <si>
    <t>Riskified</t>
  </si>
  <si>
    <t>Razer</t>
  </si>
  <si>
    <t>Exo</t>
  </si>
  <si>
    <t>DoubleVerify</t>
  </si>
  <si>
    <t>Opendoor</t>
  </si>
  <si>
    <t>Gatik</t>
  </si>
  <si>
    <t>Airwallex</t>
  </si>
  <si>
    <t>Peak</t>
  </si>
  <si>
    <t>Matterport</t>
  </si>
  <si>
    <t>Hive</t>
  </si>
  <si>
    <t>Chainalysis</t>
  </si>
  <si>
    <t>Verily</t>
  </si>
  <si>
    <t>Upgrade</t>
  </si>
  <si>
    <t>Starling Bank</t>
  </si>
  <si>
    <t>Roofstock</t>
  </si>
  <si>
    <t>TaxBit</t>
  </si>
  <si>
    <t>Helium</t>
  </si>
  <si>
    <t>Cloudflare</t>
  </si>
  <si>
    <t>Pipefy</t>
  </si>
  <si>
    <t>Yield Guild Games</t>
  </si>
  <si>
    <t>MaxAB</t>
  </si>
  <si>
    <t>MindTickle</t>
  </si>
  <si>
    <t>Deel</t>
  </si>
  <si>
    <t>MURAL</t>
  </si>
  <si>
    <t>monday.com</t>
  </si>
  <si>
    <t>Beyond Meat</t>
  </si>
  <si>
    <t>MobileCoin</t>
  </si>
  <si>
    <t>DISQO</t>
  </si>
  <si>
    <t>FalconX</t>
  </si>
  <si>
    <t>Binance</t>
  </si>
  <si>
    <t>Figure</t>
  </si>
  <si>
    <t>PlayVS</t>
  </si>
  <si>
    <t>Bill.com</t>
  </si>
  <si>
    <t>Clearco</t>
  </si>
  <si>
    <t>Chorus.ai</t>
  </si>
  <si>
    <t>Draper Esprit</t>
  </si>
  <si>
    <t>Silver Lake</t>
  </si>
  <si>
    <t>Strava</t>
  </si>
  <si>
    <t>MyGlamm</t>
  </si>
  <si>
    <t>FullStory</t>
  </si>
  <si>
    <t>PharmEasy</t>
  </si>
  <si>
    <t>Galaxy Digital</t>
  </si>
  <si>
    <t>Corelight</t>
  </si>
  <si>
    <t>Pendo</t>
  </si>
  <si>
    <t>Cyble</t>
  </si>
  <si>
    <t>ixigo</t>
  </si>
  <si>
    <t>Uniswap customer support</t>
  </si>
  <si>
    <t>OneRail</t>
  </si>
  <si>
    <t>Bubble</t>
  </si>
  <si>
    <t>Ro</t>
  </si>
  <si>
    <t>Nium</t>
  </si>
  <si>
    <t>Aumni</t>
  </si>
  <si>
    <t>Coda</t>
  </si>
  <si>
    <t>FiscalNote</t>
  </si>
  <si>
    <t>Incredible Health</t>
  </si>
  <si>
    <t>Thrasio</t>
  </si>
  <si>
    <t>Observe.AI</t>
  </si>
  <si>
    <t>Currencycloud</t>
  </si>
  <si>
    <t>Snorkel AI</t>
  </si>
  <si>
    <t>Monte Carlo</t>
  </si>
  <si>
    <t>Boston Dynamics</t>
  </si>
  <si>
    <t>Solv</t>
  </si>
  <si>
    <t>Doctor Anywhere</t>
  </si>
  <si>
    <t>Skillz</t>
  </si>
  <si>
    <t>Innovium</t>
  </si>
  <si>
    <t>smallcase</t>
  </si>
  <si>
    <t>Upstart</t>
  </si>
  <si>
    <t>Plentific</t>
  </si>
  <si>
    <t>OpenAI</t>
  </si>
  <si>
    <t>Cadre</t>
  </si>
  <si>
    <t>Kaseya</t>
  </si>
  <si>
    <t>SweetBio</t>
  </si>
  <si>
    <t>Alpaca</t>
  </si>
  <si>
    <t>Birchbox</t>
  </si>
  <si>
    <t>Impossible Foods</t>
  </si>
  <si>
    <t>LaunchDarkly</t>
  </si>
  <si>
    <t>1Password</t>
  </si>
  <si>
    <t>Flink</t>
  </si>
  <si>
    <t>Gro Intelligence</t>
  </si>
  <si>
    <t>Pave</t>
  </si>
  <si>
    <t>Melio</t>
  </si>
  <si>
    <t>Remote</t>
  </si>
  <si>
    <t>Moloco</t>
  </si>
  <si>
    <t>Lessonly</t>
  </si>
  <si>
    <t>Adyen</t>
  </si>
  <si>
    <t>Mambu</t>
  </si>
  <si>
    <t>Ginkgo Bioworks</t>
  </si>
  <si>
    <t>iCapital Network</t>
  </si>
  <si>
    <t>NotCo</t>
  </si>
  <si>
    <t>Dialpad</t>
  </si>
  <si>
    <t>Neuralink</t>
  </si>
  <si>
    <t>Tinder</t>
  </si>
  <si>
    <t>Remitly</t>
  </si>
  <si>
    <t>Bloom &amp; Wild</t>
  </si>
  <si>
    <t>Chainlink</t>
  </si>
  <si>
    <t>Fiverr</t>
  </si>
  <si>
    <t>Hunters</t>
  </si>
  <si>
    <t>GupShup</t>
  </si>
  <si>
    <t>Ovia Health</t>
  </si>
  <si>
    <t>Couchbase</t>
  </si>
  <si>
    <t>Velodyne Lidar</t>
  </si>
  <si>
    <t>C3 AI</t>
  </si>
  <si>
    <t>6sense</t>
  </si>
  <si>
    <t>Jerry</t>
  </si>
  <si>
    <t>RepairSmith</t>
  </si>
  <si>
    <t>Dapper Labs</t>
  </si>
  <si>
    <t>Urbint</t>
  </si>
  <si>
    <t>QuantumScape</t>
  </si>
  <si>
    <t>Oatly</t>
  </si>
  <si>
    <t>Ideanomics</t>
  </si>
  <si>
    <t>Fastly</t>
  </si>
  <si>
    <t>Nazara Technologies</t>
  </si>
  <si>
    <t>Joby Aviation</t>
  </si>
  <si>
    <t>Algolia</t>
  </si>
  <si>
    <t>PayEm</t>
  </si>
  <si>
    <t>Oculus</t>
  </si>
  <si>
    <t>Huntress</t>
  </si>
  <si>
    <t>Leapwork</t>
  </si>
  <si>
    <t>Bluecore</t>
  </si>
  <si>
    <t>Faire</t>
  </si>
  <si>
    <t>Energy Vault</t>
  </si>
  <si>
    <t>Adverity</t>
  </si>
  <si>
    <t>yellow.ai</t>
  </si>
  <si>
    <t>ThredUp</t>
  </si>
  <si>
    <t>Whatfix</t>
  </si>
  <si>
    <t>Contentful</t>
  </si>
  <si>
    <t>Klub</t>
  </si>
  <si>
    <t>Sezzle</t>
  </si>
  <si>
    <t>Horizon Technology Finance</t>
  </si>
  <si>
    <t>Zymergen</t>
  </si>
  <si>
    <t>Zume</t>
  </si>
  <si>
    <t>Feedzai</t>
  </si>
  <si>
    <t>Gelato</t>
  </si>
  <si>
    <t>Hootsuite</t>
  </si>
  <si>
    <t>QueQ</t>
  </si>
  <si>
    <t>Upstream Security</t>
  </si>
  <si>
    <t>Clover Health</t>
  </si>
  <si>
    <t>Turo</t>
  </si>
  <si>
    <t>Celsius Network</t>
  </si>
  <si>
    <t>Auth0</t>
  </si>
  <si>
    <t>Hims &amp; Hers</t>
  </si>
  <si>
    <t>Protocol Labs</t>
  </si>
  <si>
    <t>CertiK</t>
  </si>
  <si>
    <t>CLEAR</t>
  </si>
  <si>
    <t>Culture Amp</t>
  </si>
  <si>
    <t>GrubMarket</t>
  </si>
  <si>
    <t>Docker</t>
  </si>
  <si>
    <t>Atheneum</t>
  </si>
  <si>
    <t>Grover</t>
  </si>
  <si>
    <t>BigCommerce</t>
  </si>
  <si>
    <t>Front</t>
  </si>
  <si>
    <t>MasterClass</t>
  </si>
  <si>
    <t>Jane Technologies</t>
  </si>
  <si>
    <t>Doxel</t>
  </si>
  <si>
    <t>Genome Medical</t>
  </si>
  <si>
    <t>Tilray</t>
  </si>
  <si>
    <t>Opya</t>
  </si>
  <si>
    <t>Paradox</t>
  </si>
  <si>
    <t>Bambee</t>
  </si>
  <si>
    <t>Hyzon Motors</t>
  </si>
  <si>
    <t>Polkadot</t>
  </si>
  <si>
    <t>Avanan</t>
  </si>
  <si>
    <t>23andMe</t>
  </si>
  <si>
    <t>AppHarvest</t>
  </si>
  <si>
    <t>fuboTV</t>
  </si>
  <si>
    <t>Plus</t>
  </si>
  <si>
    <t>ICON</t>
  </si>
  <si>
    <t>HealthifyMe</t>
  </si>
  <si>
    <t>Goldbelly</t>
  </si>
  <si>
    <t>Gong</t>
  </si>
  <si>
    <t>GoCardless</t>
  </si>
  <si>
    <t>Lacework</t>
  </si>
  <si>
    <t>Nacelle</t>
  </si>
  <si>
    <t>Matrixport</t>
  </si>
  <si>
    <t>Paxos</t>
  </si>
  <si>
    <t>Fuzzy</t>
  </si>
  <si>
    <t>Vic.ai</t>
  </si>
  <si>
    <t>Greenlight</t>
  </si>
  <si>
    <t>Voi</t>
  </si>
  <si>
    <t>InMobi</t>
  </si>
  <si>
    <t>Fivetran</t>
  </si>
  <si>
    <t>MoEngage</t>
  </si>
  <si>
    <t>Ledger</t>
  </si>
  <si>
    <t>H1</t>
  </si>
  <si>
    <t>Benchling</t>
  </si>
  <si>
    <t>Workato</t>
  </si>
  <si>
    <t>Addepar</t>
  </si>
  <si>
    <t>Grail</t>
  </si>
  <si>
    <t>Trell</t>
  </si>
  <si>
    <t>Hum Capital</t>
  </si>
  <si>
    <t>quip</t>
  </si>
  <si>
    <t>Cajoo</t>
  </si>
  <si>
    <t>H.I.G. Capital</t>
  </si>
  <si>
    <t>Skit</t>
  </si>
  <si>
    <t>Dealer Policy</t>
  </si>
  <si>
    <t>Pipe</t>
  </si>
  <si>
    <t>Apollo</t>
  </si>
  <si>
    <t>Krafton</t>
  </si>
  <si>
    <t>Drizly</t>
  </si>
  <si>
    <t>Apna</t>
  </si>
  <si>
    <t>Sisense</t>
  </si>
  <si>
    <t>Hologram</t>
  </si>
  <si>
    <t>Ethereum Foundation</t>
  </si>
  <si>
    <t>Railsbank</t>
  </si>
  <si>
    <t>HeadSpin</t>
  </si>
  <si>
    <t>GumGum</t>
  </si>
  <si>
    <t>Balto</t>
  </si>
  <si>
    <t>Messari</t>
  </si>
  <si>
    <t>ATAI Life Sciences</t>
  </si>
  <si>
    <t>Solarisbank</t>
  </si>
  <si>
    <t>CoinSwitch Kuber</t>
  </si>
  <si>
    <t>Loft</t>
  </si>
  <si>
    <t>Berlin Brands Group</t>
  </si>
  <si>
    <t>Humane</t>
  </si>
  <si>
    <t>Convoy</t>
  </si>
  <si>
    <t>Redwood Materials</t>
  </si>
  <si>
    <t>Papa</t>
  </si>
  <si>
    <t>TrueLayer</t>
  </si>
  <si>
    <t>Sysdig</t>
  </si>
  <si>
    <t>Ample</t>
  </si>
  <si>
    <t>Cityblock Health</t>
  </si>
  <si>
    <t>Color</t>
  </si>
  <si>
    <t>InfoSum</t>
  </si>
  <si>
    <t>Rally</t>
  </si>
  <si>
    <t>Kuda</t>
  </si>
  <si>
    <t>Ethos</t>
  </si>
  <si>
    <t>Oviva</t>
  </si>
  <si>
    <t>DigitalOcean</t>
  </si>
  <si>
    <t>Mamaearth</t>
  </si>
  <si>
    <t>Reify Health</t>
  </si>
  <si>
    <t>Hippo Insurance</t>
  </si>
  <si>
    <t>BitPay</t>
  </si>
  <si>
    <t>Onfido</t>
  </si>
  <si>
    <t>G2</t>
  </si>
  <si>
    <t>NYMBUS</t>
  </si>
  <si>
    <t>Skill Lync</t>
  </si>
  <si>
    <t>Hike</t>
  </si>
  <si>
    <t>Cybereason</t>
  </si>
  <si>
    <t>Amyris</t>
  </si>
  <si>
    <t>Arctic Wolf</t>
  </si>
  <si>
    <t>Onit</t>
  </si>
  <si>
    <t>Brandless</t>
  </si>
  <si>
    <t>Lattice</t>
  </si>
  <si>
    <t>Mirae Asset Global Investments</t>
  </si>
  <si>
    <t>Nozomi Networks</t>
  </si>
  <si>
    <t>Laronde</t>
  </si>
  <si>
    <t>Clubhouse</t>
  </si>
  <si>
    <t>Top Hat</t>
  </si>
  <si>
    <t>BlocPower</t>
  </si>
  <si>
    <t>Animoca Brands</t>
  </si>
  <si>
    <t>OneDegree</t>
  </si>
  <si>
    <t>Wealthsimple</t>
  </si>
  <si>
    <t>Shine</t>
  </si>
  <si>
    <t>AeroFarms</t>
  </si>
  <si>
    <t>OPEN</t>
  </si>
  <si>
    <t>Forage</t>
  </si>
  <si>
    <t>Current</t>
  </si>
  <si>
    <t>Satellogic</t>
  </si>
  <si>
    <t>AppLovin</t>
  </si>
  <si>
    <t>Workrise</t>
  </si>
  <si>
    <t>Class Technologies</t>
  </si>
  <si>
    <t>Trove</t>
  </si>
  <si>
    <t>Botify</t>
  </si>
  <si>
    <t>Nearpod</t>
  </si>
  <si>
    <t>Glassdoor</t>
  </si>
  <si>
    <t>Droom</t>
  </si>
  <si>
    <t>Genomatica</t>
  </si>
  <si>
    <t>Encantos</t>
  </si>
  <si>
    <t>PetLove</t>
  </si>
  <si>
    <t>Leafly</t>
  </si>
  <si>
    <t>Exabeam</t>
  </si>
  <si>
    <t>Stacker</t>
  </si>
  <si>
    <t>Woebot Health</t>
  </si>
  <si>
    <t>Cart.com</t>
  </si>
  <si>
    <t>SentiLink</t>
  </si>
  <si>
    <t>EcoFlow</t>
  </si>
  <si>
    <t>Xepelin</t>
  </si>
  <si>
    <t>Curve</t>
  </si>
  <si>
    <t>Forum Brands</t>
  </si>
  <si>
    <t>Clara Foods</t>
  </si>
  <si>
    <t>SpotOn</t>
  </si>
  <si>
    <t>ForgeRock</t>
  </si>
  <si>
    <t>Generate Capital</t>
  </si>
  <si>
    <t>Epsagon</t>
  </si>
  <si>
    <t>Impact</t>
  </si>
  <si>
    <t>Preset</t>
  </si>
  <si>
    <t>REE Automotive</t>
  </si>
  <si>
    <t>Vox Media</t>
  </si>
  <si>
    <t>Luminar</t>
  </si>
  <si>
    <t>Sonos</t>
  </si>
  <si>
    <t>Ather Energy</t>
  </si>
  <si>
    <t>Interos</t>
  </si>
  <si>
    <t>MaaS Global</t>
  </si>
  <si>
    <t>PsiQuantum</t>
  </si>
  <si>
    <t>Point Card</t>
  </si>
  <si>
    <t>Ultrahuman</t>
  </si>
  <si>
    <t>AllStripes</t>
  </si>
  <si>
    <t>Knowde</t>
  </si>
  <si>
    <t>Crehana</t>
  </si>
  <si>
    <t>SenseTime</t>
  </si>
  <si>
    <t>Cleo</t>
  </si>
  <si>
    <t>Pony.ai</t>
  </si>
  <si>
    <t>Bioventus</t>
  </si>
  <si>
    <t>Carrot Fertility</t>
  </si>
  <si>
    <t>Kavak</t>
  </si>
  <si>
    <t>Savage X Fenty</t>
  </si>
  <si>
    <t>Clari</t>
  </si>
  <si>
    <t>Overjet</t>
  </si>
  <si>
    <t>Stem</t>
  </si>
  <si>
    <t>Zippin</t>
  </si>
  <si>
    <t>Sightline Payments</t>
  </si>
  <si>
    <t>mfine</t>
  </si>
  <si>
    <t>PagerDuty</t>
  </si>
  <si>
    <t>Camp K12</t>
  </si>
  <si>
    <t>Thumbtack</t>
  </si>
  <si>
    <t>Pindrop</t>
  </si>
  <si>
    <t>TISSIUM</t>
  </si>
  <si>
    <t>ExecOnline</t>
  </si>
  <si>
    <t>Involve.ai</t>
  </si>
  <si>
    <t>TrustLayer</t>
  </si>
  <si>
    <t>Zocdoc</t>
  </si>
  <si>
    <t>Split Software</t>
  </si>
  <si>
    <t>Upwork</t>
  </si>
  <si>
    <t>Factorial</t>
  </si>
  <si>
    <t>nCino</t>
  </si>
  <si>
    <t>DISCO</t>
  </si>
  <si>
    <t>Supercell</t>
  </si>
  <si>
    <t>Ambri</t>
  </si>
  <si>
    <t>ada</t>
  </si>
  <si>
    <t>Personio</t>
  </si>
  <si>
    <t>CircleIt Inc</t>
  </si>
  <si>
    <t>Algorand</t>
  </si>
  <si>
    <t>Eruditus Executive Education</t>
  </si>
  <si>
    <t>Wealthfront</t>
  </si>
  <si>
    <t>Omni</t>
  </si>
  <si>
    <t>SecurityScorecard</t>
  </si>
  <si>
    <t>Wiliot</t>
  </si>
  <si>
    <t>Garage Capital</t>
  </si>
  <si>
    <t>Chargebee</t>
  </si>
  <si>
    <t>Komodo Health</t>
  </si>
  <si>
    <t>Helbiz</t>
  </si>
  <si>
    <t>Harri</t>
  </si>
  <si>
    <t>Commure</t>
  </si>
  <si>
    <t>Segment</t>
  </si>
  <si>
    <t>Fitbit</t>
  </si>
  <si>
    <t>Moglix</t>
  </si>
  <si>
    <t>Butternut Box</t>
  </si>
  <si>
    <t>Degreed</t>
  </si>
  <si>
    <t>Infra.Market</t>
  </si>
  <si>
    <t>Fabric</t>
  </si>
  <si>
    <t>OTO Capital</t>
  </si>
  <si>
    <t>Yik Yak</t>
  </si>
  <si>
    <t>Kocomo</t>
  </si>
  <si>
    <t>Rapid Robotics</t>
  </si>
  <si>
    <t>Humacyte</t>
  </si>
  <si>
    <t>Twelve</t>
  </si>
  <si>
    <t>Propel(X)</t>
  </si>
  <si>
    <t>Cuyana</t>
  </si>
  <si>
    <t>Litera</t>
  </si>
  <si>
    <t>Code Climate</t>
  </si>
  <si>
    <t>Enjin</t>
  </si>
  <si>
    <t>Dogecoin</t>
  </si>
  <si>
    <t>Cedar</t>
  </si>
  <si>
    <t>Forward</t>
  </si>
  <si>
    <t>Embark</t>
  </si>
  <si>
    <t>MK Decision</t>
  </si>
  <si>
    <t>Latch</t>
  </si>
  <si>
    <t>CircleCI</t>
  </si>
  <si>
    <t>Zebra Medical Vision</t>
  </si>
  <si>
    <t>indiagold</t>
  </si>
  <si>
    <t>Parcel Perform</t>
  </si>
  <si>
    <t>Sumo Logic</t>
  </si>
  <si>
    <t>Kong</t>
  </si>
  <si>
    <t>Citizen</t>
  </si>
  <si>
    <t>Conga</t>
  </si>
  <si>
    <t>Zipmex</t>
  </si>
  <si>
    <t>Stash</t>
  </si>
  <si>
    <t>EVgo</t>
  </si>
  <si>
    <t>Somatus</t>
  </si>
  <si>
    <t>LogicGate</t>
  </si>
  <si>
    <t>AXIOS</t>
  </si>
  <si>
    <t>Dija</t>
  </si>
  <si>
    <t>Alerzo</t>
  </si>
  <si>
    <t>Verkada</t>
  </si>
  <si>
    <t>NYDIG</t>
  </si>
  <si>
    <t>Lolli</t>
  </si>
  <si>
    <t>Relativity Space</t>
  </si>
  <si>
    <t>Hinge Health</t>
  </si>
  <si>
    <t>Investcorp</t>
  </si>
  <si>
    <t>FLYR Labs</t>
  </si>
  <si>
    <t>MobiKwik</t>
  </si>
  <si>
    <t>Talkspace</t>
  </si>
  <si>
    <t>Translate Bio</t>
  </si>
  <si>
    <t>EasyKnock</t>
  </si>
  <si>
    <t>Sema4</t>
  </si>
  <si>
    <t>Innovaccer</t>
  </si>
  <si>
    <t>Jupiter</t>
  </si>
  <si>
    <t>Retool</t>
  </si>
  <si>
    <t>GoGuardian</t>
  </si>
  <si>
    <t>Lilium</t>
  </si>
  <si>
    <t>Bakkt</t>
  </si>
  <si>
    <t>Chope</t>
  </si>
  <si>
    <t>SonderMind</t>
  </si>
  <si>
    <t>FIGS</t>
  </si>
  <si>
    <t>OLIO</t>
  </si>
  <si>
    <t>Kredivo</t>
  </si>
  <si>
    <t>Tractable</t>
  </si>
  <si>
    <t>Jeeves</t>
  </si>
  <si>
    <t>Revenue Grid</t>
  </si>
  <si>
    <t>Pie Insurance</t>
  </si>
  <si>
    <t>SimpliSafe</t>
  </si>
  <si>
    <t>Weave</t>
  </si>
  <si>
    <t>Spire Global</t>
  </si>
  <si>
    <t>Pleo</t>
  </si>
  <si>
    <t>Seedrs</t>
  </si>
  <si>
    <t>Calm</t>
  </si>
  <si>
    <t>GoodRx</t>
  </si>
  <si>
    <t>KIOXIA</t>
  </si>
  <si>
    <t>Next Insurance</t>
  </si>
  <si>
    <t>DroneDeploy</t>
  </si>
  <si>
    <t>SimilarWeb</t>
  </si>
  <si>
    <t>Weee!</t>
  </si>
  <si>
    <t>Yojak</t>
  </si>
  <si>
    <t>Block.one</t>
  </si>
  <si>
    <t>Stack Overflow</t>
  </si>
  <si>
    <t>Unqork</t>
  </si>
  <si>
    <t>Foretellix</t>
  </si>
  <si>
    <t>BlueVine</t>
  </si>
  <si>
    <t>Branch</t>
  </si>
  <si>
    <t>Alteryx</t>
  </si>
  <si>
    <t>KuCoin</t>
  </si>
  <si>
    <t>Side</t>
  </si>
  <si>
    <t>Chrono24</t>
  </si>
  <si>
    <t>Elvie</t>
  </si>
  <si>
    <t>Novavax</t>
  </si>
  <si>
    <t>Riskalyze</t>
  </si>
  <si>
    <t>Podium</t>
  </si>
  <si>
    <t>Point</t>
  </si>
  <si>
    <t>Albert</t>
  </si>
  <si>
    <t>Lending Club</t>
  </si>
  <si>
    <t>Alation</t>
  </si>
  <si>
    <t>Plant Prefab</t>
  </si>
  <si>
    <t>Carbon</t>
  </si>
  <si>
    <t>Calibrate</t>
  </si>
  <si>
    <t>Oomnitza</t>
  </si>
  <si>
    <t>Persefoni</t>
  </si>
  <si>
    <t>Bravely</t>
  </si>
  <si>
    <t>AngelList</t>
  </si>
  <si>
    <t>Health IQ</t>
  </si>
  <si>
    <t>Yellow Class</t>
  </si>
  <si>
    <t>Betterment</t>
  </si>
  <si>
    <t>Palta</t>
  </si>
  <si>
    <t>Cora</t>
  </si>
  <si>
    <t>Banco Inter</t>
  </si>
  <si>
    <t>HappyFresh</t>
  </si>
  <si>
    <t>Heap</t>
  </si>
  <si>
    <t>Tonal</t>
  </si>
  <si>
    <t>Blaize</t>
  </si>
  <si>
    <t>Care.com</t>
  </si>
  <si>
    <t>EclecticIQ</t>
  </si>
  <si>
    <t>Grindr</t>
  </si>
  <si>
    <t>Aqua Security</t>
  </si>
  <si>
    <t>Orca Security</t>
  </si>
  <si>
    <t>Bitso</t>
  </si>
  <si>
    <t>Pngme</t>
  </si>
  <si>
    <t>Shelf</t>
  </si>
  <si>
    <t>Doximity</t>
  </si>
  <si>
    <t>Paystand</t>
  </si>
  <si>
    <t>SoLo Funds</t>
  </si>
  <si>
    <t>Capchase</t>
  </si>
  <si>
    <t>bunq</t>
  </si>
  <si>
    <t>Biobot Analytics</t>
  </si>
  <si>
    <t>Appian</t>
  </si>
  <si>
    <t>ShopBack</t>
  </si>
  <si>
    <t>Workstream</t>
  </si>
  <si>
    <t>DailyPay</t>
  </si>
  <si>
    <t>ActiveFence</t>
  </si>
  <si>
    <t>OpenSea</t>
  </si>
  <si>
    <t>EQRx</t>
  </si>
  <si>
    <t>Instawork</t>
  </si>
  <si>
    <t>Yapily</t>
  </si>
  <si>
    <t>Soldo</t>
  </si>
  <si>
    <t>dLocal</t>
  </si>
  <si>
    <t>Modern Health</t>
  </si>
  <si>
    <t>Rocket Internet</t>
  </si>
  <si>
    <t>OZY Media</t>
  </si>
  <si>
    <t>Slice</t>
  </si>
  <si>
    <t>Salesloft</t>
  </si>
  <si>
    <t>Moesif</t>
  </si>
  <si>
    <t>ThoughtSpot</t>
  </si>
  <si>
    <t>SmartRent</t>
  </si>
  <si>
    <t>Tango</t>
  </si>
  <si>
    <t>Toothsi</t>
  </si>
  <si>
    <t>Goodr</t>
  </si>
  <si>
    <t>#Paid</t>
  </si>
  <si>
    <t>Gig Wage</t>
  </si>
  <si>
    <t>Primer</t>
  </si>
  <si>
    <t>iQiyi</t>
  </si>
  <si>
    <t>Firefly Aerospace</t>
  </si>
  <si>
    <t>Everlane</t>
  </si>
  <si>
    <t>Biome Makers</t>
  </si>
  <si>
    <t>Outschool</t>
  </si>
  <si>
    <t>Blavity</t>
  </si>
  <si>
    <t>Braze</t>
  </si>
  <si>
    <t>Aave</t>
  </si>
  <si>
    <t>Dremio</t>
  </si>
  <si>
    <t>Landis</t>
  </si>
  <si>
    <t>Shipt</t>
  </si>
  <si>
    <t>Solana</t>
  </si>
  <si>
    <t>Plenty</t>
  </si>
  <si>
    <t>Alma</t>
  </si>
  <si>
    <t>Groww</t>
  </si>
  <si>
    <t>Policygenius</t>
  </si>
  <si>
    <t>Funding Circle</t>
  </si>
  <si>
    <t>Standard Cognition</t>
  </si>
  <si>
    <t>Bear Flag Robotics</t>
  </si>
  <si>
    <t>Arcus</t>
  </si>
  <si>
    <t>Forethought</t>
  </si>
  <si>
    <t>HopSkipDrive</t>
  </si>
  <si>
    <t>Doma</t>
  </si>
  <si>
    <t>Homebase</t>
  </si>
  <si>
    <t>Amino Apps</t>
  </si>
  <si>
    <t>Capmo</t>
  </si>
  <si>
    <t>Zip Co</t>
  </si>
  <si>
    <t>TigerGraph</t>
  </si>
  <si>
    <t>Mark43</t>
  </si>
  <si>
    <t>DFINITY</t>
  </si>
  <si>
    <t>Carousell</t>
  </si>
  <si>
    <t>Mayvenn</t>
  </si>
  <si>
    <t>Offchain Labs</t>
  </si>
  <si>
    <t>LevelTen Energy</t>
  </si>
  <si>
    <t>Katapult</t>
  </si>
  <si>
    <t>Semios</t>
  </si>
  <si>
    <t>Replicated</t>
  </si>
  <si>
    <t>Carro</t>
  </si>
  <si>
    <t>Atera</t>
  </si>
  <si>
    <t>Voodoo</t>
  </si>
  <si>
    <t>Mercury</t>
  </si>
  <si>
    <t>Socure</t>
  </si>
  <si>
    <t>Buildots</t>
  </si>
  <si>
    <t>Wave</t>
  </si>
  <si>
    <t>Dixa</t>
  </si>
  <si>
    <t>Career Karma</t>
  </si>
  <si>
    <t>Bira 91</t>
  </si>
  <si>
    <t>Trifecta</t>
  </si>
  <si>
    <t>Zeni</t>
  </si>
  <si>
    <t>GentiBio</t>
  </si>
  <si>
    <t>Giphy</t>
  </si>
  <si>
    <t>MakersPlace</t>
  </si>
  <si>
    <t>Casper</t>
  </si>
  <si>
    <t>Sila</t>
  </si>
  <si>
    <t>Eightfold</t>
  </si>
  <si>
    <t>Lookout</t>
  </si>
  <si>
    <t>Filecoin</t>
  </si>
  <si>
    <t>HiberCell</t>
  </si>
  <si>
    <t>LedgerX</t>
  </si>
  <si>
    <t>Covariant</t>
  </si>
  <si>
    <t>Isar Aerospace</t>
  </si>
  <si>
    <t>SendGrid</t>
  </si>
  <si>
    <t>JFrog</t>
  </si>
  <si>
    <t>XtalPi</t>
  </si>
  <si>
    <t>Shadowfax</t>
  </si>
  <si>
    <t>Sentry</t>
  </si>
  <si>
    <t>Flock Safety</t>
  </si>
  <si>
    <t>Baffle</t>
  </si>
  <si>
    <t>Aircall</t>
  </si>
  <si>
    <t>Pintu</t>
  </si>
  <si>
    <t>Wyze Labs</t>
  </si>
  <si>
    <t>Skydio</t>
  </si>
  <si>
    <t>CloudPay</t>
  </si>
  <si>
    <t>Fashinza</t>
  </si>
  <si>
    <t>Vimeo</t>
  </si>
  <si>
    <t>Kaltura</t>
  </si>
  <si>
    <t>Grip Invest</t>
  </si>
  <si>
    <t>Thrive Global</t>
  </si>
  <si>
    <t>Illumio</t>
  </si>
  <si>
    <t>Virgin Hyperloop</t>
  </si>
  <si>
    <t>NoRedInk</t>
  </si>
  <si>
    <t>Knoetic</t>
  </si>
  <si>
    <t>PDAX | Philippine Digital Asset Exchange</t>
  </si>
  <si>
    <t>Clarabridge</t>
  </si>
  <si>
    <t>Lynk</t>
  </si>
  <si>
    <t>ProbablyMonsters</t>
  </si>
  <si>
    <t>Glia</t>
  </si>
  <si>
    <t>Choco</t>
  </si>
  <si>
    <t>Regrow Ag</t>
  </si>
  <si>
    <t>Kintsugi</t>
  </si>
  <si>
    <t>Embark Trucks</t>
  </si>
  <si>
    <t>Lightspeed</t>
  </si>
  <si>
    <t>Go1</t>
  </si>
  <si>
    <t>Refurbed</t>
  </si>
  <si>
    <t>Elopage</t>
  </si>
  <si>
    <t>Halodoc</t>
  </si>
  <si>
    <t>Joy</t>
  </si>
  <si>
    <t>Shippo</t>
  </si>
  <si>
    <t>Sugar</t>
  </si>
  <si>
    <t>AEye</t>
  </si>
  <si>
    <t>Innovusion</t>
  </si>
  <si>
    <t>Heal</t>
  </si>
  <si>
    <t>Airbase</t>
  </si>
  <si>
    <t>Trade Republic</t>
  </si>
  <si>
    <t>Public.com</t>
  </si>
  <si>
    <t>Blueprint Title</t>
  </si>
  <si>
    <t>Tiki Corporation</t>
  </si>
  <si>
    <t>Away</t>
  </si>
  <si>
    <t>Intercom</t>
  </si>
  <si>
    <t>Insilico Medicine</t>
  </si>
  <si>
    <t>OneLogin</t>
  </si>
  <si>
    <t>Cardano Foundation</t>
  </si>
  <si>
    <t>On Deck</t>
  </si>
  <si>
    <t>SignalPath</t>
  </si>
  <si>
    <t>Affinity</t>
  </si>
  <si>
    <t>Cytocom</t>
  </si>
  <si>
    <t>Emeritus</t>
  </si>
  <si>
    <t>Odiggo</t>
  </si>
  <si>
    <t>OpenSpace</t>
  </si>
  <si>
    <t>Mulberry Technology</t>
  </si>
  <si>
    <t>Ocrolus</t>
  </si>
  <si>
    <t>Paidy</t>
  </si>
  <si>
    <t>Coralogix</t>
  </si>
  <si>
    <t>Medium</t>
  </si>
  <si>
    <t>Flipboard</t>
  </si>
  <si>
    <t>Bright Cellars</t>
  </si>
  <si>
    <t>Magic</t>
  </si>
  <si>
    <t>Osaro</t>
  </si>
  <si>
    <t>Hiration</t>
  </si>
  <si>
    <t>Flip</t>
  </si>
  <si>
    <t>Chia Network</t>
  </si>
  <si>
    <t>Aura Financial</t>
  </si>
  <si>
    <t>Pico Interactive</t>
  </si>
  <si>
    <t>NetraDyne</t>
  </si>
  <si>
    <t>SomaLogic</t>
  </si>
  <si>
    <t>Talkwalker</t>
  </si>
  <si>
    <t>Step</t>
  </si>
  <si>
    <t>True Balance</t>
  </si>
  <si>
    <t>Varda</t>
  </si>
  <si>
    <t>Shiok Meats</t>
  </si>
  <si>
    <t>Oddbox</t>
  </si>
  <si>
    <t>Boxed</t>
  </si>
  <si>
    <t>Novo</t>
  </si>
  <si>
    <t>Syfe</t>
  </si>
  <si>
    <t>Flyhomes</t>
  </si>
  <si>
    <t>Triller</t>
  </si>
  <si>
    <t>Pixalate</t>
  </si>
  <si>
    <t>arive</t>
  </si>
  <si>
    <t>Webflow</t>
  </si>
  <si>
    <t>Miles</t>
  </si>
  <si>
    <t>Hashnode</t>
  </si>
  <si>
    <t>Mensa Brands</t>
  </si>
  <si>
    <t>Booksy</t>
  </si>
  <si>
    <t>Tipalti</t>
  </si>
  <si>
    <t>Getaround</t>
  </si>
  <si>
    <t>Harness</t>
  </si>
  <si>
    <t>Level AI</t>
  </si>
  <si>
    <t>54gene</t>
  </si>
  <si>
    <t>Panorama Education</t>
  </si>
  <si>
    <t>Promise</t>
  </si>
  <si>
    <t>Privacera</t>
  </si>
  <si>
    <t>SleepyCat</t>
  </si>
  <si>
    <t>Modern Animal</t>
  </si>
  <si>
    <t>VIA Motors</t>
  </si>
  <si>
    <t>Bringg</t>
  </si>
  <si>
    <t>Iris Automation</t>
  </si>
  <si>
    <t>Eco</t>
  </si>
  <si>
    <t>Hello Alice</t>
  </si>
  <si>
    <t>Momentus</t>
  </si>
  <si>
    <t>Pantera Capital</t>
  </si>
  <si>
    <t>GoPro</t>
  </si>
  <si>
    <t>Integral Ad Science</t>
  </si>
  <si>
    <t>Milkbasket</t>
  </si>
  <si>
    <t>Grammarly</t>
  </si>
  <si>
    <t>Capsule</t>
  </si>
  <si>
    <t>Mighty Buildings</t>
  </si>
  <si>
    <t>Nature’s Fynd</t>
  </si>
  <si>
    <t>Point Pickup</t>
  </si>
  <si>
    <t>Klover</t>
  </si>
  <si>
    <t>EdCast</t>
  </si>
  <si>
    <t>Nylas</t>
  </si>
  <si>
    <t>Kronologic</t>
  </si>
  <si>
    <t>Kira Systems</t>
  </si>
  <si>
    <t>Eventbrite</t>
  </si>
  <si>
    <t>HomeLane</t>
  </si>
  <si>
    <t>Scalable Capital</t>
  </si>
  <si>
    <t>FloQast</t>
  </si>
  <si>
    <t>Kahoot!</t>
  </si>
  <si>
    <t>Dashlane</t>
  </si>
  <si>
    <t>Skeps</t>
  </si>
  <si>
    <t>Tropic</t>
  </si>
  <si>
    <t>Finite State</t>
  </si>
  <si>
    <t>CuriosityStream</t>
  </si>
  <si>
    <t>Offerpad</t>
  </si>
  <si>
    <t>Zego</t>
  </si>
  <si>
    <t>Sift</t>
  </si>
  <si>
    <t>ID.me</t>
  </si>
  <si>
    <t>Cato Networks</t>
  </si>
  <si>
    <t>Highspot</t>
  </si>
  <si>
    <t>Domino Data Lab</t>
  </si>
  <si>
    <t>Leia</t>
  </si>
  <si>
    <t>Quantum Machines</t>
  </si>
  <si>
    <t>Bloomreach</t>
  </si>
  <si>
    <t>Grayscale Bitcoin Trust</t>
  </si>
  <si>
    <t>Ai Palette</t>
  </si>
  <si>
    <t>Pilot</t>
  </si>
  <si>
    <t>Autopilot</t>
  </si>
  <si>
    <t>Suzy</t>
  </si>
  <si>
    <t>Nifty Games</t>
  </si>
  <si>
    <t>Sorrento Therapeutics</t>
  </si>
  <si>
    <t>Copper</t>
  </si>
  <si>
    <t>Clarify Health Solutions</t>
  </si>
  <si>
    <t>MainStreet</t>
  </si>
  <si>
    <t>ExOne</t>
  </si>
  <si>
    <t>SnapLogic</t>
  </si>
  <si>
    <t>ServiceMax</t>
  </si>
  <si>
    <t>Absci</t>
  </si>
  <si>
    <t>Xentral</t>
  </si>
  <si>
    <t>Zwift</t>
  </si>
  <si>
    <t>Seer</t>
  </si>
  <si>
    <t>Sauce Labs</t>
  </si>
  <si>
    <t>WorkJam</t>
  </si>
  <si>
    <t>Olo</t>
  </si>
  <si>
    <t>Vividion Therapeutics</t>
  </si>
  <si>
    <t>v2food</t>
  </si>
  <si>
    <t>The Mom Project</t>
  </si>
  <si>
    <t>98point6</t>
  </si>
  <si>
    <t>Hercules Capital</t>
  </si>
  <si>
    <t>Amperity</t>
  </si>
  <si>
    <t>NoBroker</t>
  </si>
  <si>
    <t>MoneyLion</t>
  </si>
  <si>
    <t>Wheel</t>
  </si>
  <si>
    <t>Iterable</t>
  </si>
  <si>
    <t>Canada Drives</t>
  </si>
  <si>
    <t>SIMBA Chain</t>
  </si>
  <si>
    <t>Behalf</t>
  </si>
  <si>
    <t>Sesame</t>
  </si>
  <si>
    <t>Dragos</t>
  </si>
  <si>
    <t>Turing.com</t>
  </si>
  <si>
    <t>Creatio</t>
  </si>
  <si>
    <t>SafeGraph</t>
  </si>
  <si>
    <t>UPSIDE Foods</t>
  </si>
  <si>
    <t>Nexamp</t>
  </si>
  <si>
    <t>Clio</t>
  </si>
  <si>
    <t>Yaydoo</t>
  </si>
  <si>
    <t>Reltio</t>
  </si>
  <si>
    <t>Transfix</t>
  </si>
  <si>
    <t>Catch</t>
  </si>
  <si>
    <t>Varo Money</t>
  </si>
  <si>
    <t>Roborock</t>
  </si>
  <si>
    <t>Jenfi</t>
  </si>
  <si>
    <t>Butterfly Network</t>
  </si>
  <si>
    <t>Antidote Health</t>
  </si>
  <si>
    <t>HeartFlow</t>
  </si>
  <si>
    <t>JumpCloud</t>
  </si>
  <si>
    <t>Livongo</t>
  </si>
  <si>
    <t>Kabbage</t>
  </si>
  <si>
    <t>BrainQ</t>
  </si>
  <si>
    <t>Inshorts</t>
  </si>
  <si>
    <t>ActionIQ</t>
  </si>
  <si>
    <t>Credit Sesame</t>
  </si>
  <si>
    <t>IRL</t>
  </si>
  <si>
    <t>PawaPay</t>
  </si>
  <si>
    <t>Ultromics</t>
  </si>
  <si>
    <t>o9 Solutions</t>
  </si>
  <si>
    <t>Eduvanz</t>
  </si>
  <si>
    <t>OpenSesame</t>
  </si>
  <si>
    <t>UserTesting</t>
  </si>
  <si>
    <t>RenewBuy</t>
  </si>
  <si>
    <t>Infervision</t>
  </si>
  <si>
    <t>Simplilearn</t>
  </si>
  <si>
    <t>CropX</t>
  </si>
  <si>
    <t>RoadSync</t>
  </si>
  <si>
    <t>Ironclad</t>
  </si>
  <si>
    <t>ZeroAvia</t>
  </si>
  <si>
    <t>AbCellera Biologics</t>
  </si>
  <si>
    <t>Signifyd</t>
  </si>
  <si>
    <t>Dwolla</t>
  </si>
  <si>
    <t>HoneyBook</t>
  </si>
  <si>
    <t>QuillBot</t>
  </si>
  <si>
    <t>CivicPlus</t>
  </si>
  <si>
    <t>Algorithmia</t>
  </si>
  <si>
    <t>Veritone</t>
  </si>
  <si>
    <t>D3 Security</t>
  </si>
  <si>
    <t>Figment</t>
  </si>
  <si>
    <t>Kasisto</t>
  </si>
  <si>
    <t>Ripple</t>
  </si>
  <si>
    <t>Flinks</t>
  </si>
  <si>
    <t>Capitolis</t>
  </si>
  <si>
    <t>LedgerPrime</t>
  </si>
  <si>
    <t>Tide</t>
  </si>
  <si>
    <t>Swarm Technologies</t>
  </si>
  <si>
    <t>Shiprocket</t>
  </si>
  <si>
    <t>Helix</t>
  </si>
  <si>
    <t>GrowGeneration</t>
  </si>
  <si>
    <t>Mooncard</t>
  </si>
  <si>
    <t>Tessian</t>
  </si>
  <si>
    <t>Agora</t>
  </si>
  <si>
    <t>Lalamove</t>
  </si>
  <si>
    <t>Breeze Airways</t>
  </si>
  <si>
    <t>Instabase</t>
  </si>
  <si>
    <t>DoNotPay</t>
  </si>
  <si>
    <t>Apptio</t>
  </si>
  <si>
    <t>Pipedrive</t>
  </si>
  <si>
    <t>Transmit Security</t>
  </si>
  <si>
    <t>SmartRecruiters</t>
  </si>
  <si>
    <t>Misfits Market</t>
  </si>
  <si>
    <t>TIRPORT</t>
  </si>
  <si>
    <t>Mercari</t>
  </si>
  <si>
    <t>GreyOrange</t>
  </si>
  <si>
    <t>SingleStore</t>
  </si>
  <si>
    <t>100Plus</t>
  </si>
  <si>
    <t>Forge</t>
  </si>
  <si>
    <t>Snappy</t>
  </si>
  <si>
    <t>ShipBob</t>
  </si>
  <si>
    <t>Bestow</t>
  </si>
  <si>
    <t>Hightouch</t>
  </si>
  <si>
    <t>Corvus Insurance</t>
  </si>
  <si>
    <t>ŌURA</t>
  </si>
  <si>
    <t>Simplebet</t>
  </si>
  <si>
    <t>Collective Health</t>
  </si>
  <si>
    <t>Taktile</t>
  </si>
  <si>
    <t>Liquid Global</t>
  </si>
  <si>
    <t>YourStory</t>
  </si>
  <si>
    <t>Thrilling</t>
  </si>
  <si>
    <t>ironSource</t>
  </si>
  <si>
    <t>Great Jones</t>
  </si>
  <si>
    <t>Owlet Baby Care</t>
  </si>
  <si>
    <t>Shift Technology</t>
  </si>
  <si>
    <t>Zeta</t>
  </si>
  <si>
    <t>Flat.mx</t>
  </si>
  <si>
    <t>Voyager</t>
  </si>
  <si>
    <t>Omada Health</t>
  </si>
  <si>
    <t>Kin Euphorics</t>
  </si>
  <si>
    <t>Exscientia</t>
  </si>
  <si>
    <t>Truepill</t>
  </si>
  <si>
    <t>tZERO</t>
  </si>
  <si>
    <t>Vestwell</t>
  </si>
  <si>
    <t>Allocations</t>
  </si>
  <si>
    <t>Vroom</t>
  </si>
  <si>
    <t>Bitwise</t>
  </si>
  <si>
    <t>Trulioo</t>
  </si>
  <si>
    <t>Demandbase</t>
  </si>
  <si>
    <t>Romeo Power</t>
  </si>
  <si>
    <t>Trustpilot</t>
  </si>
  <si>
    <t>Rhino</t>
  </si>
  <si>
    <t>Passport</t>
  </si>
  <si>
    <t>Sundae</t>
  </si>
  <si>
    <t>Jones</t>
  </si>
  <si>
    <t>Lunchbox Technologies</t>
  </si>
  <si>
    <t>Instructure</t>
  </si>
  <si>
    <t>Atom Bank</t>
  </si>
  <si>
    <t>TerrAscend</t>
  </si>
  <si>
    <t>Nanox Imaging</t>
  </si>
  <si>
    <t>Blue Apron</t>
  </si>
  <si>
    <t>Canoo</t>
  </si>
  <si>
    <t>Xayn</t>
  </si>
  <si>
    <t>Blueshift</t>
  </si>
  <si>
    <t>Spyce</t>
  </si>
  <si>
    <t>Massachusetts Life Sciences Center</t>
  </si>
  <si>
    <t>Invoice2go</t>
  </si>
  <si>
    <t>Auris Health</t>
  </si>
  <si>
    <t>Lunit</t>
  </si>
  <si>
    <t>indie Semiconductor</t>
  </si>
  <si>
    <t>OfferUp</t>
  </si>
  <si>
    <t>Earnin</t>
  </si>
  <si>
    <t>Kustomer</t>
  </si>
  <si>
    <t>Recharge</t>
  </si>
  <si>
    <t>Domo</t>
  </si>
  <si>
    <t>Petal</t>
  </si>
  <si>
    <t>WorkMotion</t>
  </si>
  <si>
    <t>AviaGames</t>
  </si>
  <si>
    <t>Quora</t>
  </si>
  <si>
    <t>goTenna</t>
  </si>
  <si>
    <t>Mux</t>
  </si>
  <si>
    <t>Kajabi</t>
  </si>
  <si>
    <t>ROKT</t>
  </si>
  <si>
    <t>Maven</t>
  </si>
  <si>
    <t>Bigtincan</t>
  </si>
  <si>
    <t>Drift is the Revenue Acceleration platform that uses Conversational Marketing and Conversational Sales to help companies grow revenue and increase customer lifetime value, faster. More than 50,000 businesses use Drift to align sales and marketing on a single platform to deliver a unified customer experience where people are free to have a conversation with a business at any time, on their terms.</t>
  </si>
  <si>
    <t>OurCrowd was started in 2013, driven by the idea that the business of building startups grows bigger and better when the global 'crowd' gains access to VC-level investment opportunities. Today, OurCrowd is a global venture investing platform that empowers institutions and individuals to invest and engage in emerging companies. The most active venture investor in Israel, OurCrowd vets and selects companies, invests its capital, and provides its global network with unparalleled access to co-invest and contribute connections, talent, and deal flow. OurCrowd builds value for its portfolio companies throughout their lifecycles, providing mentorship, recruiting industry advisors, navigating follow-on rounds, and creating growth opportunities through its network of multinational partnerships.</t>
  </si>
  <si>
    <t>Reddit is an online platform that enables users to submit links, create content, and have discussions about the topics of their interest. Users can post links to content on the web and then the other users can vote the posted links up or down, causing them to appear more or less prominently on the site’s home page. The site has discussion areas where users can discuss the posted links, and vote for or against others’ comments. When there are enough votes against a given comment, it will not be displayed by default, although a reader can display it through a link or preference. Users who submit articles that other users like and subsequently "vote up" receive "karma", points which a user receives as a reward for submitting interesting articles. The posts on the site are classified under topics such as random, gadgets, sports, gaming, pics, videos, music, funny, movies, books, history, food, philosophy, television, jokes, art, and more. Reddit also includes several topical sections called subreddits, which focus on specific topics, including programming, science, and politics. Reddit was launched in 2005 by Alexis Ohanian and Steve Huffman and is based in San Francisco, California.</t>
  </si>
  <si>
    <t>Plaid is the technology platform providing the tools and access needed for the development of a fully modern, and digitally-enabled financial system. Plaid makes it easier and safer for developers — from the smallest startups to the largest financial institutions — to build innovative financial services and applications. Plaid offers beautiful consumer experiences, developer-friendly infrastructure, and intelligence tools that give everyone the ability to build the future of financial services. Plaid was launched by William Hockey and Zach Perret in 2012 and is headquartered in San Francisco, California.</t>
  </si>
  <si>
    <t>WHOOP is the performance optimization system that tracks recovery, training, and sleeping hours thus helping elite athletes and teams win. The company provides athletes, coaches, and trainers with a continuous understanding of strain and recovery to balance training, reduce injuries, and predict performance. It creates a product that makes individuals and teams perform at a higher level through a deeper understanding of their bodies and daily lives. The WHOOP Strap 3.0 collects physiological data 24/7 to provide an accurate and granular understanding of the body. Aurelian Nicolae, John Capodilupo, and Will Ahmed established WHOOP in 2012 and in Boston, Massachusetts.</t>
  </si>
  <si>
    <t>Republic gives people power to invest in the future they believe in by providing access to startup, real estate, crypto, and video game investments. Focused on creating a diverse, sustainable, connected world, Republic has facilitated over $500 million in investments from over one million global community members. With a global team in six countries, Republic is backed by Galaxy Digital, The Motley Fool, Binance, Naspers, AngelList and more. For more information, visit republic.co.</t>
  </si>
  <si>
    <t>Headspace is a digital health platform that provides guided meditation sessions and mindfulness training. With hundreds of hours of content, it is acknowledged as one of the most comprehensive secular programs for meditation and mindfulness. Its health application can be downloaded on mobiles and tablets that provide mindfulness and mental training through health videos and chat options, enabling users and companies to access free meditation sessions and mindfulness training. It was founded in 2010 and is headquartered in Santa Monica, California.</t>
  </si>
  <si>
    <t>Postman is a complete API development environment, used by nearly six million developers and more than 200,000 companies worldwide. It offers a platform for developers or enterprises to build, test, and debug their APIs. The platform intends to use the funds to continue to expand operations and its business reach. Postman is an elegant, flexible tool used to build connected software via APIs quickly, easily, and accurately. It enables API-first development, automated testing, and developer onboarding. The platform's features simplify each step of building an API and streamline collaboration so they can create better APIs faster. Postman was founded in 2014 and is headquartered in San Francisco and has an office in Bangalore, where it was founded. Postman is privately held, with funding from Nexus Venture Partners.</t>
  </si>
  <si>
    <t>Cazoo is a developer of an online used car marketplace designed to transform the way people buy, finance, or rent used cars. The platform enables customers to purchase a used car online and have it delivered to their door and provides a free 90-day warranty and roadside assistance, enabling the customers to embrace the simplicity of the online convenience, free delivery, and 7-day money-back guarantee. Alexander Edward Chesterman founded the company in London, England in 2018.</t>
  </si>
  <si>
    <t>Eight Sleep is the first sleep fitness company. It leverages innovation, technology, and personal biometrics to restore individuals to their peak energy levels each morning. Backed by leading Silicon Valley investors including Khosla Ventures and Y Combinator, it was named by Fast Company in 2018 as one of the Most Innovative Companies in Consumer Electronics. It was founded in 2014 and is headquartered in New York, United States.</t>
  </si>
  <si>
    <t>Marqeta’s modern card issuing platform empowers its customers to create customized and innovative payment cards. Marqeta’s platform, powered by open APIs, gives its customers the ability to build more configurable and flexible payment experiences, accelerating product development and democratizing access to card issuing technology. Its modern architecture provides instant access to highly scalable, cloud-based payment infrastructure that enables customers to launch and manage their own card programs, issue cards and authorize and settle transactions. Marqeta is headquartered in Oakland, California and is enabled in 36 countries globally. For more information, visit www.marqeta.com.</t>
  </si>
  <si>
    <t>Ginger is a telemental health provider delivering evidence-based behavioral health coaching, therapy, and psychiatry from a smartphone. Ginger's on-demand system brings together behavioral health coaches, therapists, and psychiatrists, who work as a team to deliver personalized care, right through your smartphone. The app provides members with access to the support they need within seconds, 24/7, 365 days a year. Millions of people have access to Ginger through leading employers, health plans, and its network of partners.</t>
  </si>
  <si>
    <t>Launched in April 2018, maude is an essentials brand on a mission to make intimacy better for all people through quality, simplicity, and inclusivity. Working closely with best-in-class factories, each of maude's body-safe products are made to be both easy-to-use and to elevate an everyday experience destigmatizing and modernizing sexual health.</t>
  </si>
  <si>
    <t>Checkr is a startup that provides either online access or an API that returns automatically generated background checks. Checkr uses the same data sources as traditional background check companies, but can usually turn it around a lot more quickly than traditional providers. Through Checkr’s advanced background check technology, companies can better understand the dynamics of the changing workforce, bring transparency and fairness to their hiring, and ultimately build a better future for workers. Checkr was founded on 2014 and is headquartered in San Francisco, California and Denver, Colorado.</t>
  </si>
  <si>
    <t>Flutterwave provides a payment service for global merchants and payment service providers. It provides technology, infrastructure, and services to enable global merchants, payment service providers, and helps banks and businesses build secure and seamless payment solutions for their customers by smoothening the exchange of funds. The company was founded in 2016 by Iyinoluwa Aboyeji and Olugbenga Agboola and is headquartered in San Francisco, California.</t>
  </si>
  <si>
    <t>Calendly is an automated scheduling tool that takes the work out of connecting with others so that its users can accomplish more. Calendly users sell more, sell faster, and provide high-quality service by eliminating email and phone tag for scheduling meetings and appointments. Calendly is committed to creating an elegant and frustration-free scheduling experience possible, so users can save time, impress their contacts and say goodbye to busy work.</t>
  </si>
  <si>
    <t>HomeLight is building the future of real estate — today. Our vision is a world where every real estate transaction is simple, certain, and satisfying for all. The best real estate agents rely on HomeLight’s platform to deliver better outcomes to homebuyers and sellers during every step of the real estate journey, whether that's enabling an all-cash offer, unlocking liquidity of their existing home to buy a new one, or creating certainty through a modern closing process. Each year, HomeLight facilitates billions of dollars of residential real estate business on its platform for thousands of agents. Founded in 2012, HomeLight is a privately held company with offices in Scottsdale, San Francisco, New York, and Seattle, with backing from prominent investors including Zeev Ventures, Menlo Ventures, Group 11, Crosslink Capital, Bullpen Capital, Montage Ventures, Citi Ventures, Google Ventures, and others. For additional information and images: homelight.com/press</t>
  </si>
  <si>
    <t>Duolingo is a language-learning education platform that offers 98 total courses across nearly 40 distinct languages. The platform enables anyone to learn languages for free, though they can also pay $7 each month for a premium service that removes ads, delivers offline access, and more. It also claims 30 million users are actively learning languages on its platform, and it has emerged as one of the most downloaded educational apps globally. Duolingo provides "Duolingo for Schools" with features designed to allow teachers to track their students. It uses many services in the Amazon Web Services suite of products, including Amazon DynamoDB, Amazon Virtual Private Cloud, nearly 200 virtual instances in Amazon Elastic Compute Cloud (EC2), Amazon Simple Storage Service (S3) and Amazon Relational Database Service (RDS). The company uses the freemium model; the app and the website are accessible without charge, although Duolingo also offers a premium service for a fee.</t>
  </si>
  <si>
    <t>Patreon is a membership platform that makes it easy for artists and creators to get paid. It operates a platform that enables content creators, as well as artists, to be able to fund their work. It's Patreon.com, a communications platform, enables connection between users and makes various accessible content, including videos, photographs, images, artwork, graphics, audio clips, comments, data, text, software, scripts, projects, other material and information, and associated trademarks and copyrightable works. Patrons pledge to support artists and creators on a recurring basis for each work created, empowering a new generation of creators the ability to make a living off of their passions.</t>
  </si>
  <si>
    <t>OwnBackup is a provider of cloud data protection and backup system for companies using Salesforce. The cloud-to-cloud backup and restore vendor, provides secure, automated, daily backups of SaaS and PaaS data, as well as data to compare and restore tools for disaster recovery. It helps more than 2,000 businesses protect critical cloud data, OwnBackup covers data loss and corruption caused by human errors, malicious intent, integration errors, and rogue applications. Built for security and privacy, OwnBackup exceeds the General Data Protection Regulation (GDPR) requirements for backed-up data. Co-founded by seasoned data-recovery, data-protection, and information-security experts, OwnBackup is a top-rated backup and restore ISV on Salesforce AppExchange and was awarded the Salesforce Appy Award in 2018.</t>
  </si>
  <si>
    <t>Substack makes it simple for a writer to start an email newsletter that makes money from subscriptions. They provide web and newsletter publishing tools that are purpose-built for paid subscriptions. It also offers an all-in-one solution to help you get paid for your writing. Their tools will include easy-to-use editing software that can handle the simultaneous publication of stories and newsletters for a payment solution that makes subscriptions intuitive and manageable for both publisher and reader. They also share features that allow stories to find large audiences outside the paywalls and design templates so that publishers can create beautiful reading experiences. Substack was founded in 2017 by Jairaj Sethi, Christopher Best, and Hamish McKenzie and is headquartered in San Francisco, California, USA.</t>
  </si>
  <si>
    <t>Seismic’s leading sales enableSeismic is the leading global sales and marketing enablement solution, improving close rates, and delivering larger deals for sales while increasing marketing’s impact on the bottom line. Large enterprises use Seismic to increase sales productivity through the automatic distribution of relevant information and personalized content to reps for any buyer interaction. Powerful content controls and visibility into usage ensures brand integrity and reduces risk. Seismic’s machine learning and analytics capabilities continuously improve the entire enablement process for large enterprises, increasing the ROI of sales content and tying it directly to revenue. Headquartered in San Diego and with more than 300 employees across the globe, Seismic is privately held by its executive team and investment firms General Atlantic, JMI Equity, and Jackson Square Ventures.</t>
  </si>
  <si>
    <t>Hopper is a travel app that uses predictive analytics to make travel recommendations. The mobile application uses big data to predict and analyze airfare and accommodations. Hopper provides travelers with the information they need to get the best deals on flights and hotels and notifies them when prices are at their predicted lowest points. In 2007, Frederic Lalonde and Joost Ouwerkerk co-founded Hopper in Montréal, Quebec.</t>
  </si>
  <si>
    <t>Blockstream is the global leader in Bitcoin and blockchain technology. Our products and services form the foundations for the financial infrastructure of the future.</t>
  </si>
  <si>
    <t>Discord operates as a voice, video, and text communication service to talk and hang out with friends and communities. It was originally created for people who loved to play games, but these passionate people realized it could be enjoyed for more purposes. Discord is now used by everyone from local hiking clubs, to art communities, to study groups. The company was founded in 2012 and is headquartered in San Francisco, California.</t>
  </si>
  <si>
    <t>Bird designs a vehicle sharing platform that provides affordable transportation solutions to communities across the world. The company's platform coordinates with cities to provide citizens with access to shared personal electric vehicles that can be picked up and dropped off anywhere, enabling users to receive sustainable and environment-friendly local transport.</t>
  </si>
  <si>
    <t>Eurazeo is a private equity and venture capital firm that invests in SMEs and manages a diversified portfolio of assets. With its expertise in private equity, real estate, and private debt, the group supports companies of all sizes in their development commitment through the commitment of its 235 professionals. It provides companies with the necessary investments needed to realize their growth potential. The firm was founded in 1969 and is based in Paris, Ile-de-France, France.</t>
  </si>
  <si>
    <t>Octane simplifies the transaction process for large recreational purchases such as motorcycles, ATVs, and riding lawn mowers with automated underwriting, innovative credit products, and financing, through our in-house lender Roadrunner Financial. Octane reaches millions of enthusiasts through editorial brands like Cycle World and UTV Driver and helps consumers buy their favorite products by prequalifying them on dealer and OEM websites. Octane is revolutionizing lending in under-served verticals that account for tens of billions of dollars in annual transactions. Octane is a remote-first workplace. It has grown its team by 50% in the last year, from 213 to 336 employees, and continues to actively recruit top talent. To learn more about career opportunities and view openings, please visit the careers page on www.octane.co</t>
  </si>
  <si>
    <t>Squire is a booking and payment platform that connects people with great barbers nationwide. Squire provides barbers and shop owners with the ability to operate their businesses with cashless and contactless pay transactions, thereby streamlining service interaction and helping them earn and retain loyal clients as a result.</t>
  </si>
  <si>
    <t>Techstars is a global platform that provides investment and innovation. Through the Techstars Worldwide Entrepreneur Network, founders and their teams connect with other entrepreneurs, experts, mentors, alumni, investors, community leaders, and corporate partners who will help their companies grow. Techstars operates four divisions: Techstars Mentorship-Driven Accelerator Program supercharges success and Techstars Startup Programs inspire, educate, and connect entrepreneurs. Techstars Venture Capital Fund invests in innovative and disruptive companies. Techstars Corporate Innovation Partnerships help brands create products and services. Techstars accelerator portfolio includes more than 1,000 companies with a market cap of $8.1 billion.</t>
  </si>
  <si>
    <t>ConsenSys is a market leading blockchain technology company. Their vision is that blockchain technology allows us to progress to the next generation of the Web that they call the “Web 3.0”. They believe the Web 3.0 will serve as the foundation for new economic systems that are more open, efficient, and accessible. Their mission is to enable that progress by building platforms, applications, and tools for Web 3.0, while offering services to ensure they are useful to their customers. And as home to many of the world’s leading blockchain experts, they are proud to collaborate with others in the space on open, shared infrastructure. They are in the early phases of adoption of an entirely new wave of technology that will fundamentally disrupt every industry. They are at the forefront of a revolution.</t>
  </si>
  <si>
    <t>The Honest Company creates eco-friendly, convenient, and affordable products for babies and homes. Its products include eco-friendly diapers and a natural line of bath, skincare, home cleaning, and organic nutritional supplement products all packed in convenient bundles that can be customized, personalized, and conveniently shipped whenever needed.</t>
  </si>
  <si>
    <t>reAlpha builds technology that brings the power of real estate investing to the 99%. reAlpha merges the most historic asset with the technology and business model of the future: Vacation rentals. The reAlpha platform provides meaningful wealth generation opportunities for everyone: short-term passive income through Airbnb as well as equity-driven capital appreciation. However, reAlpha also believes that real estate investing is deeper than just financial returns, it is the pride of ownership and the freedom of financial security. The reAlpha team is driven every day to create not only lucrative returns for reAlpha members but to also deliver exceptional experiences and positively impact the communities in which reAlpha lives and operates. www.realpha.com reAlpha.com is based in Columbus, Ohio, and harnesses the power of talented teams in 13 countries across the globe.</t>
  </si>
  <si>
    <t>ChargePoint brings electric vehicle (EV) charging to more people and places than ever before as the world’s leading EV charging network. These stations are available as public charging stations, consumer subscription plans, and utility grid management technology for electric utility companies to smooth electric demands on the grid. ChargePoint was incorporated in 2007 and is headquartered in Campbell, California.</t>
  </si>
  <si>
    <t>Honor is the world's leading home-care service and technology company that partners with agencies around the globe to provide reliable, high-quality, in-home care. The company leverages its proprietary technology and partners with home care agencies worldwide to provide non-medical home care services to older adults. Honor operates as an extension of the agency team, providing back-office operations and its platform that assists with caregiver recruiting, training, scheduling, and performance. In 2014, Cameron Ring, Monica Lo, Sandy Jen, and Seth Sternberg co-founded the company in San Francisco, California. In 2021, Honor acquired global home care company, Home Instead.</t>
  </si>
  <si>
    <t>OPay designs a mobile payment service and consumer platform for users to send and receive money, pay bills, and order food and groceries. It empowers and enables users to accomplish more with their money by providing smart financial services. It is a one-stop mobile-based platform for payment, transportation, food and grocery delivery, and other important services in everyday life. Millions of users rely on OPay every day to send and receive money, pay bills, and order food and groceries.</t>
  </si>
  <si>
    <t>Grafana Labs supports organizations’ monitoring, visualization and observability goals through an open and composable platform built around Grafana, the open source software for beautiful monitoring and metric analytics and visualization. Grafana Labs’ commercial products include Grafana Enterprise, with key features and support for large organizations, and Grafana Cloud, a hosted Grafana-based stack that includes Prometheus and Graphite (for metrics) and Loki (for logs).</t>
  </si>
  <si>
    <t>People.ai is an artificial intelligence (AI) platform for enterprise revenue. People.ai helps sales, marketing, and customer success teams uncover every revenue opportunity from every customer, by capturing all customer contacts, activity and engagement to drive actionable insights across all revenue teams. People.ai empowers sales leaders to be more effective at managing their teams and growing revenue by giving them a complete picture of sales activities and leveraging AI to deliver sales performance analytics, personalized coaching, one-on-one feedback, and pipeline reviews. The People.ai platform identifies and targets the buying group, and gives marketers a clear visualization of whom sales has spoken with, and which campaign has been successful in each opportunity. Using this information, marketers are able to build personas and deal models in order to better target their marketing efforts and get better campaign ROI. Customer success and services teams use People.ai to ensure they are engaging with the right people when the customer is handed off to them, but more importantly, these post-sales teams are constantly looking to align their effort and activities with the right opportunities and customers, tracking the true cost to support each customer.</t>
  </si>
  <si>
    <t>Zilch is a buy now, pay later app that allows its customers to shop wherever Mastercard is accepted. Zilch’s users can keep track of all their purchases in one place – whether made online or in-store – ensuring they have a transparent view of their finances as well as their repayment timelines. Zilch also ensures responsible lending by combining Open Banking technology with soft credit checks to build a personalized affordability profile for each customer. Tap &amp; pay-over-time is another step forward in Zilch’s mission to put their consumers in full control of their money and make life as convenient as possible.</t>
  </si>
  <si>
    <t>BillDesk, a property of IndiaIdeas.com Ltd. was conceived in early 2000 to solve most of the frustrations when it comes to paying bills. BillDesk was created to help consumers leverage on the potential of electronic medium to better organize and manage their payments, while escaping some of the pitfalls of traditional bill payment services.</t>
  </si>
  <si>
    <t>CRED is a members-only credit card management and bill payments platform that rewards users every time they pay their credit card bills. The fintech startup operates an app that rewards customers for paying their credit card bills on time and gives them access to a range of additional services such as credit and a premium catalog of products from high-end brands. Customers are offered a range of features which include the ability to better track spending across various credit cards, and get reminders. Cred is backed by investors such as Falcon Edge Capital, Coatue Management, Insight Partners, DST Global, RTP Global, Tiger Global, Greenoaks Capital, Dragoneer Investment Group, and Sofina. It was established in Bengaluru, Karnataka by Kunal Shah in 2017.</t>
  </si>
  <si>
    <t>Fireblocks is a platform that protects digital assets in transit, focusing on protecting the transmission of customers' digital assets between exchanges, counter brokers, hot wallets, and cold stores. Fireblocks enables banks, fintech, exchanges, liquidity providers, OTCs, and hedge funds to securely manage digital assets across a wide range of products and services. The technology consists of the Fireblocks Network and MPC-based Wallet Infrastructure.</t>
  </si>
  <si>
    <t>Founded with a vision of simplifying big data and log analytics at scale, Cribl is innovating the real-time data pipeline. Led by a team of experts in IT Operations and Observability, Cribl provides users a new level of visibility, intelligence, and control over their data.​By providing administrators control over their data in motion, Cribl aims to help customers reduce low-value data, enrich more data with context, improve data routing, and secure data based on compliance and privacy mandates. Whether you're just starting with big data and log analytics, or consider yourself an expert, Cribl can help extend the value of your deployment to deliver greater results. In 2017, Dritan and Ledion Bitincka and Clint Sharp formed Cribl in San Francisco, California.</t>
  </si>
  <si>
    <t>SixThirty is a global venture capital fund that operates a go-to-market program for B2B FinTech, InsurTech &amp; Cybser Security startups. SixThirty invests in and helps grow between 8 - 12 early-stage (generally Seed - Series A) companies each year, providing funding, mentorship, and connections. Learn more about the SixThirty investment process at https://sixthirty.co/apply/. SixThirty's mission is to find the most innovative ideas in enterprise financial technology, insurance technology, and cyber security across the globe, and work with like-minded corporate investors and partners to mentor and grow them into great businesses.</t>
  </si>
  <si>
    <t>CoinDCX is a company that specializes in crypto-enabled financial services. The company focuses on developing borderless financial services that ensure a simpler and uninterrupted flow of capital. Its liquidity, powerful wallet, and impenetrable security make the trading experience fast, reliable, and effortless. CoinDCX has empowered its traders with a bouquet of industry-first products to trade using liquidity from exchanges. The products are designed for all types of traders keeping their trading experience, risk tolerance, and trading frequency into consideration. The company aims to democratize finance and make investments accessible to everyone. CoinDCX was founded in 2018 and is headquartered in Mumbai, Maharashtra, India.</t>
  </si>
  <si>
    <t>Origin was founded on the belief that financial planning should be accessible to everyone at every stage of life. Origin is the first comprehensive employee financial wellness platform for the modern workforce. Its integrated solution helps employees manage compensation, benefits, and personal finances in a single place – side-by-side with financial professionals. Origin is the first platform that combines human financial planners with cutting-edge financial technology that both educates employees and allows them to create, execute, and track their personalized financial plans.</t>
  </si>
  <si>
    <t>Dukaan operates as a platform that enables small merchants to set up online stores in a process that it claims can be done within 30 seconds.</t>
  </si>
  <si>
    <t>Picsart is a creative platform and a top 20 most downloaded app worldwide. Every month, the Picsart community creates, remixes and shares over a billion visual stories using the company’s powerful and easy-to-use editing tools. Picsart has amassed one of the largest open-source content collections in the world, including free-to-edit photos, stickers, backgrounds, templates and more. Picsart is available in 30 languages for free and as a subscription on iOS, Android and Windows devices. Picsart is backed by Sequoia Capital, DCM Ventures, Insight Partners, and Siguler Guff &amp; Company.</t>
  </si>
  <si>
    <t>Niantic’s mission is to use emerging technology to enrich our experiences as human beings in the physical world. We seek to build products that inspire movement, exploration, and face-to-face social interaction. Originally formed at Google in 2010, we are now an independent company with a strong group of investors including Nintendo, The Pokémon Company, and Alsop Louie Partners. We’re focused on building games that get people outside and exploring by enabling our players to have fun while visiting new places, learning about the world around them, and meeting new friends. We’ve launched Ingress, an immersive real-world mobile game played by millions of people; it's been downloaded more than 20 million times and is played in over 200 countries and territories worldwide. We've also developed Pokémon GO, which has broken records around the world and has been downloaded more than 750 million times in its first year.</t>
  </si>
  <si>
    <t>Creative Destruction Lab (CDL) is a nonprofit organization that delivers an objectives-based program for massively scalable, seed-stage, science- and technology-based companies. Its nine-month program allows founders to learn from experienced entrepreneurs, increasing their likelihood of success. Founded in 2012 by Professor Ajay Agrawal at the University of Toronto’s Rotman School of Management, the program has expanded to nine sites across four countries: Oxford (Saïd Business School, University of Oxford), Paris (HEC Paris), Atlanta (Scheller College of Business, Georgia Institute of Technology), Madison (Wisconsin School of Business, University of Wisconsin-Madison), Vancouver (Sauder School of Business, University of British Columbia), Montreal (HEC Montréal), Calgary (Haskayne School of Business, University of Calgary), and Halifax (Rowe School of Business, Dalhousie University). Due to the current global COVID-19 crisis, we have adapted our program to be delivered entirely online. As we follow the guidance of public health officials, we will re-evaluate periodically to decide when to transition back to in-person format. CDL will not turn away ventures that have applied to a specific location if they are not able to attend a session in-person, as there is still uncertainty around the COVID-19 situation.</t>
  </si>
  <si>
    <t>Maven Clinic operates an on-demand digital care clinic that assists mothers and families during conception, throughout pregnancy, and postpartum. It offers video appointments and private messaging with its proprietary women's and family health practitioner network, as well as a family benefits platform. Maven Clinic offers its services for IVF and egg-freezing tracks, pregnancy, postpartum, partner, adoption, surrogacy, and loss tracks, and career coaching and support, and customized manager training for HR. It serves individuals, employers, and healthcare professionals. It was founded in 2014 by Katherine Ryder and is headquartered in New York City.</t>
  </si>
  <si>
    <t>Form Energy develops and commercializes a low-cost battery system that can store wind and solar energy for a long duration. It aims to make batteries that can dispatch energy for days, expanding the ability to supply electricity generated from wind and solar power to the grid. The company's technology transforms the electric grid by making renewable energy dispatchable year-round, as well as extending transmission capacity without building new wires, and replacing the need for conventional thermal generation. Its core technology was invented at MIT and is supported by investors which include Breakthrough Energy Ventures, MIT’s The Engine, Macquarie Capital, Eni Next, Capricorn Investment Group, and Prelude Ventures. Their team members are active learners who like working on tough technology problems that can only be solved with a combination of scientific innovation and hard work. Co-founders Marco Ferrara, Mateo Jaramillo, Yet-Ming Chiang, William Woodford, and Ted Wiley headquartered the company in Somerville, Massachusetts in 2017.</t>
  </si>
  <si>
    <t>Linktree is a social media startup company that offers a platform that enhances internet presence for influencers and e-commerce stores across social media sites such as Instagram, Facebook, YouTube, and Twitch. The platform allows big brands to individuals, celebrities to everyday content creators to build a microsite that houses their digital ecosystem, making it easier to connect with their audiences. It simplifies the internet economy for eCommerce and enables social media influencers, entrepreneurs, and businesses to share, sell, curate, and grow more. Linktree's notable users include Garnier, HBO, Shopify, Wix, YSL, and Zapier, and sports teams such as the Los Angeles Clippers, Chicago Cubs, and Cleveland Cavaliers, as well as Selena Gomez and Arnold Schwarzenegger. In 2016 brothers Alex and Anthony Zaccaria and their business partner Nick Humphreys launched the company in Melbourne, Victoria.</t>
  </si>
  <si>
    <t>Bitpanda is a digital assets platform used to facilitate the buying and selling of cryptocurrencies, fractional stocks and metals. It removes complicated financial barriers by harnessing the innovative power of digitized assets and Blockchain technology. With low fees, 24/7 trading, and real-time settlement, it helps users to shape their financial futures on their own terms. The company was founded in 2014 and is based in Vienna, Austria.</t>
  </si>
  <si>
    <t>FTX is a cryptocurrency derivatives exchange built by traders, for traders. They strive to build a platform powerful enough for professional trading firms and intuitive enough for first-time users. FTX supports quarterly and perpetual futures for all major cryptocurrencies, leveraged tokens, and OTC. FTX was incubated by Alameda Research, a top cryptocurrency liquidity provider. Because of this FTX has had industry-leading order books from day one. FTX was co-founded by Sam Bankman-Fried and Gary Wang, in 2018. Their mission is to build the best derivatives exchange and to help move this space toward becoming institutional.</t>
  </si>
  <si>
    <t>Coachhub is the “mobile coaching cloud” and enables personalized coaching for employees at all career levels. A pool of top certified coaches from all around the world and an application for web and smartphone allows live coaching sessions via video conferencing. They turn managers into inspiring leaders, boost team performance, and help employees grow both personally and professionally. Their vision is a personal coach for every employee who accompanies him or her as a guide and to create measurable advancements in their accomplishments. Their team in the heart of Berlin consists of experienced business coaches, personnel development experts, digital serial entrepreneurs, and IT engineers.</t>
  </si>
  <si>
    <t>Course Hero is an online learning platform with study resources that help students feel confident and prepared, from day one to graduation. The company provides a free and subscription online learning platform that empowers students and educators to succeed through unlocked study tools, documents, and resources. It also offers free and subscription membership that includes access to practice problems, study guides, videos, class notes, and step-by-step explanations for every subject that students study, from economics to literature, biology to history, and accounting to psychology. In 2016, Andrew Grauer, Gregor Carrigan, and Jared Grauer established Course Hero in Redwood City, California.</t>
  </si>
  <si>
    <t>Brex is all-in-one finance for growing businesses. It helps companies spend, save, and earn smarter—and take every dollar further—by doing more than a bank, bookkeeping, or reward program could ever do alone. After completing the Y Combinator accelerator program in 2017, Brex has grown to over 600 employees and raised over US$940 million in venture capital.</t>
  </si>
  <si>
    <t>Blend is a digital lending platform that supports and simplifies applications for mortgages, consumer loans, and deposit accounts.The company helps lenders streamline the customer journey for any banking product from application to close. Its Digital Lending Platform is utilized by Wells Fargo, U.S. Bank, and over 285 other leading financial institutions to acquire more customers, increase productivity, and deepen customer relationships. The company enables customers to process more than $4 billion in mortgages and consumer loans per day, helping millions of consumers get into homes and gain access to the capital they need to lead better lives. Erin Collard, Eugene Marinelli, Nima Ghamsari, and Rosco Hill headquartered the company in San Francisco, California in 2012.</t>
  </si>
  <si>
    <t>FreshBooks is changing the way business owners manage their books. Its owner-first accounting platform, loved by businesses in over 160 countries, takes an easy-to-use approach to manage finances, billing, payments, and client engagement. FreshBooks, known for its 10x Stevie award-winning customer support, serves customers of all sizes from offices in Canada, Croatia, Mexico, Netherlands, and the US.</t>
  </si>
  <si>
    <t>OneWeb is building a space-based global communications network that delivers high-speed, low latency internet access. By building a communications network with a constellation of Low Earth Orbit (LEO) satellites, OneWeb will provide connectivity to people around the world. The company's global service will deliver new solutions for broadband, government, and cellular backhaul. Its high-speed, low-latency, network will offer mobility solutions to industries that rely on global connectivity, such as aviation, maritime, automotive, trains, and more. OneWeb commenced launches of the OneWeb satellite constellation, a network of more than 650 low Earth orbit satellites, in February 2019, and by March 2020, had launched 74 of the planned 648 satellites in the initial constellation. The London, England-headquartered company was established in 2012 by Greg Wyler.</t>
  </si>
  <si>
    <t>Finix Payments is a payment infrastructure platform that gives businesses an alternate way to own, manage, and monetize their entire payments experience without the headaches or expenses associated with building an in-house system from scratch. Payments are the lifeblood of every business, and it is critical to company revenue and customer experience that companies get the underlying technology right. Through its Visa partnership, Finix also facilitates real-time push-to-card payments. The company was founded in 2015 and is headquartered in San Francisco, California.</t>
  </si>
  <si>
    <t>Riskified empowers businesses to realize the full potential of eCommerce by making it safe, accessible, and frictionless. We have built a next-generation platform that allows online merchants to create trusted relationships with their consumers. Leveraging machine learning that benefits from a global merchant network, our platform identifies the individual behind each online interaction, helping merchants—our customers—eliminate risk and uncertainty from their business. We drive higher sales and reduce fraud and other operating costs for our merchants and provide superior consumer experiences, as compared to our merchants’ performance prior to onboarding us.</t>
  </si>
  <si>
    <t>Razer is a world leader in connected devices and software for gamers. Razer is transforming the way people play games, engage with other gamers and identify with the gamer lifestyle. Having won the coveted “Best of CES” award consecutively for six years, the company’s leadership in product innovation continues to create new categories for the gaming community that is estimated to have over 1 billion gamers worldwide. Razer’s award-winning design and technology include an array of user interface and systems devices, voice-over IP for gamers and a cloud platform for customizing and enhancing gaming devices. Founded in 2005, Razer is backed by Intel Capital, IDG-Accel and Heliconia Capital Management (Heliconia), a wholly owned subsidiary of Singapore investment company Temasek.</t>
  </si>
  <si>
    <t>Exo is a medical device startup handheld ultrasound platform and AI for imaging and therapeutic applications. The company is committed to delivering affordable and easy-to-use medical imaging to healthcare professionals around the world. By delivering easy-to-use, high-quality medical imaging. Exo empowers healthcare professionals to make critical, real-time decisions that improve patient outcomes. The Exo ultrasound platform combines advances in nano-materials, novel sensor technologies, advanced signal processing, and computation with the economies of scale of semiconductor manufacturing to dramatically reduce the cost of imaging. It also represents a giant leap in imaging and therapeutics technology one that will drive the development of high-performance products that are accessible, easy-to-use, and available at a price point never before possible.</t>
  </si>
  <si>
    <t>DoubleVerify is a software platform for digital media measurement, data, and analytics. DoubleVerify provides online media verification and campaign effectiveness solutions for brand marketers, agencies, advertising networks, demand-side platforms, exchanges, and digital publishers looking to ensure quality advertising environments, campaign transparency, and performance. DoubleVerify technology platform provides advertisers with consistent and unbiased data and analytics that can be used to optimize the quality and return on digital ad investments. The company was founded in 2008 and headquartered in New York City, New York.</t>
  </si>
  <si>
    <t>Opendoor is an operator of an online real estate marketplace used to streamline the sales process of home buying and selling. It helps sellers to receive an offer without listing or showing their home and buyers to browse for homes on sale and instantly unlock them using the company's application that enables customers to buy and sell properties in a hassle freeway. Opendoor was founded in 2014 and is based in San Francisco, California.</t>
  </si>
  <si>
    <t>Gatik is a startup developing technology for deploying autonomous vehicles for short-haul logistics. It specializes in the fields of artificial intelligence, automotive, and logistics. It was founded in 2017 and headquartered in Palo Alto, California.</t>
  </si>
  <si>
    <t>Established in Melbourne in 2015, Airwallex is a global payments fintech that enables businesses to operate anywhere, anytime. In today’s fast-changing digital era, Airwallex's purpose is to empower businesses of all sizes to grow without borders, and by doing so, contribute to the global economy. With technology at its core, Airwallex built a proprietary global financial infrastructure platform to help businesses transact, collect and pay in any foreign currency across 130+ countries and 50+ currencies, without the constraints of the traditional global financial system.</t>
  </si>
  <si>
    <t>Peak is a decision intelligence company that provides a platform to offer data analysis services. The company helps commercial decision-making for the companies with its AI software. Peak’s pioneering Decision Intelligence software embeds AI across sales, marketing, planning, and supply chains to accelerate revenues and profits. Headquartered in Manchester (UK), Peak’s customer base includes PrettyLittleThing, AO, KFC, PepsiCo, Marshalls, and Speedy Hire. Peak’s customers have seen transformational results, including a 5% increase in total company revenues, a doubling of return on advertising spend, a 12% reduction in inventory holdings, and a 5% reduction in supply chain costs. Peak has been named a Gartner ‘Cool Vendor’ for AI in retail and was also named in The Sunday Times 100 Best Small Companies to Work For 2020 with the Best Companies 3-star accreditation, which recognizes extraordinary levels of employee engagement. Peak is an Amazon Web Services (AWS) Advanced Technology Partner and is ISO 27001 accredited.</t>
  </si>
  <si>
    <t>Matterport is the digital transformation of the built world. The Company’s groundbreaking spatial computing platform turns buildings into data making every space more valuable and accessible. Millions of buildings in more than 150 countries have been transformed into immersive Matterport digital twins to improve every part of the building lifecycle from planning, construction, and operations to documentation, appraisal and marketing.</t>
  </si>
  <si>
    <t>Hive is a productivity platform that drives companies to work forward. Their productivity platform powers the fast pace at companies like Starbucks, Uber, IBM, and Netflix, and they are passionate about changing how people work and communicate. Hive aims to improve workplace productivity for companies of all types and sizes. Hive was founded by John Furneaux and Eric Typaldos in 2015 and is based in New York, USA.</t>
  </si>
  <si>
    <t>Chainalysis designs and develops anti-money laundering software for Bitcoin businesses. Its products include REACTOR, an interactive and investigation tool that identifies offenders, visualizes data, and shares results with people and organizations, and API, a transaction-based risk scoring solution that contains source and destination of funds to measure risk. Chainalysis also offers activity monitoring reports and diligence tools, which allow analysts to estimate criminal’s revenues and emerging threats. It offers activity monitoring reports, due diligence tools, and cyber threat from the deep web for financial institutions, real-time application programming interface (API), web-based investigation software for due diligence, and verification of customers for bitcoin business, and web-based investigation tools to identify cyber-criminals, identification of bitcoin extortion payments made by victims to criminals, and attribution for cyber threat intelligence industries.</t>
  </si>
  <si>
    <t>Verily aspires to create a world in which technology and life sciences are not distinct, but partners with a united mission. Formerly Google Life Sciences, Verily's mission is to bring together technology and life sciences to uncover new truths about health and disease. Verily's multidisciplinary teams have access to advanced research tools, large-scale computing power, and unique technical expertise. They work with partners from across the industry and many fields of research to develop new technology, launch studies, and start companies. The company was founded in 2015 and is based in San Francisco, California, United States.</t>
  </si>
  <si>
    <t>Upgrade is a neobank that offers credit to mainstream consumers through cards and personal loans, together with free credit monitoring and education tools that help consumers understand and manage their finances. Upgrade Card provides an innovative credit card that brings the low cost and responsible credit of installment lending to millions of retail locations in the U.S., while Upgrade Account is a mobile banking product offered to mainstream consumers.</t>
  </si>
  <si>
    <t>Starling Bank is an award-winning and fully licensed bank built to give people a fairer, smarter, and more human alternative to the banks of the past. Starling Bank offers four different account types – personal, business, joint, and euro, plus a child card. Pairing this with a pioneering payment services proposition for businesses, Starling’s world-class tech reimagines banking for life today, putting the tools people need to feel good about money in the palm of their hand. All of Starling’s accounts are protected up to £85,000 by the Financial Services Compensation Scheme.</t>
  </si>
  <si>
    <t>Roofstock is an online marketplace for investing in leased single-family rental homes in a transparent and low-friction way. The company provides its clients with research, analytics, and insights to evaluate and purchase independently certified properties at set prices. It enables its investors to treat their real estate investments more like stock portfolios, focusing on asset allocation, rather than researching, and buying vacant homes that need to be repaired and leased. Founded in 2015, Roofstock gets its funding from Bain Capital, Ron Conway, Khosla Ventures, Marc Benioff, and other investment companies. It is headquartered in Oakland, California.</t>
  </si>
  <si>
    <t>TaxBit is a cryptocurrency tax and accounting software that automates tax calculations and reporting on cryptocurrency transactions. With TaxBit, users can link their exchanges and wallets to seamlessly pull their transactions through their tax engine and auto-generate tax forms. Aside from automating taxes, TaxBit provides crypto enthusiasts real-time portfolio tracking and tax optimization visibility so that they can make tax-optimized crypto trades throughout the year. TaxBit connects the consumer and enterprise cryptocurrency tax experiences.</t>
  </si>
  <si>
    <t>Helium is an Internet-of-Things developer platform for building the network and transferring IoT device data. The platform building the peer-to-peer wireless network to simplify connecting anything to the internet by rewarding anyone to become a network operator. It provides wireless coverage for low power Internet of Things (IoT) devices and earns a new cryptocurrency, Helium, from your living room. Helium tokens by verifying network transactions, adding new blocks to the blockchain, and performing other tasks. The Proof-of-Coverage is a unique work algorithm that uses radio waves to validate Hotspots are providing legitimate wireless coverage.</t>
  </si>
  <si>
    <t>Cloudflare is a web performance and security company that provides online services to protect and accelerate websites online. Its online platforms include Cloudflare CDN that distributes content around the world to speed up websites, Cloudflare optimizer that enables web pages with ad servers and third-party widgets to download Snappy software on mobiles and computers, CloudFlare security that protects websites from a range of online threats including spam, SQL injection, and DDOS, Cloudflare analytics that gives insight into website’s traffic including threats and search engine crawlers, Keyless SSL that allows organizations to keep secure sockets layer (SSL) keys private, and Cloudflare applications that help its users install web applications on their websites. Lee Holloway, Matthew Prince, and Michelle Zatlyn founded Cloudflare in 2009, with its headquarters in San Francisco in California.</t>
  </si>
  <si>
    <t>Pipefy is the no-code workflow management software that increases team productivity, centralizes data and standardizes processes for teams like Finance, HR, Customer Service, and more so those requesting services, those processing the requests and those managing the operation are more efficient. Through automated workflows and a no/low-code platform, Pipefy enhances speed, increases visibility, and delivers higher quality outcomes with ready-to-use, customizable workflows. Digitally transform your team in a matter of hours, not weeks or months. The company is headquartered in San Francisco, CA.</t>
  </si>
  <si>
    <t>Yield Guild Games (YGG) is a decentralized autonomous organization (DAO) for investing in non fungible tokens (NFTs) used in virtual worlds and blockchain-based games. The organization’s mission is to create the biggest virtual world economy, optimizing its community-owned assets for maximum utility, and sharing its profits with its token holders.</t>
  </si>
  <si>
    <t>MaxAB is a B2B e-commerce platform that connects food and grocery retailers to suppliers in the most under-served geographies. We are Re-engineering the informal grocery and food market using empowering technologies and innovative supply chains that is designed to fit the needs of retailers in the areas we serve. We are on a mission to empower the retailers, by availing access to a wide range of products, premium service and operational support. Our technology enabled supply chain is helping put the correct amount of food at the right place at the right time. The company was founded in 2018 and is headquartered in Cairo, Egypt.</t>
  </si>
  <si>
    <t>MindTickle offers a sales readiness solution for closing the knowledge and skill gaps found in customer-facing teams. Sales teams across a wide range of industries use MindTickle's award-winning platform to train, coach, and align their sales teams to make reps and their managers more effective. Combining on-demand online training, bite-sized mobile updates, gamification, coaching, and role-play with a data-driven approach, MindTickle accelerates time-to-productivity, ensures consistent execution, and helps boost sales performance. Companies leveraging MindTickle for sales enablement to assess and certify the readiness of each rep see bigger deal sizes, higher win rates, and reduced sales cycles. MindTickle is a global, privately-held company with headquarters in San Francisco, California and Pune, India. Investors include Accel, Canaan, NEA, NewView Capital, Norwest Venture Partners, and Softbank.</t>
  </si>
  <si>
    <t>Deel is a developer of a payroll platform used to re-imagine payouts for businesses working with remote contractors. The platform is used by remote teams that connect localized compliance and automates payments in one system of record, as well as provides contracts and templates to be used for tax forms and localized contracts, automated payment, invoicing and receipts, and customer support. It aims to offer to every company that hires remote talents a one-stop-shop that makes onboarding, global compliance, and payments easier. The company was founded by Alex Bouaziz, Ofer Simon, and Shuo Wang in 2018 and is headquartered in San Francisco, California.</t>
  </si>
  <si>
    <t>MURAL is the leading provider of digital workspaces for guided visual collaboration in the enterprise. Different from online whiteboarding and design software, the MURAL® platform transforms teamwork by making meetings and workshops interactive experiences designed for problem-solving, play, and imagination. Teams in the product, consulting, leadership, innovation, technology, and sales and customer success, among others, collaborate visually with MURAL. They use guided visual methods and Facilitation Superpowers™ features to innovate, strategize, plan, and reflect. The platform makes it possible to deploy at-scale templates and playbooks on especially complex, difficult teamwork. Tens of thousands of teams at companies such as IBM, Intuit, Facebook, Publicis Sapient, USAA, SAP, Thoughtworks, and Atlassian, as well as MURAL's other customers, use the platform to foster inclusive, imaginative teamwork and turn shared ideas into a shared reality—at any time and from anywhere. The San Francisco, California-based company was founded in 2011 by Patricio Jutard, Mariano Suarez-Battan, and Agustin Soler.</t>
  </si>
  <si>
    <t>Monday.com is a cloud-based Work OS, where teams create workflow apps in minutes to run their processes, projects, and everyday work. Teams shape their workflows and projects, code-free, with a platform that adapts to shifting needs quickly, liberates teams from manual grunt work, and connects teams in a collaborative workspace. The platform’s features include customizable workflow templates to manage anything your way, time tracking to meet important deadlines, automation to eliminate manual work, dashboards to gain valuable insights and know where things stand at a glance, and integrations with popular tools and apps to streamline processes. More than 100,000 companies around the world use monday.com to free their teams to move faster and let them focus on the work that requires their talents.</t>
  </si>
  <si>
    <t>Beyond Meat is a food processing company that specializes in providing plant-based meat. The company aims to make a positive impact on four growing global issues such as human health, climate change, constraints on natural resources, and animal welfare. Its plant-based meats are made by combining expert innovation with simple, non-GMO ingredients. Beyond Meat's products offer greater or equal protein levels than their animal counterparts, no cholesterol, less saturated fat, and no antibiotics or hormones.</t>
  </si>
  <si>
    <t>MobileCoin is a cryptocurrency platform that develops P2P payment tokens and digital payment systems for mobile. It combines privacy, security, and distributed trust with a great user experience. MobileCoin is designed so that a mobile messaging application like WhatsApp, Facebook Messenger, or Signal could integrate with a MobileCoin wallet.</t>
  </si>
  <si>
    <t>DISQO is an audience insights platform fueling brand growth with complete and actionable insights into human experience. DISQO offers a transparent knowledge exchange between business clients and 20M+ lifetime consumer members. A platform as a service built on an ethical, permission-based technology foundation, DISQO offers automated and managed services to query consumer-members and learn from their opinions and journeys across all touchpoints, desktop, and mobile. Founded in 2015 and headquartered in Glendale, CA, DISQO is recognized as a fast-growing technology firm and a great place to work, now with approximately 200 employees.</t>
  </si>
  <si>
    <t>FalconX is a cryptocurrency brokerage and digital asset trading platform. It specializes in the fields of blockchain, cryptocurrency, and fintech. Its platform provides reliable execution using data science to eliminate slippage and hidden fees. It was founded in 2018 and is based in San Mateo, California.</t>
  </si>
  <si>
    <t>Binance is a cryptocurrency exchange platform that combines digital technology and finance. The company provides access to exchange digital currency pairs on the market while maintaining security, liquidity, enabling a safe and efficient deal with anyone, anytime and anywhere.</t>
  </si>
  <si>
    <t>Figure provides consumer financial solutions intended for home improvement, debt consolidation, and retirement planning. Its financial services include provide home equity release services such as home equity lines of credit, home improvement loans, and home buy-lease back offerings for retirement leveraging through blockchain, artificial intelligence, and advanced analytics, enabling customers to access capital in as few as five days.</t>
  </si>
  <si>
    <t>PlayVS is an operator of an eSports platform used to organize competitions in eSports on behalf of high school. Its platform offers to organize online tournaments and wagers for cash and prizes and helps to play and stay up-to-date on high school e-sports programs that enable teen gamers to form teams at their high schools to compete with players from other schools and the battle for titles at state championships.</t>
  </si>
  <si>
    <t>Bill.com is a provider of cloud-based software that simplifies, digitizes, and automates complex, back-office financial operations for small and midsize businesses. The company’s platform is enabled by artificial intelligence and creates connections between businesses and their suppliers and clients, in order to help businesses manage their cash inflows and outflows. The company partners with several of the largest U.S. financial institutions, including the majority of the top 100 U.S. accounting firms and accounting software providers, and is endorsed by the American Institute of CPAs (AICPA). The recipient of more than 70 awards, Bill.com in 2018 was named as one of San Francisco Business Times’ Best Places to Work and CEO Rene Lacerte was named on the San Francisco Business Times' Upstart 50.</t>
  </si>
  <si>
    <t>Clearco is a suite of performance financing products and services tailor-made for founders in all stages of their journey. A pay-as-you-grow pioneer and e-commerce investor, Clearco's mission is to remove the barriers between brilliant ideas, and brilliant businesses. Clearco, formerly known as Clearbanc was founded in 2015 by Andrew D’Souza and Michele Romanow and is headquartered in Toronto, Ontario, Canada.</t>
  </si>
  <si>
    <t>Chorus operates a conversation intelligence platform for sales teams. Its platform helps sales people and managers to manage the outcomes of sales conversations. Chorus' dashboard automatically surfaces the key moments in calls for representatives and managers. It serves startups and public companies.</t>
  </si>
  <si>
    <t>Draper Esprit is a venture capital firm in Europe, developing and investing in disruptive, high-growth technology companies. They believe the best entrepreneurs in Europe are capable of building the global businesses of the future. The firm fuels its growth with long-term capital, access to international networks, and decades of experience building businesses. They back ambitious teams including Revolut, Trustpilot, Graze, Ledger, Transferwise, and Graphcore. In order to provide entrepreneurs with a more flexible approach to funding and to back them for longer, they re-invented the traditional venture capital by themselves going public in 2016.</t>
  </si>
  <si>
    <t>Silver Lake is a global technology investment firm focused solely on making large-scale investments in leading technology companies. They are partners to world-class management teams who seek to use their capital and expertise to build and extend their market leadership. seeks to formulate its investments to enable growth and frequently employs conservative capital structures designed to drive aggressive investment in new initiatives, innovation, and business expansion. Their core investment thesis is that the technology industries represent an extraordinary yet under-exploited target for large-scale private investments. The firm also seeks to cultivate proprietary or specialized investment opportunities not typically available to generalist investors. It devotes its full scope of talent and intellectual capital to the singular mission of investing in the world’s leading technology, technology-enabled, and related growth businesses. Silver Lake was established in 1999 by David Roux, Glenn Hutchins, Jim Davidson, and Roger McNamee and is based in Menlo Park, California.</t>
  </si>
  <si>
    <t>Strava is an online network where runners and cyclists can record their activities, compare performance, and compete with their community. Founded in 2009, millions of athletes have joined Strava for the competition and camaraderie found in tracking and sharing their fitness activities. The company’s free mobile apps and website help members discover and plan workouts, record and share activities, and analyze and compare performance. Strava’s ability to connect athletes around the world makes fitness a more social experience, providing extra motivation even when training alone.</t>
  </si>
  <si>
    <t>MyGlamm is a direct-to-consumer beauty brand that offers an online beauty products marketplace with international spa and salon products. The company uses a combination of technology, content, and social media to allow consumers to not only discover its products but also create rich, personalized, content and tutorial. It was founded in 2015 and is headquartered in Mumbai, Maharashtra.</t>
  </si>
  <si>
    <t>FullStory is a customer experience data app that captures customer experience data in one powerful and easy-to-use platform. Its tiny script unlocks pixel-perfect session playback, automatic insights, funnel analytics, and robust search and segmentation empowering everyone in an organization to help build the best online experience for customers. The company was founded in 2014 and is headquartered in Atlanta, Georgia.</t>
  </si>
  <si>
    <t>PharmEasy is a health tech startup offering services such as teleconsultation, medicine deliveries, and diagnostic test sample collections. It also operates an online pharmacy that helps patients connect with local pharmacy stores and diagnostic centers in order to fulfill their extensive medical needs. The startup company is funded and backed by Caisse de Dépôt et Placement du Québec (CDPQ), Ascent Health, Bessemer Venture Partners, Orios Venture Partners, Eight Roads Ventures, InnoVen Capital, and Temasek Holdings. PharmEasy was founded in 2015 by Dharmil Sheth, Mikhil Innani, and Dhaval Shah as a subsidiary of Ascent Health.</t>
  </si>
  <si>
    <t>Galaxy Digital is a full service, digital assets merchant bank. Galaxy Digital is undertaking the Transaction in order to raise primary capital towards building a best-in-class, full service, institutional-quality merchant banking business in the cryptocurrency and blockchain space. This corporate development is an important step in the evolution of the Firm's lifecycle and provides Galaxy Digital with a strong foundation from which to build and expand its platform, network, and brand. Galaxy Digital will include Mr. Novogratz's portfolio of digital assets.</t>
  </si>
  <si>
    <t>Corelight offers network traffic analysis solutions for cybersecurity. It helps security professionals to understand network traffic and to detect and stop cyberattacks. Its solution was built on Bro, a widely-used open-source framework that provides a real-time understanding of network traffic. The company was founded in 2013 and is headquartered in San Francisco, California.</t>
  </si>
  <si>
    <t>Pendo is the only platform to combine in-product engagement with robust product data and user feedback. With the ability to quickly take action on these qualitative and quantitative insights, product teams can make more informed decisions on how to support users throughout their journey.</t>
  </si>
  <si>
    <t>Cyble is an Atlanta-based and YC-backed, global premium cyber-security firm providing a unified view of an organization’s external threat landscape by collecting and consolidating actionable intelligence from the darkweb, deepweb, and surfaceweb.</t>
  </si>
  <si>
    <t>ixigo is an intelligent, AI-based travel app with over 150 million users. ixigo allows Indian travelers to organize, book, and track trips from 120+ travel suppliers and OTAs across flights, trains, hotels, buses &amp; cabs. ixigo’s vision is to empower travelers with trustworthy &amp; personalized travel recommendations. ixigo is the fastest growing and most trusted travel app in the market. ixigo trains app has become the world’s 6th most downloaded travel app on the Google Play store as per analytics platform SensorTower’s 2018 report. It is also the 2nd most downloaded travel app in India.  The company has played a pioneering role in launching innovative products in the travel space driven by AI, Voice, and ML. Over the past few years, ixigo has won an impressive string of awards and accolades including the Phocuswright people's choice award for their multi-lingual AI-driven voice-based travel assistant - TARA, and the best UI/UX award for ixigo flights app at Google India App Summit in 2018.</t>
  </si>
  <si>
    <t>Uniswap is a fully decentralized protocol for automated liquidity provision on Ethereum. A simple formalized equation drives unstoppable liquidity for thousands of users and hundreds of applications. Uniswap empowers developers, liquidity providers, and traders to participate in a financial marketplace that is open and accessible to all.</t>
  </si>
  <si>
    <t>OneRail is a final mile delivery orchestration platform providing real-time visibility, actionable data, and data-driven optimization capabilities for its enterprise clients. OneRail’s cloud-based “delivery switch” simplifies same-day and on-demand delivery execution by connecting the demand signal (POS, eCommerce, ERP) with the ecosystem of delivery networks and internal fleets in real-time. The result of OneRail’s centralized view of disparate final mile data enables data-driven optimization, positively impacting the dependability, speed, and cost of final mile fulfillment.</t>
  </si>
  <si>
    <t>Bubble introduces a new way to build a web application. It’s a point-and-click programming tool, for web and mobile. No prior coding experience needed. Bubble is a visual programming language for web and mobile applications. Bubble lets you build applications without typing code; it’s an alternative to Ruby-on-Rails or Django. Bubble hosts all applications on its cloud platform. Technology is taking over everything, and they think it is a travesty that programming is still a niche skill. They want to live in a world where the average person can create technology, not just consume it. They don’t believe the path to that world is teaching everyone how to code. Why should humans learn to talk like computers? Let’s build computers that can talk like humans. Their mission is to destroy the distinction between building technology and using technology, by making programming as user-friendly as your favorite app. They build tools that empower people to be first class citizens of the digital world.</t>
  </si>
  <si>
    <t>Ro is a telehealth startup that operates digital health clinics for men’s and women’s health, along with smoking cessation. The healthcare technology company builds a patient-centric healthcare system. Ro’s vertically integrated primary care platform powers a personalized, end-to-end healthcare experience from diagnosis, to delivery of medication, to ongoing care. With a nationwide provider network, in-home care API, and proprietary pharmacy distribution centers, Ro seamlessly connects telehealth, diagnostics, and pharmacy services to provide high-quality, affordable healthcare without the need for insurance. Zachariah Reitano, Saman Rahmanian, and Rob Schutz formed the company in New York City in 2017.</t>
  </si>
  <si>
    <t>Nium is an advanced payments platform redefining the way consumers and businesses send, spend, and receive funds across borders. Nium’s goal is to make the movement of money seamless through being a universal plug for financial services. The company uses agile, elegant, and modular solutions for complex business problems. Be it an Individual, new-age digital bank, or a traditional industry behemoth, Nium pride itself on creating financial infrastructure for every level of sophistication​.​Nium has created a payment mesh in Asia, which is being leveraged by individuals and corporates. The company also offers a configurable, multi-featured platform MassPay that helps corporate and SME users to manage and control their high-volume remittances to multiple beneficiaries in multiple currencies via a seamless process, enabling them to reduce cross-border money transfer costs by up to 80%. The company is licensed in the EU, Australia, Canada, Hong Kong, Malaysia, India, and Singapore. It is backed by marquee investors such as Vertex Ventures, Fullerton Financial Holdings, Global Founders Capital, GSR Ventures, and SBI-FMO Ventures. Its services and business model have been recognized on prestigious platforms such as Singapore Fintech Festival and India Fintech Awards in 2017.</t>
  </si>
  <si>
    <t>Aumni is an investment analytics platform for private capital markets that include venture funds, family offices, university endowments, and corporate venture firms. By combining the best of A.I. and human expertise, Aumni’s platform extracts and analyzes critical deal data buried in dense legal agreements. Aumni has analyzed an unprecedented breadth and depth of private capital data representing investors with over $1 trillion in assets under management. The company was founded by former BigLaw corporate attorneys, Tony Lewis and Kelsey Chase in Salt Lake City, Utah.</t>
  </si>
  <si>
    <t>Coda creates online documents and the utility of applications into a single new canvas. Coda blends the flexibility of a document, the power of a spreadsheet, and the utility of applications into a single new canvas, enabling anyone to make a doc as powerful as an app. Coda is something entirely new, that looks and feels familiar. Makers start with a blank canvas and a familiar blinking cursor, but can use a new set of building blocks like tables that act like databases, or buttons that take action to create their own unique solutions.</t>
  </si>
  <si>
    <t>FiscalNote is a privately-held company that uses artificial intelligence and big data to deliver immediate predictive analytics of governmental action to pinpoint impact. FiscalNote's flagship platform provides real-time legislative predictive capabilities as well as enterprise collaboration and visualization tools for data on campaign finance, demographics, news, and open data to government relations professionals to help them make faster decisions.</t>
  </si>
  <si>
    <t>Incredible Health is the fastest-growing, venture-backed career marketplace for healthcare workers, with the mission to help healthcare professionals live better lives and find and do their best work. Incredible Health is used by 500+ hospitals nationwide including Johns Hopkins, Cedars Sinai, Stanford, HCA Healthcare, Kaiser Permanente, and by over 60% of the Best Hospitals on US News &amp; World Report. Hospitals and health systems find the best permanent nurses in 20 days or less, compared to the 90-day average, saving at least $2M per facility in travel nurse, overtime, and HR costs.</t>
  </si>
  <si>
    <t>Thrasio is a digital consumer goods company that acquires third-party private label Amazon FBA businesses and direct-to-consumer e-commerce brands. After acquiring the businesses, the company onboards, optimize, and operates these brands to expand their reach through marketing, product development, supply chain management, and wholesale expansion, leading to financial and operating growth. With the experience of evaluating more than 5,000 Amazon companies, acquiring nearly 100 top-rated brands, and managing the scale of nearly 14,000 category-leading products, the brands in Thrasio's portfolio outperform almost every other seller on Amazon and see an average 156% annualized EBITDA growth. Thrasio is backed by Advent International, PEAK6 Investments, Upper90, JPMorgan Chase Bank, The Private Credit Group of Goldman Sachs Asset Management, and RBC Capital Markets, as well as Oaktree Capital Management, Bain Capital Credit, Barclays, BlackRock, BofA Securities, Credit Suisse Loan Funding, Monroe Capital, Morgan Stanley Private Credit, and UBS Securities. It was founded in 2018 by Carlos Cashman and Joshua Silberstein and is headquartered in Walpole, Massachusetts.</t>
  </si>
  <si>
    <t>Observe.AI transforms customer experiences and improves agent performance by helping top brands analyze 100% of interactions, extract actionable sentiment and interaction insights, and streamline workflows. With Observe.AI, businesses transcribe every interaction with high accuracy and coach agents while gaining full visibility into their customer service operations. Observe.AI brings the power of agent assistance, automatic speech recognition, and Natural Language Processing (NLP) to modern contact centers and their frontline teams. Observe.AI is trusted by more than 160 customers and partners, including National Debt Relief, Root Insurance, Alcon Laboratories, and Pearson. Backed by Menlo Ventures, Next47, NGP Capital, Emergent Ventures, Scale Ventures, Nexus Ventures, and Y-Combinator, Observe.AI’s headquarters is in San Francisco with an office in Bangalore, India. For more information, visit www.observe.ai.</t>
  </si>
  <si>
    <t>Currencycloud is a global payments platform built on smart technology that takes the complexity out of moving money. Developers use their API building blocks to build customized payment solutions. Whether you want to embed their payments infrastructure into your products or services, or build on top of it, they will fit into your business in a way that works for you. They take care of all the intricacies and regulatory hurdles involved with cross-border payments, giving you the tools to globalize your business.</t>
  </si>
  <si>
    <t>Snorkel AI is a technology startup that empowers data scientists and developers to turn data into accurate and adaptable AI applications fast with Snorkel Flow, a first-of-its-kind data-centric development platform, powered by programmatic labeling. Snorkel Flow reduces the time, cost, and friction of labeling training data so data science and development teams can more easily build and scale AI models to deploy more meaningful applications. Incorporating human judgment into the AI process through subject-matter experts is made more efficient and scalable leading to more ethical, responsible outcomes. Two out of the top three US banks, several government agencies and Fortune 500 companies use Snorkel Flow. Snorkel’s core research was developed at Stanford AI lab and is deployed at Google, Intel, Apple, IBM, DARPA, and other trailblazing organizations.</t>
  </si>
  <si>
    <t>Monte Carlo is a software company that helps organizations increase trust in data by eliminating and preventing data downtime. The company's platform resolves data problems, leading to stronger data teams and insights that deliver true business value, enabling clients to settle for unreliable data by stop wasting time on data fire-drills. Their mission is to accelerate the world’s adoption of data by reducing data downtime. Monte Carlo was founded by Barr Moses and Lior Gavish in 2019 and is based in San Francisco, California, USA.</t>
  </si>
  <si>
    <t>Boston Dynamics is an engineering company that specializes in building dynamic robots and software for human simulation. The company began as a spin-off from the Massachusetts Institute of Technology, where National Academy of Engineering member Marc Raibert and his colleagues first developed robots that ran and maneuvered like animals. Organizations worldwide, from DARPA, the US Army, Navy and Marine Corps to Sony Corporation turn to Boston Dynamics for advice and for help creating the most advanced robots on Earth. In addition, Boston Dynamics is the home of DI-Guy, real-time Human Simulation, and Artificial Intelligence software, the leading solution in the VizSim market.</t>
  </si>
  <si>
    <t>Solv simplifies everyday healthcare by providing access to high quality, last-minute care.They believe you should be able to know where you can go, when you’ll be seen and how much it will cost.They are shifting the power of healthcare back to patients.</t>
  </si>
  <si>
    <t>Doctor Anywhere is a Singapore-based telehealth company that provides on demand healthcare solutions to help you lead happier, healthier lives. Their digital platform gives you quick access to health and wellness solutions, wherever you are. Their platform makes healthcare simple, seamless and convenient, and is optimised to help you manage your health in a way that best suits your lifestyle needs. With technology, better health outcomes are more achievable than ever before. They recognize modern-day struggles and are dedicated to improving healthcare services to suit our evolving lifestyle preferences.</t>
  </si>
  <si>
    <t>Skillz is the marketplace platform that helps players discover mobile games and compete against other players around the world. At the same time, the company helps developers build multi-million dollar franchises by enabling social competition in their games. Leveraging its patented technology, Skillz has hosted over 2 billion tournaments entries for 30 million mobile players worldwide and distributes over $60 million in prizes each month. Headquartered in San Francisco and Portland, the company is backed by leading venture capitalists, media companies, and professional sports leagues and franchises including the investment arm of the NFL and owners of the New England Patriots, Milwaukee Bucks, New York Mets and Sacramento Kings. Skillz has also earned recognition as one of Fast Company’s Most Innovative Companies, CNBC’s Disruptor 50, Forbes’ Next Billion-Dollar Startups, and the #1 fastest-growing company in America on the Inc. 5000.</t>
  </si>
  <si>
    <t>Innovium was founded with a focus on developing and deploying advanced technology that successfully addresses the most challenging issues facing data centers. As a technology-driven company, they pride themselves on creating leading-edge innovation that aims to shatter generally accepted limits, delivering breakthrough results for their customers. The company is backed by leading venture capital firms including Greylock Partners, Walden Riverwood, Capricorn Investment Group, Qualcomm Ventures, S-Cubed Capital, and Redline Capital.</t>
  </si>
  <si>
    <t>Smallcase is a wealth management startup that focuses on democratizing equity investing. It builds platforms and investment products to invest better in Indian equities. A smallcase is a basket of stocks/ETFs weighted intelligently to reflect an idea. It was founded in 2015 and is based in Bangalore, India.</t>
  </si>
  <si>
    <t>Upstart is a lending platform that leverages artificial intelligence and machine learning to price credit and automates the borrowing process. The company's proprietary underwriting model identifies borrowers despite limited credit and employment history by using variables including schools attended, area of study, and work experience. Upstart powered banks can offer higher approval rates and experience lower loss rates*, while simultaneously delivering the exceptional digital-first lending experience their customers demand. It was founded in 2012 and headquartered in San Carlos, California.</t>
  </si>
  <si>
    <t>Plentific empowers landlords and property managers to deliver more efficient repairs and maintenance services. Plentific is a purpose-driven technology business. Since 2013, the company works with trade professionals and their property partners to transform their processes and the communities they serve. The company's platform and the marketplace is currently in use by landlords and property managers across residential, commercial and social applications throughout the United Kingdom, United States and Germany. Plentific was founded by Emre Kazan and Cem Savas to make it easy to find reliable trade services and manage property repairs and maintenance. The pair believed property management could and should be better - for local trades specialists, property managers and tenants.</t>
  </si>
  <si>
    <t>OpenAI’s mission is to ensure that artificial general intelligence (AGI)—by which we mean highly autonomous systems that outperform humans at most economically valuable work—benefits all of humanity. We will attempt to directly build safe and beneficial AGI, but will also consider our mission fulfilled if our work aids others to achieve this outcome.</t>
  </si>
  <si>
    <t>Cadre is an online marketplace that connects investors and operators of real estate. It enables investments and transactions, provides a sophisticated technology product for managing processes, and powers predictive analytics for its investors. Investors are able to sell their interest on the secondary marketplace thereby introducing liquidity into an antiquated industry. They are able to gain transparency, efficiency, and liquidity through the use of its proprietary technology, and are able to make better, more data-driven decisions. Founded by Ryan Williams, and Josh and Jared Kushner, Cadre was launched in 2014.</t>
  </si>
  <si>
    <t>[Kaseya](http://www.kaseya.com) is a leading provider of IT automation software for IT service providers and public and private sector IT organizations. Kaseya's IT automation platform allows IT professionals to proactively monitor, manage and maintain distributed IT infrastructures remotely, easily and efficiently with one integrated Web based platform. Kaseya's integrated web based platform is complete, powerful, secure and easy to deploy and administer. The Kaseya managed service platform is designed for IT administrators who need to reduce complexity, and increase productivity and managed service providers that want to pass those benefits to their customers and increase their own profit margins. **Features:** Our [IT Automation Software](http://www.kaseya.com/features/agent-procedures.aspx) is easy to integrate and implement. The software saves users time and increases staff productivity of businesses. This decreases production errors and increases productivity, allowing users to focus their time on the needs of their clients. Kaseya gives businesses the tools and technology to completely automate and improve their IT services. Kaseya's K2 **Patch Management Software** can eliminate time-consuming tasks such as updating and securing networks in multiple locations and domains. With K2, IT Professionals will be able to automatically keep servers, workstations and remote computers updated with the latest security patches and software updates. Our patch management feature is able to make automatic and recurring patch scans, approve or deny patches, automate easy, and fast patch deployment, interactively manage patches, flexibly configure patch management, and give comprehensive, scheduled reports. With Kaseya's [Audit and Inventory](http://www.kaseya.com/features/audit.aspx) feature you are able to track every system you are managing. With this feature we are able to work with inventory quickly with every workstation and mobile computer on each network. Tracking every system can be done remotely at any location. The Audit and Inventory feature lets you have complete hardware and software inventory across the network. Kaseya's [System Monitoring Software](http://www.kaseya.com/features/monitoring-and-alerts.aspx) provides user defined monitoring for all the managed systems on the user's network. With the help of automated alerts, the user receives instant notification of changes and/or problems. The easy and fast set-up gets the software up and running in minutes with no software to install. It monitors servers, workstations, remote computers, Windows Event Logs, and applications. The software's automated LAN discovery and comprehensive reports keep the organization running smoothly and help ensure network security and productivity. Our **PC Remote Access** with Live Connect is a fast and secure solution for any network's machines. IT professionals can access servers and workstations with ease without affecting the productivity of other users. Kaseya works on a web based management platform which allows a single machine to have full control over all end points. Live Connect has the tools to do anything and everything with an agent directly. Kaseya provides [Remote Backup Software](http://www.kaseya.com/features/backup.aspx) and disaster recovery for servers, desktops, and workstations. Our remote backup software offers protection, security, and a peace of mind for businesses that want to ensure the recover-ability of their electronic data. Our backup provides real-time programmed disk remote backup, file level remote backup, disk imaging, monitoring, and bare metal restore. Our **Endpoint Security Software** advises your system's spyware and adware to review any unwanted applications. For example if there is something detected and pops up as a warning, anti-virus software will block and remove access to that specific program. The Kaseya **IT Management Monitoring Platform** provides proactive, user defined monitoring with instant notification of problems or changes. Receive a system alert when critical servers go down, users alter their configuration or a possible security threat occurs. We provides IT Professionals with the tools they need to proactively manage their systems and keep the organization running efficiently. With Kaseya's [Remote Control Software](http://www.kaseya.com/features/remote-control.aspx) IT professionals can quickly access servers, workstations and mobile computers. Kaseya G1 is able to work behind firewalls and NAT as well. The remote control software can increase productivity and responsiveness by allowing access to computers from anywhere with a standard web browser. Kaseya's [Desktop Migration](http://www.kaseya.com/features/desktop-migration.aspx) feature gives users a 3-step process in order to swap users on an existing computer. Kaseya desktop migration backs up all files, restores previous account information, and migrates single users or multiple users for one machine or many machines on a scheduled basis. Kaseya users never need to wonder what state each machine is in during the migration process.</t>
  </si>
  <si>
    <t>SweetBio operates as a medical device company specializing in bioengineering honey-incorporated materials for wound care. It has bioengineered a new, platform material that will revolutionize wound care across multiple markets. The company was founded in 2015 and is headquartered in Memphis, Tennessee.</t>
  </si>
  <si>
    <t>Alpaca API enables developers to build investing apps, brokerage services, trading algorithms that can access the market for commission-free. Alpaca is a technology company headquartered in the bay area California and a team of diverse background individuals with deep financial and technology expertise, backed by some of the top investors in the industry globally. We are proud to be supported by the love of enthusiastic community members on various platforms. (Securities by Alpaca Securities LLC http://alpaca.markets/#disclosures)</t>
  </si>
  <si>
    <t>Launched in 2010, Birchbox is the discovery commerce platform redefining the retail process by offering consumers a personalized way to discover, sample, shop, and learn about the best products and brands available. Birchbox members have first-touch experiences with products each month and access to educational content to help them get the most out of their products. Top brands like Kiehl’s, Benefit, Deborah Lippmann, and Stila have partnered with Birchbox.</t>
  </si>
  <si>
    <t>Impossible Foods focuses on developing plant-based substitutes for meat, dairy, and fish products. It selects specific proteins and nutrients from greens, seeds, and grains to recreate the experience of meats and dairy products. Founded by Patrick Brown and Monte Casino in 2011, Impossible Foods is headquartered in Redwood City, California.</t>
  </si>
  <si>
    <t>LaunchDarkly isn’t just a leader in feature management — it’s the first scalable feature management platform. Feature management allows development teams to innovate faster by fundamentally transforming how software is delivered to customers. With the ability to gradually release new software features to any segment of users on any platform, DevOps teams can standardize safe releases at scale, accelerate their journey to the cloud and collaborate more effectively with business teams. Today, LaunchDarkly deploys peaks of 20 trillion feature flags each day, and that number continues to grow. Founded in 2014 in Oakland, California by Edith Harbaugh and John Kodumal, LaunchDarkly has been named on the Forbes Cloud 100 list, InfoWorld’s 2021 Technology of the Year list, and the Enterprise Tech 30 list.</t>
  </si>
  <si>
    <t>1Password is a secure, convenient password manager, providing businesses and families a safe way to share passwords, credit cards, and documents. It keeps important information secure with AES 256-bit encryption. With 1Password, users can keep all kinds of information easily organized with convenient categories and tags and find what they need with a customizable search. Founded in 2005, 1Password remembers and fills web forms with passwords, credit card information, and addresses—with a single click. It is focused on making security convenient and keeping customers happy. It is headquartered in Toronto, Ontario in Canada.</t>
  </si>
  <si>
    <t>Flink is a consumer trading platform that allows its users to save, spend, and invest their money. Founded in 2017 in Mexico City, it is a fintech company that intends to put the new funding to work improving its product, infrastructure, and security, as well as building a team to address scale. Flink launched its first brokerage product in June 2020 and now has more than 1 million users and 800,000 brokerage accounts, with 90 percent of users being first-time traders.</t>
  </si>
  <si>
    <t>Gro is a global team of technology, climate, and agriculture experts. We have built an AI-powered platform that helps our customers tackle their most pressing challenges - from forecasting and assuring supply chains to climate change and food security. The Gro Platform was founded on diversity and the knowledge that artificial intelligence is only as powerful as the human intelligence behind it. With offices in New York City and Nairobi, we are cross-functional, collaborative, and multicultural. We believe that agricultural and climate data is a form of infrastructure necessary for societies to thrive. But that data becomes knowledge when it pairs the insight of human intelligence with the scale of artificial intelligence.</t>
  </si>
  <si>
    <t>Melio is a fintech company that gives small businesses a way to digitally manage their business-to-business payments and receivables. It was built to help small businesses keep up with business. A B2B payments experience that not only saves time but also significantly improves cash flow. A payment workflow so simple it helps businesses focus on their customers, not their back office. It was founded in 2018 and is based in New York, New York.</t>
  </si>
  <si>
    <t>Remote offers international payroll, benefits, and compliance services for distributed employees and contractors. Remote takes care of global payroll, benefits, compliance and taxes, so businesses can focus on people. It was founded in 2019 and is headquartered in San Francisco, California.</t>
  </si>
  <si>
    <t>Moloco offers programmatic advertising solutions to help optimize the client's acquisition, retention, and monetization campaigns. The company's focus is on delivering quality and scale to its advertisers and publishers has been recognized by the industry. The company is heavily tech-driven with top talents from Google, Amazon, Twitter, and Goldman Sachs. Founded in 2013 with a vision to empower mobile businesses to thrive.</t>
  </si>
  <si>
    <t>Lessonly is a simple learning management software that helps teams learn, practice and do better work. They are used by over 3 million learners at more than 1,000 leading companies including Trunk Club, Ibotta, U.S. Cellular, and Jostens to share knowledge and reinforce best practices. Lessonly increases productivity, cuts onboarding time, raises CSAT scores. Other features include easy-to-use lesson creation, analytics to track impact, &amp; coaching functionality to give feedback at scale. Lessonly enables busy teams to get on the same page, stay ahead of change, and deliver amazing experiences to customers and prospects. It allows users to build, share and track training materials and activity from a singular interface. Lessonly was founded in 2012 and is based in Indianapolis, Indiana, United States.</t>
  </si>
  <si>
    <t>Adyen operates as technology company in the Netherlands, Brazil, Singapore, the United Kingdom, Canada, Australia, South Korea, Hong Kong, Mexico, China, New Zealand, Malaysia, India, Japan, and the United States. It offers Adyen platform that integrates gateway, risk management, processing, acquiring, and settlement of payments for directly connecting merchants to Visa, Mastercard, and other payment methods, as well as sales channels, including its merchants' online, mobile, and point-of-sale channels. Pieter van der Does founded Adyen in 2006. It has its headquarters in Amsterdam in the Netherlands.</t>
  </si>
  <si>
    <t>Mambu is a software-as-a-service banking engine provider that powers lending and deposit services. The company provides financial institutions of all sizes to design, launch, service, and scale their banking and lending portfolio. It empowers over 7,000 loan and deposit products which serve over eight million end customers. With more than three million active accounts in over 46 countries, ranging from fintech to traditional banks.</t>
  </si>
  <si>
    <t>Ginkgo Bioworks is a developer of biological engineering products and custom microbes across multiple markets. It designs, engineer, develops, tests, and licenses organisms. It discovers molecules in flavors, sweeteners, cosmetic ingredients, crop treatments, and pharmaceuticals. Gingko Bioworks also provides probiotic bacteria to protect the body from dangerous infections, and it generates libraries of molecules. It serves cultured ingredients, carbon mitigation, probiotics, and natural product discovery markets.</t>
  </si>
  <si>
    <t>iCapital Network is an online platform that unlatches the world of private equity, enabling institutions and qualified investors. It is a financial services company that features a financial technology platform that provides modular alternative investment solutions for registered investment advisors, broker-dealers, private banks, family offices, and other sophisticated investors. The company connects advisors and their high net worth investors in leading alternative investment managers through best-in-class user experience. The company was founded in 2013 and headquartered in New York, United States.</t>
  </si>
  <si>
    <t>NotCo is a food-tech company that produces plant-based meat and dairy substitutes. It uses artificial intelligence to make plant-based food that looks, smells, functions, and tastes the same as animal-based. The company was founded in 2015 and is headquartered in Santiago, Chile.</t>
  </si>
  <si>
    <t>Dialpad is an AI-powered cloud communications platform that turns conversations into opportunities and helps teams make smart calls. The communications and contact center provider offers native, real-time transcription, automated note-taking, live sentiment, and voice analytics to market, and with the rising demand for remote collaboration. It offers Dialpad, Dialpad Sell, UberConference, and Dialpad Contact Center solutions that are all powered by VoiceAI. These products cover the full range of modern business communications needs with a range of system software that offers voice, video, group messaging, SMS, MMS, conferencing, screen sharing, and document sharing services that enable employees to collaborate securely from anywhere across any device, in a single platform. Aside from OMERS, investors of the company include Amasia, Andreessen Horowitz, Felicis Ventures, GV, ICONIQ Capital, Salesforce Ventures, Scale Ventures, Section 32, Softbank, Work-Bench, and SoftBank. Alex Cornell, Brian Peterson, Craig Walker, and John Rector incorporated Dialpad in San Francisco, California in 2011.</t>
  </si>
  <si>
    <t>Neuralink develops a brain-machine interface that provides solutions for those with paralysis. Neuralink engages in the development of high-bandwidth brain-machine interfaces. It is driven to building devices that will help people with paralysis and inventing new technologies that will expand abilities, community, and, world.</t>
  </si>
  <si>
    <t>Tinder anonymously finds people nearby that like each other and connects them if they are both interested. Every time you open Tinder, you’ll immediately see new, interesting people nearby, along with friends or interests you have in common. Swipe right to like or left to pass on each person’s profile. All swipes are anonymous. No one will ever know you’ve passed on their profile. Only once you’ve both swiped right on each other will your newfound match be revealed.</t>
  </si>
  <si>
    <t>Remitly is a mobile payment service that enables consumers to conveniently make person-to-person international money transfers from the United States. Its online service is disrupting the $588 billion a year industry by using the latest technology and mobile devices to eliminate unnecessary forms, codes, agents, extra time, and fees tied to the traditional money transfer process. As a licensed money transmitter, Remitly currently operates in 49 states and Washington, D.C., and spends millions of dollars to thousands of customers each month. Remitly is backed by Stripes Group, DFJ, Vulcan Capital, QED, Trilogy Equity Partners, DN Capital, Founders Co-Op, Bezos Expeditions, and TomorrowVentures.</t>
  </si>
  <si>
    <t>Bloom &amp; Wild, a letterbox flower delivery company, take an online approach to the traditional business of ordering and delivering flowers. It has infused the traditional flower-giving experience with predictive analytics and technology to deliver a fresher, less-traveled bouquet to the people they care most about. Founded in 2013 by Aron Gelbard and Ben Stanway, Bloom &amp; Wild aims to become the pan-European market leader in flower and gift delivery. The company continued its expansion into more European markets and added bricks and mortar retail for the UK. By entering into a retail partnership with Sainsbury’s, Bloom &amp; Wild sees an exclusive range of premium bouquets available in selected superstores nationwide.</t>
  </si>
  <si>
    <t>Chainlink provides reliable tamper-proof inputs and outputs for complex smart contracts on any blockchain. Smart Contracts provide the ability to execute tamper-proof digital agreements, which are considered highly secure and highly reliable. In order to maintain a contract's overall reliability, the inputs, and outputs that the contract relies on also need to be secure. Chainlinks provide a reliable connection to external data, that is provably secure end-to-end. The company was founded in 2014 and based in Grand Cayman, Midland, Cayman Islands.</t>
  </si>
  <si>
    <t>Fiverr is a freelance services platform. Its platform connects businesses with on-demand freelance talent offering digital services. It specializes in the fields of gigs, online marketplace, services, small business, freelance, and logo designs. It was founded in 2010 and headquartered in Tel Aviv, Israel.</t>
  </si>
  <si>
    <t>Hunters is a group of cyber and technology experts with a mission to revolutionize security operations by combining data engineering, security expertise, and layers of automation to expedite decision making, helping security teams become attack-ready. Hunters infuse how attackers think and act into an Extended Detection and Response (XDR) platform that helps security operations see and stop attacks at their root.</t>
  </si>
  <si>
    <t>Gupshup enables its users to communicate and share their short messages privately and publicly.HDFC and ZeeTV to engage and retain consumers. Its platform handles over 4 billion messages per month and has delivered over 150 billion messages in total. Gupshup also developed a smart messaging app, Teamchat, which introduced patent-pending “smart” messages in 2014, only now being offered by other messaging apps. Gupshup’s Smart messaging platform also provides tools for developers to quickly and easily build, test, deploy, monitor, and track bots and other smart messaging services. The company was founded in 2004 and is headquartered in Cupertino, California.</t>
  </si>
  <si>
    <t>Ovia Health offers a comprehensive maternity and family benefits solution that transforms the way women and families are supported throughout the parenthood journey. The company is formerly known as Ovuline is making healthcare a lifestyle. Its mobile apps, Ovia Fertility and Ovia Pregnancy, have helped millions of women start their families and live healthier lives.</t>
  </si>
  <si>
    <t>Couchbase is a NoSQL vendor that develops Couchbase Server, an open-source, NoSQL, document-oriented database optimized for interactive applications. Couchbase’s NoSQL mobile solution is comprised of Couchbase Server, Couchbase Sync Gateway, and Couchbase Lite, a lightweight NoSQL database designed for the device. Couchbase's mission is to be the NoSQL database that revolutionizes digital innovation. The platform provides unmatched agility and manageability – as well as unparalleled performance at any scale – to deliver ever-richer and ever-more-personalized customer experiences. Built with the most powerful NoSQL technology, Couchbase was architected on top of an open source foundation for the massively interactive enterprise.</t>
  </si>
  <si>
    <t>Velodyne Lidar, the first public pure-play lidar company, is an industry leader for lidar globally. Their innovation, technology scope and manufacturing capabilities make them world-class in the lidar industry. Under the leadership of CEO Anand Gopalan, the company’s key objective is to transform lives through safe mobility and smart communities with high performance lidar solutions. The mission of Velodyne Lidar is that their solutions will provide new mobility choices through universally accessible transformation, while providing security, efficiency and sustainability in smart cities. One of the many aspects that makes Velodyne Lidar stand out in the industry is their revolutionary software and hardware solutions meet the needs of a broad range of industries. These include advanced driver-assistance systems, autonomous vehicles, robotics, smart cities, security, delivery, industrial and more. For instance, their solutions power autonomous tractors to create ease and efficiency in airport logistics and enable autonomous robots to perform dirty and often dangerous jobs including rescue missions, construction support, enhanced agriculture processes and more.</t>
  </si>
  <si>
    <t>C3 AI (NYSE:AI) is a provider of Enterprise AI software for accelerating digital transformation. C3 AI delivers a family of fully integrated products: C3 AI® Suite, an end-to-end platform for developing, deploying, and operating large-scale AI applications; C3 AI Applications, a portfolio of industry-specific SaaS AI applications; C3 AI CRM, a suite of industry-specific CRM applications designed for AI and machine learning; and C3 AI Ex Machina, a no-code AI solution to apply data science to everyday business problems. The core of the C3 AI offering is an open, model-driven AI architecture that dramatically simplifies data science and application development. Learn more at: www.c3.ai</t>
  </si>
  <si>
    <t>6sense uncovers anonymous buying behavior, prioritizes accounts for sales and marketing, and enables them to engage resistant buying teams with personalized, multi-channel, multi-touch campaigns. 6sense helps revenue teams know everything they need to know about their buyers so they can easily do anything needed to generate more opportunities, increase deal size, get into opportunities sooner, and compete and win more often.</t>
  </si>
  <si>
    <t>Jerry is an AI, ML, and bot-powered car ownership app that saves customers time and money on car expenses. With its first product, Jerry redesigned and disrupted the century-old car insurance process, turning stacks of pages and hours of calls into a handful of clicks. The company was founded in 2017 and is based in Palo Alto, California.</t>
  </si>
  <si>
    <t>RepairSmith delivers car repair and maintenance services with convenient options for car owners. Its services allow car owners to get their repair delivered to their driveway or drop it off with an upfront price, online booking, after-hours support, and a full warranty. The company was founded in 2018 and is headquartered in El Segundo, California.</t>
  </si>
  <si>
    <t>Dapper Labs is a consumer-focused Flow blockchain product made for fun and games and supports digital collectibles. Dapper Labs builds products tailored to the user and ensures that items of value to you are decentralized.</t>
  </si>
  <si>
    <t>Urbint predicts threats to workers and critical infrastructure to stop incidents before they happen. Leveraging real-world data and artificial intelligence, Urbint’s software delivers a clear picture of risk up to a week in advance, so decision-makers can take action in the right place, at the right time, before an incident occurs. Many of the largest energy and infrastructure companies in North America trust Urbint to protect their workers, assets, and the communities they serve.</t>
  </si>
  <si>
    <t>QuantumScape is a renewable energy company that develops solid-state battery technology to increase the range of electric cars. The company works to revolutionize the battery industry by producing a solid-state battery that will provide a substantially higher level of battery storage than other batteries currently on the market. It manufactures lithium batteries aimed to accelerate the commercialization of solid-state batteries. Jagdeep Singh founded the company in San Jose, California in 2010.</t>
  </si>
  <si>
    <t>Oatly delivers products that have maximum nutritional value and minimal environmental impact. The company's sole purpose is to make it easy for people to turn what they eat and drink into personal moments of healthy joy without recklessly taxing the planet’s resources in the process.</t>
  </si>
  <si>
    <t>Ideanomics focuses on the convergence of financial services and industries experiencing technological disruption. Its Mobile Energy Global (MEG) division is a service provider which facilitates the adoption of electric vehicles by commercial fleet operators through offering vehicle procurement, finance, and leasing, and energy management solutions under the company's innovative sales to financing to charging (S2F2C) business model. Ideanomics Capital is focused on disruptive fintech solutions and services across the financial services industry. Together, MEG and Ideanomics Capital provide their global customers and partners with leading technologies and services designed to improve transparency, efficiency, and accountability, and our shareholders with the opportunity to participate in high-potential, growth industries. The company is headquartered in New York, NY, with offices in Beijing, Hangzhou, and Qingdao, and operations in the U.S., China, Ukraine, and Malaysia.</t>
  </si>
  <si>
    <t>Fastly helps the world’s most popular digital businesses keep pace with their customer expectations by delivering fast, secure, and scalable online experiences. Businesses trust the Fastly edge cloud platform to accelerate the pace of technical innovation, mitigate evolving threats, and scale on demand. The company's edge cloud platform enables the best of the web to thrive and helps to deliver better online experiences. It was founded in 2011 and headquartered in San Francisco, California.</t>
  </si>
  <si>
    <t>Nazara Technologies develops mobile content in India. The company offers games, multimedia, themes, and wallpapers. It also provides solutions for the development, deployment, targeting, and tracking of promotional campaigns on mobile platforms; and wireless solutions that integrate the content of media companies, marketing messages, and the consumer reach of wireless carriers. Nazara Technologies was founded in 2000 and is headquartered in Mumbai, India.</t>
  </si>
  <si>
    <t>Joby Aviation is an aerospace transportation company developing testing an all-electric aircraft. The new generation electric personal aircraft was created to revolutionize personal mobility. It specializes in airframe design and fabrication, aerodynamic analysis, electric motor development, and battery pack design. Joby Aviation was founded in 2009 and headquartered in Santa Cruz, California.</t>
  </si>
  <si>
    <t>Algolia is the search-as-a-service platform that enables companies of all sizes to deliver fast and relevant digital experiences that drive real results. With Algolia, consumers are able to easily find and discover what they want across the web, mobile, and voice. Algolia allows developers and business teams to build and optimize delightful Search &amp; Discovery experiences that increase online engagement, conversion rates, and revenue.</t>
  </si>
  <si>
    <t>PayEm’s spend management platform brings control, transparency and automation to finance teams. The technology captures invoices, creates bills, schedules and sends payments to anywhere in the world, in any currency, auto-categorizes and syncs with an ERP. PayEm automates tedious tasks, reduces frictions and frustration, giving finance teams precious time to focus on the big picture while giving them real-time visibility by department, team, employee, subsidiary, or vendor in reporting and automation. In other words, PayEm helps finance teams get their job done and done quickly.</t>
  </si>
  <si>
    <t>Oculus is enabling the world to experience anything, anywhere, with anyone through the power of virtual reality. The Oculus platform powers Rift and Samsung's Gear VR. Founded in 2012, the company is headquartered in Menlo Park, California, United States.</t>
  </si>
  <si>
    <t>Huntress is an information technology company that provides threat detection and actionable cybersecurity intelligence. It enables IT Departments and Managed Service Providers (MSP) to expand their capabilities and confidently address their customers’ most complex cybersecurity challenges. The company was founded in 2015 and headquartered in Maryland, United States.</t>
  </si>
  <si>
    <t>Leapwork develops an accessible automation platform. Through a visual, no-code approach, Leapwork makes it easy for business and IT users to automate repetitive processes, so enterprises can adopt and scale automation faster. Leapwork is used by more than 400 global enterprises across all industries, from banks and insurance companies to life science, government, and aerospace. Clients include NASA, PayPal, BNP Paribas, and Daimler. The company is headquartered in Copenhagen, Denmark, and has local offices across Europe, the US, and Asia.</t>
  </si>
  <si>
    <t>Bluecore is a Multi-Channel Marketing Platform that uses predictive intelligence to trigger, prioritize, and personalize retail marketing. By unifying, scoring, and activating consumer, behavior, and product data in one platform, Bluecore paints a comprehensive picture of each shopper and their historical, and most uniquely, anticipated relationship with brand products and experiences. Today, Bluecore manages nearly 500 million shopper IDs and a cumulative product catalog second only to Amazon. It’s credited with doubling marketing revenue, and increasing customer retention, lifetime value, and overall speed to execution for more than 400 brands, including Express, Nike, Sephora, Jockey, Tommy Hilfiger, The North Face, and more. Bluecore is backed by Norwest Venture Partners, FirstMark Capital, Georgian Partners, and Felicis Ventures, Bluecore is one of New York City’s fastest-growing SaaS start-ups and works with more than 400 retailers and brands.</t>
  </si>
  <si>
    <t>Faire is a two-sided marketplace and wholesale platform that helps retailers find and buy unique wholesale merchandise for their stores while helping brands and makers reach local retailers. Faire offers business owners a toolkit of simple tech, data insights, financial terms, and logistics solutions to support the future of local retail. Faire's net 60 payment terms and free returns take the risk out of the wholesale business so that local retailers and independent brands can compete with big-box and ecommcerce giants. Faire is headquartered in San Francisco, California, United States, and Kitchener, Ontario, Canada</t>
  </si>
  <si>
    <t>Energy Vault SA offers an energy storage technology utilizing fundamental principles of science to deliver a storage solution that's as compassionate to the planet as it is efficient to build and operate. The Energy Vault solution utilizes the same fundamentals of physics and kinetic energy as pumped hydro but replaces the water with custom made cylindrical blocks utilizing an extremely innovative use of low-cost materials. The system is modular and can be designed with a capacity of between 10 and 35MWh and a power output of up to 5MW. The system has been designed for a 30+ year life with no degradation in storage capacity.</t>
  </si>
  <si>
    <t>Adverity is a marketing analytics platform specialized in enabling data-driven marketing teams to make decisions. By transforming siloed data into actionable insight, Adverity reduces the complexity in demonstrating the return on investment of multichannel campaigns. Through automating data integration from hundreds of sources, our vendor-agnostic, end-to-end platform delivers a single view of marketing performance across your business. With the help of data visualizations, Adverity reveals the tangible business impact of marketing activities and improves performance by uncovering real-time opportunities to fuel growth with augmented analytics. Adverity allows teams to utilize their data and turn it into insights, decisions, and actions. Founded in 2015, Adverity powers the marketing intelligence of some brands and agencies, including IKEA, Red Bull, GroupM, Unilever, Omnicom, Barilla, JD Sports, and Forbes. The company is headquartered in Vienna and has offices in London and New York.</t>
  </si>
  <si>
    <t>yellow.ai is a customer experience automation platform enabling enterprises to leverage its NLP engine to build chat and voice bots. The platform is trusted across 50+ countries by 700+ enterprises, including Domino’s, Sephora, Hyundai, Biogen International, Edelweiss Broking, Siemens Limited, Waste Connections, American Bureau of Shipping, and MG Motors. Weaving in the best of AI and human intelligence to automate customer and employee experience, the company aims to democratize AI through its no-code/low-code bot builders, omnichannel virtual assistants, and ticketing automation suite. yellow.ai has raised more than $102M from blue-chip investors and has offices across six countries.</t>
  </si>
  <si>
    <t>thredUP is transforming resale with the mission to inspire a new generation of consumers to think secondhand first. By making it easy to buy and sell secondhand, thredUP has become one of the world's largest resale platforms for women's and kids' apparel, shoes and accessories. thredUP is extending the life cycle of clothing, changing the way consumers shop and ushering in a more sustainable future for the fashion industry.</t>
  </si>
  <si>
    <t>Quicko Technosoft Labs Private Limited (also known as Whatfix) is a digital adoption platform that helps enterprises and businesses simplify their training and support efforts with easily accessible contextual information. Its platform is built with real-time interactive guidance technology at its core which helps users achieve optimal performance by providing just-in-time guidance that enables them to perform tasks quickly and efficiently.</t>
  </si>
  <si>
    <t>Contentful, the content platform for digital-first business, helps 30% of the Fortune 500 and thousands of brands around the world create and manage digital experiences for their customers across any channel. It enables greater speed and scale than traditional CMS solutions. Contentful unifies content in a single hub, structures it for use in any digital channel, and integrates seamlessly with hundreds of other tools through open APIs. Companies such as Chanel, Bang &amp; Olufsen, Shiseido, Shopify, BP, and many others rely on Contentful’s platform.</t>
  </si>
  <si>
    <t>Klub is a fintech play providing growth financing to high-affinity brands. Klub’s investment platform, which utilizes financial innovation, community engagement, and deep data-driven analytics, provides skin-in-the-game growth capital to entrepreneurs of much-loved brands across sectors.</t>
  </si>
  <si>
    <t>Sezzle is a financial services company that offers a technology-driven, payments. The company is driven by its mission is to financially empowering the next generation. Sezzle provides a payment platform that facilitates fast, secure, and easy payments between consumers and retailers. The company was founded in 2016 and headquartered in Minnesota, United States.</t>
  </si>
  <si>
    <t>Horizon is a venture lending platform that offers structured debt products to life science and technology companies. Its team of investment and operations professionals has been providing debt capital to some of the most exciting companies for decades. The members of the Horizon team have, collectively, originated and invested more than $5 billion in venture loans to thousands of companies. The company was founded in 2003 and is headquartered in Farmington, Connecticut.</t>
  </si>
  <si>
    <t>Zymergen is a biotechnology company that specializes in the fields of machine learning, big data, and artificial intelligence. The company partner with nature to create materials and products across industries from agriculture to electronics, consumer care to pharmaceuticals, and more.</t>
  </si>
  <si>
    <t>Zume is actively reducing the world’s plastic waste with economically viable substitutes for plastic packaging.</t>
  </si>
  <si>
    <t>Feedzai is a data science company that helps financial institutions prevent, detect, and remediates fraud risk. Feedzai has one mission: to make banking and commerce safe by combining fraud prevention and anti-money laundering under one platform to manage financial crime. Founded by data scientists and aerospace engineers, Feedzai is considered best in a class by Aite and one of the most successful AI companies by Forbes. The world’s largest banks, processors, and retailers use Feedzai to safeguard trillions of dollars and manage risk while improving customer experience.</t>
  </si>
  <si>
    <t>Gelato is the world’s fastest, smartest and greenest one-stop-shop for customized print products on demand. Our solution enables entrepreneurs, creators, and global brands to sell their products globally and produce them locally in 30 countries, reaching up to 5 billion potential consumers overnight. Thousands of businesses of all sizes - from creators and startups to large enterprises - use Gelato’s software and APIs to scale their e-commerce business to new markets. We have offices in Boston, London, Moscow, Mumbai, Santiago, São Paulo, Shanghai, Stockholm, Tallinn, and Tokyo. Our headquarter is in Oslo, Norway.</t>
  </si>
  <si>
    <t>Hootsuite is a platform for managing social media. More than 15 million users, including 800+ of the Fortune 1000 companies, trust Hootsuite to manage their social media programs across multiple social networks from one integrated dashboard. The company was founded in 2008 and is based in Vancouver, Canada.</t>
  </si>
  <si>
    <t>2019 1. Prime Minister’s Digital Awards 2019 – Digital StartUp of the year 2. 7 Innovation awards 2019 – Social Service Sector 3. National Innovation Awards 2019 –The best Innovation Organization 2018 1. Prime Minister’s Award National Startup 2018 : StartUp Of The Year 2. Silver Prize and Gold Medal from INTARG2018 Poland 3. SME Thailand Inno awards 2018 by SME Thailand Magazine and KBank 4. SME StartUp Awards 2018 by SME.go.th 2017 1. One of 8 Asia StartUps joined Google Launchpad Accelerate Program batch 4 in San Francisco. 2. Best Smart City Solution Award and StartUp of the year from RiceBowl StartUp Award Thailand 3. Top 12 finalist of SPARK Global Acceleration Program Thailand 4. Silver Award from SIIF2017 (Seoul International Invention Fair 2017) 2016 1. Winner from Thailand ICT Award (TICTA) 2016 : Start-up Company 2. Silver Award from SIIF2016 (Seoul International Invention Fair 2016) 3. Top 50 finalist of MaGIC Accelerator Program - ASEAN Startup Track 2016 2015 1. Runner-up award from Thailand ICT Award (TICTA) 2015: Start-up Company 2. Thailand representative for Finalists in APEC Accelerator Global Challenge 2015 in Taiwan 3. Popular award from AIS The start up 2015 4. Winner in Start it Up power it up 2015 pitching by TechSauce and Invent 5. Winner in Technology investment for SMEs conference 2015 by NSTDA driving business expansion for advertisement area.</t>
  </si>
  <si>
    <t>Upstream is a cloud-based centralized cybersecurity and analytics platform that protects the technologies and applications of connected and autonomous vehicles' fleets. The platform leverages big data and machine learning to provide OEMs and vehicle fleets with unprecedented, comprehensive, and non-intrusive defense. With application security, real-time data protection, and anomaly detection, attacks are identified and blocked before they reach and harm the vehicle's network. Upstream Security helps corporations mitigate connectivity risks and ensure the safety and security of smart mobility solutions protecting connected and autonomous vehicles. It also secures drivers, vehicles, and mobility services from misuse and cyber-attacks. Upstream C4 is a data-driven cloud-based platform that integrates with automotive data streams of vehicles and promises to detect incidents as they happen in real-time and allocating a rating based on perceived impact and severity The company received the 15th Annual 2019 Info Security PG’s Global Excellence Awards in Automotive Security (IoT) and Cybersecurity Excellence Awards 2019 - Gold Winner (Automotive Cybersecurity Category). Upstream Security was founded in February 2017 and is based in Herzliya, Tel Aviv, Israel.</t>
  </si>
  <si>
    <t>Clover Health is a provider of Medicare Advantage health plans to older Americans. The company operates a Preferred Provider Organization (PPO) platform to improve the quality of life of its members and physicians. Its platform utilizes patient-centered analytics and a dedicated care management team to identify potential risks and directly provide preventive care, thereby enabling patients and their health care providers to reduce avoidable spending as well as identify and manage chronic diseases. Clover uses sophisticated analytics and custom software to direct its own clinical staff to proactively fill in gaps in the care of its members.</t>
  </si>
  <si>
    <t>Turo is a car sharing marketplace where travelers can rent any car they want, wherever they want it, from a community of local car owners. Travelers choose from a unique selection of nearby cars, while car owners earn extra money and help fuel the adventures of travelers they meet along the way. Since its national launch in March 2012, Turo has built a vibrant community of over 2 million owners and travelers. Owners are able to make hundreds – or even thousands – of dollars a month by simply and safely renting out their cars. From A3 to Z4, renters have access to an unparalleled selection of vehicles at prices up to 40% lower than other car rental options, while enjoying the convenience of renting cars where they’re needed: right in their own neighborhood, at the airport, and everywhere in between.</t>
  </si>
  <si>
    <t>Celsius is a Blockchain-based marketplace platform where membership provides access to curated financial services that are not available through traditional financial institutions. Celsius specializes in the fields of consumer lending, fintech, and financial services. It was founded in 2017 and headquartered in London, England.</t>
  </si>
  <si>
    <t>AAuth0 is an identity management platform for application builders and developers. It provides Auth0, a web-scale cloud solution that includes APIs and tools that enable developers to eliminate the friction of authentication and authorization of their applications and APIs. Auth0 enables users to single sign-on for applications running on various platforms with various identity providers; add few lines of JavaScript to power their applications; customize various stages of the authentication and authorization pipeline, and connect their applications and APIs to their database of users and passwords. Its platform also allows users to authenticate to active directory, LDAP, SAML, Integrated Windows Authentication, Google Apps, Salesforce, and other IdPs without having to configure firewall; add and remove users, modify profiles and authorization attributes, and identify root cause user login issues; see a stream of recent logins and their locations; and enable various SaaS and SAML-enabled applications. Auth0's solution works with iOS, Android, and Windows Phone 8 platforms. Its platform is used by large and small enterprises, and startups.</t>
  </si>
  <si>
    <t>Hims &amp; Hers connects consumers with licensed medical professionals and enables everyone to seek health and wellness care. Its mission is to eliminate stigmas and make it easier for people to access care and treatment for the conditions that impact their daily lives. With a telemedicine approach, customers can get diagnosed and treated at a lower cost and with greater convenience. Hims was incubated at San Francisco-based venture-builder, Atomic by Andrew Dudum and Jack Abraham in 2017. At first, the focus was on providing telehealth services, such as for erectile dysfunction and hair loss. But HIMS would quickly expand its platform. And in 2018, there was the launch of Hers. It also moved into categories like mental health, dermatology, and primary care. To help with the management of the growing organization, HIMS created its own EHR (Electronic Health Record) system. The company also has partnered with a variety of health care operators — such as Ochsner Health, Mount Sinai Health System, and Privia Health — to provide access to in-person visits with doctors.</t>
  </si>
  <si>
    <t>Protocol Labs is a research, development, and deployment lab for network protocols. Protocol Labs creates software systems that tackle significant challenges, aiming to solve them with new technology breakthroughs, great user experience design, and an open-source approach to creation.</t>
  </si>
  <si>
    <t>CertiK leads blockchain security by pioneering the use of cutting-edge Formal Verification technology on smart contracts and blockchains. Unlike traditional security audits, Formal Verification mathematically proves program correctness and hacker-resistance. CertiK was founded by Computer Science professors of Yale University and Columbia University, securing over $30B in assets, including many of the world’s top projects.</t>
  </si>
  <si>
    <t>CLEAR, the secure identity company, uses biometrics to build a connected world that’s smarter and more secure. It links identity with different information sets, including credit cards, tickets to the game, reservations, frequent flyer numbers, flight manifests, health care identification, driver's licenses, and passports. CLEAR's data security framework meets the highest standards for performance and for protecting sensitive information — FISMA High- and SAFETY Act-certified by the Department of Homeland Security. CLEAR's users are always in control of their data and do not sell user information. CLEAR was founded by Caryn Seidman-Becker and Ken Cornick in November 2010 and is based in New York, United States.</t>
  </si>
  <si>
    <t>Culture Amp was founded as a result of its members' first hand experiences with the challenge that fast growing organizations face when their core business expands faster than its people can adapt. With years of experience in enterprise organizations, CultureAmp's team has taken more than a walk in your shoes–they've been running in them. They look to seize an opportunity for a new type of technology- technology that amplifies learning and drives culture, instead of hindering it.</t>
  </si>
  <si>
    <t>GrubMarket develops a website where sellers can offer foods and other items at wholesale prices to customers. It offers products such as organic foods, vegetables, gluten-free foods, snacks, drinks, pantries, home goods, health and beauty products, baby and kids' products, pets, non-GMO foods, paleo foods, cholesterol-free, and no trans-fat foods. GrubMarket also offers foods from local farms, fisheries, commercial kitchens, certified home kitchens, and restaurants. Mike Xu founded GrubMarket in 2014, with its headquarters in Newark in California with an additional office in San Francisco in California.</t>
  </si>
  <si>
    <t>Docker develops an open platform for building, shipping, and running distributed applications. Its platform allows developers and system administrators to create and run applications as a collection of containers that work across laptops, data center virtual machines, and public cloud instances. Docker also offers an application run-time and packaging tool and a cloud service for sharing applications and automating workflows. Starting in 2008, dotCloud became Docker in October 2013, with its headquarters in San Francisco, California.</t>
  </si>
  <si>
    <t>Atheneum is a B2B Research Technology connecting investment funds, consulting firms, and corporations with the world’s experts. Through its proprietary machine-learning software and cloud-based insights platform, "Athena One", Atheneum provides rapid responses and on-demand access to global intelligence for understanding cutting edge industry trends and the critical in-depth market information needed to drive business expansion, operational excellence, and product innovation. Founded in 2010 in Berlin, Germany, Atheneum's founding management team, Mathias Wengeler, Ammad Ahmad, and Marta Margolis, have spearheaded its global growth across 11 offices including London, Munich, and Shanghai, with U.S. headquarters in New York.</t>
  </si>
  <si>
    <t>Grover is a platform that enables users to subscribe to tech products monthly instead of buying them. The product-as-a-service company gives the freedom of renting by bringing the access economy to the consumer electronics market and offering a simple, monthly subscription model for the best in tech. It allows private customers, as well as businesses, to get access to a wide assortment of over 1500 tech products such as smartphones, laptops, virtual reality (VR) gear, and wearables profiting from the flexibility and full usage rights at a fraction of the purchase price. Michael Cassau established Grover in Berlin, Berlin, Germany in 2015.</t>
  </si>
  <si>
    <t>BigCommerce is a cloud e-commerce platform for established and rapidly-growing businesses. It combines enterprise functionality, an open architecture, and app ecosystem, and market-leading performance. BigCommerce enables businesses to grow online sales with 80% less cost, time, and complexity than on-premise software. BigCommerce powers B2B and B2C e-commerce for more than 60,000 brands, 2,000+ mid-market businesses, 30 Fortune 1000 companies, and industry-leading brands, including Assurant, Ben &amp; Jerry’s, Paul Mitchell, Skullcandy, Sony, and Toyota.</t>
  </si>
  <si>
    <t>Front is a hub for customer communication that allows companies to offer tailor-made service at scale. It combines the simplicity of the email inbox with the automation and insights of a CRM. Behind the scenes, teammates from all departments can work together to send out the best replies faster, keep messages organized across channels, and always maintain a personal touch. More than 6,500 businesses use Front to scale customer communication without trading quality for efficiency.</t>
  </si>
  <si>
    <t>Launched in 2015, MasterClass is the streaming platform where anyone can learn from the world’s best. With an annual membership, subscribers get unlimited access to 100+ instructors and classes across a wide range of subjects, including Arts &amp; Entertainment, Business, Design &amp; Style, Sports &amp; Gaming, Writing and more. Step into Kelly Wearstler’s design studio, Ron Finley’s garden and Neil Gaiman’s writing retreat. Get inspired by RuPaul, perfect your pitch with Shonda Rhimes, and discover your inner negotiator with Chris Voss. Each class features about 20 video lessons, at an average of 10 minutes per lesson. You can learn on your own terms—in bite-size pieces or in a single binge. Cinematic visuals and close-up, hands-on demonstrations make you feel like you’re one-on-one with the instructors, while the downloadable instructor guides help reinforce your learning. Stream thousands of lessons anywhere, anytime, on mobile, tablet, desktop, Apple TV®, Android™ TV, Amazon Fire TV® and Roku® players and devices.</t>
  </si>
  <si>
    <t>Jane Technologies is a cannabis retail tech company that provides its consumers with a confident, safe and simple shopping experience. Users can browse local products in real-time, compare by price, proximity or popularity and place orders at local stores for free. Jane partners with dispensaries on a win-win basis; stores only pay for completed orders at a fraction of the price of other industry software.</t>
  </si>
  <si>
    <t>Doxel brings predictability to construction projects with critical insight to avoid delays and cost overruns. Doxel is a "Waze for Construction" platform for construction that helps building owners and contractors navigate problems before they happen. It was introduced in 2016 and operates in Redwood City, California.</t>
  </si>
  <si>
    <t>Genome Medical is a national telegenomics technology, services, and strategy company bringing genomic medicine to everyday care. Through its nationwide network of genetic specialists and an efficient Genome Care DeliveryTM technology platform, we provide expert virtual genetic care for individuals and their families to improve health and well-being. They also help health care providers and their patients navigate the rapidly expanding field of genetics and utilize test results to understand the risk for disease, accelerate disease diagnosis, make informed treatment decisions and lower the cost of care. The company was founded in 2016 and is based in South San Francisco, California, United States.</t>
  </si>
  <si>
    <t>Tilray provides pharmaceutical-grade cannabis products to patients, researchers, pharmacies and governments. Tilray cultivates and delivers the benefits of medical cannabis safely and reliably. Healthcare practitioners and patients expect and deserve only the best service and products. Accordingly, Tilray provides expedited delivery, prompt follow-up, and consistent quality of each strain they harvest.</t>
  </si>
  <si>
    <t>Opya is transforming autism care by successfully connecting treatment with technology. It is committed to the care and support of all individuals whose lives have been impacted by Autism The company is a data-driven therapy platform designed to improve the effectiveness of the care we deliver. All being built to ensure families and clinicians have the information they need to maximize their full potential.</t>
  </si>
  <si>
    <t>Paradox is an AI company that helps companies capture and screen candidates, improve conversions, and answer all candidate questions. The company IS helping HR and talent teams automate administrative tasks and deliver real-time candidate and employee communications Paradox flagship product is Olivia, the AI recruiting assistant obsessed with improving and reinventing the candidate experience. It delivers one-to-one candidate experience at scale and even handles interview scheduling. It also allows talent acquisition and human resources professionals to focus on what they do best, human interaction while focuses on experience, automation, and intelligence. Paradox was founded in 2016 and is based in Scottsdale, Arizona, United States.</t>
  </si>
  <si>
    <t>Bambee is a platform that gives access to small and medium-sized businesses to hire an HR Manager. Bambee allows its clients to hire an HR manager for just $99 a month, helping to craft HR policy and to understand compliance. Plus SMBs can access a free suite of powerful HR tools to stay compliant. The company was founded on the idea that every business should have access to an affordable human resource manager and every business can run like a Fortune 500 company. The company was founded in 2016 and based in Los Angeles, California.</t>
  </si>
  <si>
    <t>Hyzon is a global supplier of hydrogen fuel cell-powered commercial vehicles, including heavy duty trucks, buses and coaches.</t>
  </si>
  <si>
    <t>Polkadot is a protocol that allows independent blockchains to exchange information. Polkadot is an inter-chain blockchain protocol which unlike internet messaging protocols (e.g. TCP/IP) also enforces the order and the validitiy of the messages between the chains. This interoperability also allows the additional benefit of scalability by creating a general environment for multiple state machines.</t>
  </si>
  <si>
    <t>Avanan's AI protects cloud email and collaboration suites from cyber attacks that evade default and advanced security tools. Its invisible, multi-layer security enables full-suite protection for cloud collaboration solutions such as Office 365, G-Suite, and Slack. The platform deploys in one click via API to prevent Business Email Compromise and block phishing, malware, data leakage, account takeover and shadow IT across the enterprise. Avanan replaces the need for multiple tools to secure the entire cloud collaboration suite, with a patented solution that goes far beyond any other Cloud Email Security Supplement. Avanan is a New York, New York-based company established by Gil Friedrich, Michael Landewe, and Roy Rotem in 2014.</t>
  </si>
  <si>
    <t>23andMe is a human genome research company enabling users to study their ancestry, genealogy, and inherited traits. A startup co-founded by Linda Avey and Anne Wojcicki, the wife of Google co-founder Sergey Brin, 23andMe has plans to make the human genome searchable. Brin, along with Google, gave 23andMe $3.9 million as part of a series A in May of 2007. The company was named after the number of chromosome pairs in humans. They aim to help people understand what their genes mean by indexing them and highlighting significant findings. 23andMe allows its clients/users to study their ancestry, genealogy, and inherited traits. The company also markets to researchers and scientists, for whom they provide neatly categorized and easily searchable data. One reason the Google investment in 23andMe made sense, was that this company could enable the search giant to index another facet of the world's information. With the Biotech and Health Care industries growing rapidly, 23andMe could help Google get and maintain a market hold in these already multi-billion dollar areas.</t>
  </si>
  <si>
    <t>AppHarvest is an ag-tech company that specializes in the fields of agriculture, farming, and technology. The company is currently combining conventional agriculture techniques with today’s technology to grow non-GMO, chemical-free produce. AppHarvest was founded in 2017 and headquartered in Morehead, Kentucky.</t>
  </si>
  <si>
    <t>fuboTV is the world’s only sports-focused live TV streaming service with top leagues and teams, plus popular shows, movies and news for the entire household. Its base package, fubo Standard, is available for $54.99 per month and features more than 110 channels, including a growing line-up of national channels, local broadcast stations and regional sports networks (RSNs); personal Cloud DVR storage; and two simultaneous streams – with no contract or set top box required. Get fubo.tv on the web, on popular mobile phones and tablets, and on connected and smart TVs. Headquartered in New York City, fuboTV has quickly evolved into the top independent virtual MVPD in the U.S. and a sports-first cable replacement for the entire family, after initially launching as a streaming soccer service in January 2015. With the launch of fuboTV España in 2018, it became the first U.S. virtual MVPD to enter Europe. fubo Sports Network, the live, free-to-consumer TV network for passionate sports fans, was launched in 2019 offering event coverage, news, behind-the-scenes and exclusive programming. Named to Forbes’ Next Billion Dollar Startup list in 2019, fuboTV has raised more than $250 million in funding to date. Investors include AMC Networks, DCM Ventures, Discovery, Inc., Goldman Sachs, i2bf, LionTree Partners, Luminari Capital, Microsoft, Northzone, The Walt Disney Corporation, Viacom Inc., Waverley Capital, Edgar Bronfman, Jr. (former Chairman and CEO of Warner Music Group), Chris Silbermann (founding partner, ICM Partners) and former NBA Commissioner David Stern among others.</t>
  </si>
  <si>
    <t>Plus.ai develops self-driving trucks to enable large-scale commercialization of autonomous transport. Based in Silicon Valley, Plus.ai was founded in 2016 by a group of Stanford PhD classmates who saw the strong potential of artificial intelligence to make a big impact on business and society. With trucking being the primary means of shipping in America, the founders decided to focus on self-driving technology to transform the trillion-dollar commercial trucking industry. Plus.ai specializes in developing full-stack self-driving technology to enable large scale autonomous commercial fleets. We are one of the most advanced autonomous trucking companies today in terms of technological progress and were the first to obtain California’s Autonomous Testing License. The company has since been working on improving the robustness and safety of its fully functional Level-4 autonomous trucks. Plus.ai closely collaborates with the largest OEMs to build self-driving trucks that are safer than human-operated vehicles. The company operates a fleet of autonomous trucks in pilot programs with the top freight shipping companies.</t>
  </si>
  <si>
    <t>ICON develops advanced construction technologies that advance humanity. Using proprietary 3D printing robotics, software, and advanced materials, ICON is shifting the paradigm of home building on Earth and beyond. The company was founded in 2017 and is headquartered in Austin, Texas.</t>
  </si>
  <si>
    <t>HealthifyMe is an application that allows its users to achieve their fitness and weight loss goals from their computers and smartphones. The application enables its users to track their calories, nutrition, and fitness activities; track their weight and determine if they are healthy; set healthy goals and work toward meeting them; share their data with experts; and get expert advice and suggestions on their lifestyles. HealthifyMe was developed and launched by a team of doctors, nutritionists, and fitness trainers in 2012. It is based in Bangalore, India.</t>
  </si>
  <si>
    <t>Goldbelly is an online platform for specialty food makers and artisans. Goldbelly's online marketplace connects local food providers to eaters and sources iconic, regional, and local foods from all kinds of cuisines across the country with tools for ordering and doorstep delivery, allowing small businesses to reach new customers and grow their revenue.</t>
  </si>
  <si>
    <t>Gong enables revenue teams to realize their fullest potential by unveiling their customer reality. The patented Gong Revenue Intelligence Platform™ captures and understands every customer interaction, then delivers insights at scale, empowering revenue teams to make decisions based on data instead of opinions. Over 2,000 innovative companies like LinkedIn, MuleSoft, Paychex, PayPal, Shopify, Slack, Sprout Social, Twilio, and Zillow trust Gong to power their customer reality. With Gong, customers experience improved win rates, increased deal sizes, and accelerated employee ramp-times. Gong is a private company headquartered in the San Francisco Bay Area.</t>
  </si>
  <si>
    <t>GoCardless is the global leader in recurring payments. GoCardless' global payments network and technology platform take the pain out of getting paid for businesses with recurring revenue. More than 40,000 businesses worldwide, from multinational corporations to SMBs, transact through GoCardless each month, and the business processes $10bn of payments each year. GoCardless now has four offices in the UK, France, Australia, and Germany.</t>
  </si>
  <si>
    <t>H1 provides the largest global healthcare platform to help life sciences companies, hospitals, academic medical centers, and health systems connect with providers, find clinical research, locate industry experts, and benchmark their organization. As the trusted source of information on healthcare professionals and institutions, H1 connects theentire healthcare ecosystem through real-time data and clinical findings.</t>
  </si>
  <si>
    <t>Nacelle is a headless progressive web app (PWA) solution built for online retailers who are dissatisfied with slow page load speeds and low mobile conversion rates. With Nacelle, retailers deliver lightning-fast customer experiences through PWA storefronts optimized across all devices, are SEO friendly, and pair seamlessly with eCommerce platforms. It was founded in 2019 and is headquartered in Los Angeles, California.</t>
  </si>
  <si>
    <t>Matrixport is a one-stop digital assets financial services platform where users can invest, trade, and leverage crypto assets. With $10 billion in assets under management and custody, Matrixport provides one-stop crypto financial services with over $5 billion in average monthly trading volumes. The offerings include Cactus Custody™, spot OTC, fixed income, structured products, lending, as well as asset management. Headquartered in Singapore, Matrixport’s mission is to make crypto easy for everyone and its motto is “Get More From Your Crypto.” The company has over 220 employees serving both institutions and retail customers in Asia and Europe.</t>
  </si>
  <si>
    <t>Paxos is a regulated financial institution building infrastructure to enable movement between physical and digital assets. The company takes a two-pronged approach of establishing regulatory designations that give it access to the current financial infrastructure and the ability to develop innovative products. This allows Paxos to operate as a gateway between traditional finance and the digital future. Paxos was founded in 2012 and headquartered in New York, United States.</t>
  </si>
  <si>
    <t>Fuzzy is a subscription-based pet healthcare startup whose mission is to make pet care accessible, affordable, and delightful for every pet parent. Through a mobile application, Fuzzy connects pet parents to veterinarians, allowing them to communicate in real time whilst providing in-home vet checkups. The company also offers a service for direct mailing of medications, supplements, and food for pets. Founded in 2016, Fuzzy is based in San Francisco, California. Some of its early backers include Precursor Ventures, Eniac Ventures, Crosscut Ventures, SV Angel, FJ Labs, Accelerator Ventures, and Matrix Partners.</t>
  </si>
  <si>
    <t>Vic.ai is a service that automates accounting and provides financial advice and support through the use of Artificial Intelligence (“A.I.”). Research estimates a 94% chance that most of the accounting industry will be automated ($100bn Industry in the US). Through more than 15 years experience in the Cloud Accounting space, and with access to more than 100+ million accounting documents and transactions, Vic.ai is the world's first AI Accountant. Some of the modules: Vic Vision Developed proprietary language independent document interpretation technology based on computer vision and object-based image classification. Vic Brain The system automates bookkeeping using our highly effective machine learning algorithms trained on more than 100 million real accounting transactions. Cloud API Our API connectors allow inflow of data from various systems like Payroll, Expenses, HR Systems and Bank, while our output API's ensure the data is correctly placed into your Accounting system.</t>
  </si>
  <si>
    <t>Greenlight Financial Technology is a financial services company that specializes in the fields of debit cards for kids and mobile apps. It empowers parents with convenient controls to safely manage family finances and create teachable moments around earning, spending, saving, and giving. Using its patent-pending technology, they can even specify the exact stores in their town or neighborhood where each child's Greenlight card is accepted. The company was founded in 2014 and is headquartered in Atlanta, Georgia.</t>
  </si>
  <si>
    <t>VOI is a micro-mobility startup that provides electric scooters for last-mile transportation. Douglas Stark, Filip Lindvall, and Fredrik Hjelm founded it in 2018. Its headquarters is located in Stockholm in Sweden. VOI Technology is aiming to create a system of electrically powered scooters around urban centers to provide an affordable, sustainable, and exhilarating way to commute while helping people to reduce their carbon footprint and cities to have a more sustainable transportation network.</t>
  </si>
  <si>
    <t>InMobi provides mobile advertising services in Asia and Africa. It develops an advertisement serving algorithm that helps in optimizing the ranking of the advertisements served on mobile phones. InMobi also provides campaign management services, such as strategy, designing, executing, managing, and optimizing campaigns, and advertisement creation, format, and targeting services for advertisers. Moreover, it offers monetization strategies to monetize site traffic by using a combination of performance and branding advertisements, and an advertisement serving algorithm to rank the advertisements available based on user targeting and past performance for publishers. Further, InMobi provides advertisers and publishers with access to near real-time reports to monitor the performance of advertisement campaigns and the status of site monetization. Furthermore, it offers InMobi Ad Tracker, a mobile campaign conversion tracking solution; and Lifetime Value Platform, a platform that identifies in-application user groups and provides behavior insight to publishers or application developers. InMobi has a strategic partnership with TalkingData. Naveen Tewari, Mohit Saxena, Amit Gupta, and Abhay Singhal founded mKhoj Solutions Private Limited in 2006 that became InMobi Technologies in August 2009, with its headquarters in Bengaluru in India and additional offices in New Delhi and Mumbai in India.</t>
  </si>
  <si>
    <t>Fivetran offers automated data integration, delivers ready-to-use connectors that automatically adapt as schemas and APIs change, ensuring consistent, reliable access to data. Fivetran improves the accuracy of data-driven decisions by continuously synchronizing data from source applications to any destination, allowing analysts to work with the freshest possible data. To accelerate analytics, Fivetran enables in-warehouse transformations and delivers source-specific analytics templates.</t>
  </si>
  <si>
    <t>MoEngage is an internet company that features cloud-based marketing services for consumer businesses. It helps companies on campaigns across channels such as in-app messaging, web, and SMS providing machine learning for optimization of customer engagement. The company was founded in 2014 and headquartered in San Francisco, California.</t>
  </si>
  <si>
    <t>Ledger develops security and infrastructure solutions for cryptocurrencies as well as blockchain applications for individuals and companies, by leveraging a distinctive, proprietary technology. Launched in 2014, Ledger has designed an acclaimed line of hardware security devices quickly placing the company as a global leader on the market with 1,000,000 units sold in more than 165 countries. For enterprises and corporations, Ledger introduced the Vault: a fully managed SaaS solution addressing the need to safeguard a very large amount of multiple cryptocurrencies while mitigating both IT and physical assault threats. The company is also active in the industrial IoT market, leveraging its secure hardware technology to interface sensors and machines to smart contracts or blockchain-based assets. Ledger is headquartered in Paris, has a production facility in Vierzon (France), and offices in San Francisco.</t>
  </si>
  <si>
    <t>H1 provides the largest global healthcare platform to help life sciences companies, hospitals, academic medical centers, and health systems connect with providers, find clinical research, locate industry experts, and benchmark their organization. As the trusted source of information on healthcare professionals and institutions, H1 connects the entire healthcare ecosystem through real-time data and clinical findings. It was founded in 2017 and is based in New York, New York.</t>
  </si>
  <si>
    <t>Benchling is the modern software platform purpose-built for life science R&amp;D. Hundreds of thousands of scientists using cutting-edge techniques like CRISPR, CAR-T immunotherapy, and genetic engineering depend on our suite of cloud applications to design DNA, collaborate on experiments, manage research workflows, and make critical R&amp;D decisions. Benchling is powering breakthrough research on biotherapeutics, biofuels, and biomaterials at leading life science companies and the world's most renowned academic labs. The company is focusing on life science collaboration, both private and public, through creating cloud-based software tools for digital DNA sequence editing, designing and running experiments, analyzing data, and sharing research. Benchling software includes an electronic lab notebook that allows researchers to document their experiments. It was founded in 2012 and is headquartered in San Francisco, California, United States.</t>
  </si>
  <si>
    <t>Workato is an intelligent automation platform designed to automate work in businesses. It enables business and IT to integrate their apps and automate complex business workflows with security and governance. It helps businesses create powerful, business-critical integrations between cloud apps in minutes. Founded on 2013, Workato is trusted by top brands as well as its growing innovators. It is headquartered in Mountain View, California.</t>
  </si>
  <si>
    <t>Addepar is a wealth management platform for investment advisors specializing in data aggregation, analytics, and portfolio reporting. It is the financial operating system used to bring common sense and ethical, data-driven investing in the financial world. Addepar handles all types of assets in any currency, so investors and advisors have a clearer financial picture at every level, all in one place. With customizable reporting, financial managers can visualize and communicate relevant information to anyone who needs it. Addepar was founded in 2009 and is headquartered in Mountain View, California with offices in Silicon Valley, New York, Chicago, and Salt Lake City.</t>
  </si>
  <si>
    <t>Grail develops a pan-cancer screening test designed to detect cancers at an early stage. Its pan-cancer screening test measures circulating nucleic acids in blood using high-intensity sequencing, population-scale clinical trials, enabling doctors to develop blood tests for early-stage cancer detection. The company was founded in 2016 by Alex Aravanis and Jeff Huber in Menlo Park, California.</t>
  </si>
  <si>
    <t>Trell is a community-based platform for discovering lifestyles through videos in Indian Languages. It enables people to create visual collections of their lifestyle experiences. The community shares new ideas, experiences, and product recommendations with each other in multiple Indian languages and over 7 different lifestyle categories including Fashion, Beauty, Movies &amp; TV Series, Recipes, Travel &amp; Personal Care. 100M + users create around 5M+ visual &amp; textual blogs that get over 10 Billion views on the app every month.</t>
  </si>
  <si>
    <t>Hum Capital is the funding platform that connects great companies with the right capital. Hum offers companies raising up to $50 million the most efficient, transparent path to growth. Hum’s Intelligent Capital Market uses AI to translate volumes of a company’s financial data into the clearest picture of their value, so they can fundraise with confidence, on the best terms for their business. Investors on Hum’s platform gain investment insights and a personalized deal flow built on company data they can trust. For more information, visit HumCapital.com.</t>
  </si>
  <si>
    <t>quip is an oral care company designing and delivering products, advice and professional services to make oral health more simple, accessible, and enjoyable — starting with a better electric toothbrush. As the first to market direct-to-consumer oral care subscription service — with fresh supplies delivered every three months, oral care advice sent straight to hundreds of thousands of consumers, and a bidirectional tech platform in development to connect users with a large dental professional network — quip is working to elevate every part of the oral care experience for everyone.</t>
  </si>
  <si>
    <t>Cajoo is a startup company that provides grocery home delivery services. The food delivery company revolutionizes everyday shopping by offering a fast, reliable, and affordable shopping experience. It operates dark stores and manages its own inventory of products. Customers can then order items without having to think whether they’ll be home when the delivery happens. Around 15 minutes later, a delivery person shows up with their groceries. Henri Capoul headquartered Cajoo in Paris, Ile-de-France in 2021.</t>
  </si>
  <si>
    <t>H.I.G. Capital is an American global private equity and alternative assets investment firm with $37 billion of equity capital under management. The firm operates a family of private equity, growth equity, biohealth, real estate, credit/special situations, lending, and syndicated credit funds. H.I.G. Capital specializes in providing both debt and equity capital to small and mid-sized companies, utilizing an operationally focused/ value-added approach. H.I.G. currently operates a family of funds: &gt; H.I.G.’s equity funds invest in management buyouts, recapitalizations, and corporate carve-outs of both profitable as well as underperforming manufacturing and service businesses. &gt; H.I.G.’s debt funds invest in senior, unitranche, and junior debt financing to companies across the size spectrum, both on a primary (direct origination) basis, as well as on the secondary markets. H.I.G. is also a leading CLO manager, through its WhiteHorse family of vehicles, and manages a publicly traded BDC, WhiteHorse Finance. &gt; Other H.I.G. funds invest in various real assets, including real estate and shipping.</t>
  </si>
  <si>
    <t>Vernacular.ai is an AI-first SaaS business driven with the mission to end bad call center experiences. We help enterprises in enhancing customer experience through intelligent voice conversations by automating call center queries. VIVA (Vernacular Intelligent Voice Assistant) is our Voice AI-powered call center automation platform that helps enterprises streamline contact center operations and enhance customer experience &amp; engagement. Empowered by our speech recognition engine and natural language understanding technology, you can now hold human-like conversations every time and Increase your self-service effectiveness.</t>
  </si>
  <si>
    <t>Dealer Policy is the leading insurance marketplace for automotive dealers and their valued customers. They're changing the way people shop for insurance through technology. Dealer Policy are innovators, collaborators, and entrepreneurs. It was founded in 2015 and is based in Williston, Vermont.</t>
  </si>
  <si>
    <t>Pipe operates a global trading platform for recurring revenue streams, connecting companies to institutional investors to trade in real-time. It makes recurring revenue streams tradable for their annual value offering more cash flow for scaling companies</t>
  </si>
  <si>
    <t>Driving the momentum behind GraphQL, its Data Graph Platform helps developers, startups, and enterprises get the most out of GraphQL. Apollo builds open source tools and commercial services used by thousands of developers in production and has cultivated a strong community around GraphQL. With the Apollo Data Graph Platform, customers like Expedia, Airbnb, Audi, SurveyMonkey, and others rapidly implement GraphQL, consistent with industry best practices, providing their customers with the high-quality, personalized digital experiences they expect—on all of their devices. Based in San Francisco, Apollo is backed by Andreessen Horowitz, Matrix Partners, Webb Investment Network, and Trinity Ventures.</t>
  </si>
  <si>
    <t>Krafton is a game developer for PC and mobile devices that focuses on fantasy games. Krafton's vision is to stay a household name in video game development by keeping true to its core value "craftmanship". The "KRAFTON" is derived from its slogan "keep the craftmanship on" which represents their determination to create premier gameplay experiences.</t>
  </si>
  <si>
    <t>Drizly is an alcohol marketplace that offers a variety of beer, wine and, spirits online. With the speed and convenience of on-demand delivery and shipping, Drizly partners with retailers in 235 markets to offer consumers of legal drinking age unrivaled selection and a transparent, personalized shopping experience. Backed by institutional investors, Drizly partners with retailers to bring their shelves online, helping them to reach new customers, tap into key market and customer insights, and diversify their business to grow sales. The company was founded in 2012 and is headquartered in Boston, Massachusetts.</t>
  </si>
  <si>
    <t>Founded in 2019, the Apna mobile app is India’s largest professional networking platform dedicated to the blue and grey collar workforce, helping India’s burgeoning working class to unlock unique professional networking, and skilling opportunities. The app is currently live in Mumbai, Delhi-NCR, Bengaluru, Hyderabad, Pune, Ahmedabad, Jaipur, Ranchi, Kolkata, Surat, Lucknow, Kanpur, Ludhiana, and Chandigarh. Having raised capital of $23M from marquee investors like Lightspeed India, Sequoia Capital, Rocketship.vc, and Greenoaks Capital, Apna is on a mission to enable livelihoods for billions in India. With over 85 lakh users, present in 14 cities and counting, and over 1 lakh employers that trust the platform - India has a new destination to discover relevant opportunities.</t>
  </si>
  <si>
    <t>Sisense goes beyond traditional business intelligence by providing organizations with the ability to infuse analytics everywhere, embedded in both customer facing applications and employee-facing workflows. Sisense customers are breaking through the barriers of analytic adoption by going beyond the dashboard with Sisense Fusion - the highly customizable, AI-driven analytics cloud platform, that infuses intelligence at the right place and the right time, every time. More than 2,000 global companies such as GitLab, UiPath, Tinder, Nasdaq, GE, Rolls Royce and Philips Healthcare rely on Sisense to innovate, disrupt markets and drive meaningful change in the world. Ranked as the No. 1 Business Intelligence company in terms of customer success, Sisense has also been named one of the Forbes’ Cloud 100, The World’s Best Cloud Companies, five years in a row.</t>
  </si>
  <si>
    <t>Hologram is a cellular platform designed for the Internet of Things. Thousands of connectivity teams rely on Hologram to keep their fleets connected around the world — from Burbank to Brisbane. Hologram was founded in 2014 by Benjamin Forgan and Patrick Wilbur. Inspired by the connectivity challenges affecting food delivery startups in Singapore, Hologram's co-founders focused their efforts on removing the red tape preventing fast-growing IoT teams from launching cellular equipped fleets around the world. What started as a Kickstarter, under Hologram's old name, Konekt, has blossomed into the de facto networks IoT teams use to launch their products. In the years since Hologram was founded, the company has been a partner to leading technology pioneers around the world. Hologram made it possible for the rapid growth of micromobility vehicles like e-scooters. Hologram kept self-driving cars connected and on the road. Hologram helped drones deliver medicine to remote communities and kept vital health devices online across six continents. The future will have billions of more devices connected to the internet. Hologram is focused on being the operating system for global connectivity.</t>
  </si>
  <si>
    <t>Ethereum is a platform and a programming language that makes it possible for any developer to build and publish next-generation distributed applications. Ethereum can be used to codify, decentralize, secure and trade just about anything: voting, domain names, financial exchanges, crowdfunding, company governance, contracts and agreements of most kind, intellectual property, and even smart property thanks to hardware integration. Ethereum borrows the concept of decentralized consensus that makes bitcoin so resilient, yet makes it trivial to build on its foundation.</t>
  </si>
  <si>
    <t>Railsbank is an open banking API and a banking-as-a-service platform that gives regulated and un-regulated companies access to global banking. The platform provides fintech companies with a range of wholesale banking services, including IBANs, receiving money, sending money, converting money, direct debit, issuing cards, and managing credit through APIs. It also enables marketers, product managers, and developers to take their financial product prototype, launch, and scale their vision using its open finance platform, financial operations, regulatory licensing, and rich set of APIs. Railsbank was founded in 2015 by Nigel Verdon and Clive Mitchell and is based in London, England.</t>
  </si>
  <si>
    <t>HeadSpin is a developer of a digital experience intelligence platform used to provide flawless digital experiences. Its platform utilizes automation, AI, and analytics to unify end-to-end testing, performance optimization, and experience monitoring with thousands of devices deployed in 100+ locations on the real carrier and WiFi networks around the globe that enable development, QA, operations, and product teams to remotely test and monitor mobile applications and increase revenue.</t>
  </si>
  <si>
    <t>GumGum is an artificial intelligence company focusing on computer vision and natural language processing. The company's mission is to unlock the value of images and videos produced everyday across the web, social media, and broadcast television. It teaches machines to solve hard problems across the media industry. The company serves contextual marketing in line with content users, helps marketers and right holders understand the media value of their sponsorship investments, and introduces the content safety analysis engine that finds what is relevant or what is dangerous. GumGum was founded in 2008 and is headquartered in Santa Monica, California.</t>
  </si>
  <si>
    <t>Balto is a real-time guidance platform that increases conversions and decreases ramp time for contact centers. Balto is an AI technology for real-time call guidance and coaching. It increases conversions, delivers a world-class customer experience, and decreases ramp time with Balto’s real-time guidance for contact centers. Powered by AI, Balto listens to both sides of a conversation, and visually prompts agents with the best things to say, live on every call. Scale “perfect” to thousands of agents with the push of a button and get immediate insight into what’s working and what’s not. The company was founded in 2017 and is based in St Louis, Missouri.</t>
  </si>
  <si>
    <t>Messari's mission is to promote transparency and smarter decision-making in the cryptoasset community. Their open-source data library helps researchers, investors, and regulators make sense of the industry. The company was founded in 2018 and is based in New York, USA.</t>
  </si>
  <si>
    <t>ATAI is a global biotech company builder that leverages a decentralized, technology- and data-driven platform model to serve millions of people suffering from mental health disorders. The company is committed to acquiring and efficiently developing innovative treatments that address significant unmet medical needs and lead to paradigm shifts in the mental health space. ATAI Life Sciences was founded in 2018 and is based in Munich, Bayern, Germany.</t>
  </si>
  <si>
    <t>Solarisbank is Europe's leading Banking-as-a-Service platform. As a technology company with a full German banking license, Solarisbank enables other companies to offer their own financial services. Via APIs, partners integrate Solarisbank's modular banking services directly into their own product offering. The platform offers digital bank accounts and payment cards, identification and lending services, digital asset custody as well as services provided by integrated third-party providers. To date, Solarisbank has raised more than EUR 160 million from a bluechip shareholder base, including ABN AMRO’s Digital Impact Fund, BBVA, finleap, Global Brain, HV Holtzbrinck Ventures, Lakestar, Samsung Catalyst Fund, SBI Group, Storm Ventures, Visa, Vulcan Capital, and yabeo Capital.</t>
  </si>
  <si>
    <t>CoinSwitch Kuber is a cryptocurrency exchange platform. CoinSwitch Kuber is a secure, user-friendly platform for users in India, where they can buy 100+ cryptocurrencies like Bitcoin, Ethereum, Ripple, etc easily, at the best rate, with a variety of payment options being offered. The users can access the pooled liquidity of the leading exchanges in India to get the best rate and trade instantaneously, after completing the KYC/AML procedures. CoinSwitch Kuber app is the best cryptocurrency trading platform by providing you with a seamless user experience, through a simplistic user interface. The company was founded in 2017 and based in Bangalore, Karnataka, India.</t>
  </si>
  <si>
    <t>Loft is a transactional marketplace for residential real estate that helps manage the home buying and selling process. Founded by repeat entrepreneurs in 2018, Loft is Brazil’s first transactional marketplace for residential real estate, facilitating the purchase and sale of properties on behalf of individuals, brokers, and two publicly listed REITs managed by the company. By leveraging proprietary transaction data and an end-to-end digital workflow, Loft is bringing the Brazilian homebuying experience into the e-commerce age while integrating a multitude of adjacent service offerings. Loft was founded in 2018 and is based in São Paulo, Brazil.</t>
  </si>
  <si>
    <t>The Berlin Brands Group - part of Chal-Tec GmbH - is a globally active vertical commerce company with brands from Home &amp; Living, Consumer Electronics, Sound &amp; Light and Sports, united under one roof. Since its foundation in 2005 by Peter Chaljawski it is one of Germany's top-selling digital companies. The Berlin Brands Group (BBG) encompasses its portfolio’s entire value chain: from product development, conception and design to production, marketing and customer service. From its headquarters in Berlin, the vertical commerce company manages the brand development and multi-channel distribution of more than 3,700 products for consumers in 28 countries worldwide. More than 900 employees currently work at the six locations in Berlin (headquarters), Kamp-Lintfort (logistics centre), Bratislava, Istanbul, Hong Kong and San Francisco. OUR BRANDS Klarstein - https://www.klarstein.de/ Capital Sports - https://www.capitalsports.de/ auna - https://www.auna.de/ blumfeldt - https://www.blumfeldt.de/ Numan - https://www.numanaudio.com/</t>
  </si>
  <si>
    <t>Humane is a platform that creates and sells consumer hardware, software, and services that feel familiar, natural, and humane.</t>
  </si>
  <si>
    <t>Convoy is the nation’s most efficient digital freight network. We move thousands of truckloads around the country each day through our optimized, connected network of carriers, saving money for shippers, increasing earnings for drivers, and eliminating carbon waste for our planet. We use technology and data to solve problems of waste and inefficiency in the $800B trucking industry, which generates over 72 million metric tons of wasted CO2 emissions from empty trucks. Fortune 500 shippers like Anheuser-Busch, P&amp;G, Niagara, and Unilever trust Convoy to lower costs, increase logistics efficiency, and achieve environmental sustainability targets. Convoy was founded in 2015 and is headquartered in Seattle, Washington.</t>
  </si>
  <si>
    <t>Redwood Materials is an advanced technology and process development for materials recycling, re-manufacturing, and reuse. Humanity has made great leaps forward in sustainable energy generation and transportation. We have invented and proliferated electronic devices to every corner of the globe and lifted billions of people out of poverty and into the information age. As these trends grow and mature, Redwood is planning ahead to address the problems and opportunities coming when millions of EV’s batteries need an end of life solution and when the electronics piled up in your drawers at home find a new life. Redwood has an appreciation for the incredible scale of materials involved in the transition of the whole world to sustainable energy and we know it is not too early to plan for “un-manufacturing” the many Gigawatt-hours of batteries being built today.</t>
  </si>
  <si>
    <t>Papa is a platform that connects college students to senior citizens for companionship and assistance. Its platform connects college and nursing students to older adults who need assistance with transportation, house chores, technology lessons, and other services that enable older adults to stay independent while living securely and happily at home. Papa was founded in 2018 and is headquartered in Miami, Florida.</t>
  </si>
  <si>
    <t>TrueLayer is a fintech platform utilized to build financial apps that connect to bank data, verify accounts, and access transactions in real-time. It uses its toolkit to develop consumer and server message block (SMB) applications in the areas of payments, online lending, personal financial management (PFM), robot-advisors, insurance, investment services, p2p marketplaces, and cryptocurrencies. It aims to grow the open banking economy by creating a platform for companies to develop new financial services and products. In 2016, Francesco Simoneschi and Luca Martinetti established TrueLayer in London, England.</t>
  </si>
  <si>
    <t>Sysdig is a provider of both cloud and container security for enterprises and their DevOps teams. It drives secure DevOps movement, helping organizations to confidently secure containers, Kubernetes, and cloud services. With the Sysdig Secure DevOps Platform, cloud teams secure the build pipeline, detect and respond to runtime threats, continuously validate compliance, and monitor and troubleshoot cloud infrastructure and services.</t>
  </si>
  <si>
    <t>Ample utilizes autonomous robotics and smart-battery technology to solve the energy delivery challenge for electric transportation. It created an economical, rapidly deployable, and widely accessible platform that delivers a full charge to any electric car in minutes. The aim is to make it possible to have “Electric Cars for Everyone”. It was founded in 2014 and is based in San Francisco, California.</t>
  </si>
  <si>
    <t>Cityblock is a tech-driven provider for communities with complex needs it focuses on investing upstream in highly personalized, prevention-oriented health and social care to ultimately drive down costs and improve outcomes. Its technology enables scale by bringing together practical information, coordination, and communication for its members and care teams. During COVID-19, Cityblock created a model to help organizations determine which of their members are at high risk of COVID-19. The company was founded in 2017 and is headquartered in Brooklyn, New York.</t>
  </si>
  <si>
    <t>Color is a population health technology company that focuses on providing large-scale health care programs and clinical testing. It improves the key health infrastructure systems to make health accessible, convenient, and cost-effective, serving health systems, employers, research institutions, and individual consumers. Its Population Genomics Platform offers modular and end-to-end solutions that enable organizations to effectively build and scale population health programs. It provides technology, software, and clinical services to help population programs launch and scale quickly. By combining innovative technology, specialized laboratory infrastructure, and clinical health services, Color creates complete and effective programs that include: Program strategy, planning, and implementation; Participant outreach and engagement; participant education and consent about testing and results; sample (blood or saliva) collection and genetic sequencing; data management and clinical reporting; HIPAA compliance and data security; return of results; clinical services, like genetic counseling and clinical pharmacy; personalized care routine; and ongoing population health management. Color’s partners include NorthShore University Health System, the National Institutes of Health (NIH), Ochsner Health System, Verily, Visa, Levi Strauss, and Salesforce. Elad Gil, Nish Bhat, Taylor Sittler, and Othman Laraki launched Color in 2015 and is based in Burlingame, California.</t>
  </si>
  <si>
    <t>InfoSum has developed a decentralized platform designed to remove the trust barriers between progress and privacy. Its platform enables advertisers, media owners, data providers, and other advertising technology firms to collaborate across multiple data sources, without requiring the underlying data to be moved or pooled. The company was founded in 2016 and is headquartered in Basingstoke, Hampshire.</t>
  </si>
  <si>
    <t>Rally is an app that allows members of all income levels to buy and sell equity shares in collectible assets including sports cards &amp; memorabilia, classic cars, graded comic books, vintage watches, wine, first edition literature, and one-of-a-kind investment-grade items from the past and present. The company is driven by a mission to democratize alternative investments like these, providing access, liquidity, and transparency to markets that have traditionally only been available to a select few. Rally Rd. was founded in 2016 and is headquartered in New York.</t>
  </si>
  <si>
    <t>Kuda is a full service digital only bank with a mission to bank every African on the planet. Kuda was founded in 2019 by Babs Ogundeyi and Musty Mustapha and is Headquartered in London</t>
  </si>
  <si>
    <t>Ethos Life is an insurance company that provides modern and ethical life insurance to protect life. They’re building ground-breaking software for life insurance (a $650 billion market) and the company's mission is to make protecting your family affordable, accessible, and instant. It also employs a human approach in delivering its services. Ethos policies are issued and guaranteed by Legal &amp; General America (LGA), a large U.S. life insurance provider since 1836. They use technology to learn about what makes you unique so that they can find new and truly personal ways to cover you. Ethos was founded in 2016, the company is headquartered in San Francisco, California, United States.</t>
  </si>
  <si>
    <t>Oviva is digitizing the treatment of type 2 diabetes and obesity through a unique behavior change platform. They have developed unique, personalised behaviour change programmes that combine smartphone app and learning portals to support dietitian-led behaviour change for conditions such as type 2 diabetes and complex obesity. Their approach allows patients to achieve a better health outcome without having to attend clinic appointments, whilst saving health systems significant sums by preventing the development of complications related to these health conditions. Oviva was founded in 2013 and is based in London, England.</t>
  </si>
  <si>
    <t>DigitalOcean is a cloud computing platform that deploys, manages, and scales applications of any size. Its infrastructure and platform-as-a-service solutions provide a no DevOps required experience, allowing developers to focus their energy on creating innovative software. By combining the power of simplicity, love for the developer community, an obsession for customer service, and the advantages of open source, DigitalOcean brings software development within the technical and economic reach of anyone around the world. DigitialOcean was formed in 2012 and is headquartered in New York, New York.</t>
  </si>
  <si>
    <t>Mamaearth is a personal care brand that specializes in baby and toddler products. It develops products from world-class research and attempts to solve every little problem that the parents face. Started by couple Varun and Ghazal Alagh in 2016, all products under the brand go through multiple testing processes including clinical dermatology testing in Europe to make sure they are high quality, global standard products. Apart from being safe as certified by external agency MadeSafe these products are also enriched with the goodness of natural ingredients like Calendula Extract, Shea butter, Jojoba Oil to name a few. Mamaearth plans to provide a safe natural solutions to problems ranging from morning sickness to baby colic in the future.</t>
  </si>
  <si>
    <t>Reify Health provides cloud-based software that helps accelerate the development of new, life-saving therapies. The company's system accelerates enrollment timelines and the overall pace of research, enabling research sponsors and coordinators to focus on the actions that impact clinical research success. Reify Health product StudyTeam is a cloud-based software that helps clinical trial teams achieve faster, more predictable enrollment while eliminating the tedious work that saps productivity and study budget. It gives sponsors, CROs, and clinical research sites earlier visibility to the full enrollment picture, and the insight they need to focus on people and capital on work that yields the greatest return.</t>
  </si>
  <si>
    <t>Hippo automates the process and modernized coverage for homeowners to change the way people safeguard their most important asset. It is a new kind of insurance company that uses modern technology to provide a simpler process, smarter coverage, and a completely new approach to how to care for homes. It offers intuitive and proactive home insurance by taking a smarter, tech-driven approach. Hippo believes that home insurance should be designed to actively serve the needs of our customers, who can live carefree when they know they've been taken care of. The company was founded in 2015 and is headquartered in Palo Alto, California.</t>
  </si>
  <si>
    <t>BitPay provides enterprise-grade bitcoin payment solutions for businesses and organizations. It offers RESTful API, a bitcoin paymet gateway API; and native payment protocol support, signed payment request, direct payment communication, and BIP 73 support solutions. BitPay also provides Copay, a bitcoin wallet solution with Intel hardware security integration that allows users with hardware-level protection, including private key generation, transaction signing, and private keys. It has a strategic processing relationship with Aliant Payment Systems, Inc. Anthony Gallippi and Stephen Pair founded BitPay on May 1, 2011. It has its headquarters in Atlanta in Georgia.</t>
  </si>
  <si>
    <t>Onfido digitally proves a user’s real identity using AI technology, by verifying their photo ID and comparing it to their facial biometrics. It means users and businesses can verify their online identities anywhere and anytime, without compromising on experience, inclusion, privacy or security. Onfido powers over 1,500 fintech, banking, and marketplace clients globally—helping them onboard more users while reducing risk. Identity underpins all transactions, and over the coming years, access to everything will be based on every user's ability to easily and securely prove their legal identity. This will change how we think of access—everything from opening a bank account to self-checking-in to a hotel, and ultimately voting.</t>
  </si>
  <si>
    <t>G2 is a platform to share business software reviews in real-time. It leverages more than 1.3 million user reviews to drive better purchasing decisions. G2 is used by business professionals, buyers, investors, and analysts to select the best software and services based on peer reviews and synthesized social data. The company was founded in 2012 and is based out of Chicago, Illinois.</t>
  </si>
  <si>
    <t>A revolutionary alternative to the legacy business model, NYMBUS has disrupted the financial services market by enabling risk-free solutions for digital innovation and growth. With NYMBUS, any size financial institution can launch a full-service digital bank in under 45 days, convert an existing bank or credit union to our award-winning technology and services ecosystem, and innovate with new financial solutions to a massive scale at a safe, deliberate pace. Whichever growth strategy is right for you, NYMBUS buys back decades of lost time and guarantees zero risks to engage and support the entire digital customer journey.</t>
  </si>
  <si>
    <t>Skill Lync is an e-learning company focussed on providing mechanical engineering courses. Leveraging technology, the firm equips students with the technical skill set they require, to start and succeed in their respective career paths. Skill Lync was founded in 2015 and is based in Chennai, India.</t>
  </si>
  <si>
    <t>Hike provides Hike Messenger, an instant P2P messaging application that lets users send messages and share files such as photos, videos, and songs online and/or SMS to their families and friends worldwide. Its Hike Messenger also lets users message their friends offline, hide their private chats with a password, and express with regional and localized stickers in their native languages. Hike also offers a voice-calling application. Its Hike Messenger supports Android, iOS, Windows, Blackberry, and Nokia platforms. It offers its applications through Google Play, Nokia Ovi Store, Windows Store, iTunes Store, and other mobile app stores. Kavin Bharti Mittal founded Hike on December 21, 2012. Its headquarters is in New Delhi in India.</t>
  </si>
  <si>
    <t>Cybereason is the leader in endpoint protection, offering endpoint detection and response, next-generation antivirus, and managed monitoring services. Founded by elite intelligence professionals born and bred in offense-first hunting, Cybereason gives enterprises the upper hand over cyber adversaries. The Cybereason platform is powered by a custom-built in-memory graph, the only truly automated hunting engine anywhere. It detects behavioral patterns across every endpoint and surfaces malicious operations in an exceptionally user-friendly interface. Cybereason is privately held and headquartered in Boston with offices in London, Tel Aviv, and Tokyo.</t>
  </si>
  <si>
    <t>Amyris Biotechnologies creates renewable products that focus on fuels and chemicals that provide no-compromise sustainable alternatives to a broad range of petroleum-sourced products. It uses an industrial synthetic biology platform that applies its innovative bioscience solutions to convert plant sugars into hydrocarbon molecules and produce specialty ingredients and consumer products. Its technology creates products that support biopharmaceutical drug discovery and production, from cosmetic emollients and fragrances to fuels, solvents, lubricants, and nutraceuticals.</t>
  </si>
  <si>
    <t>Arctic Wolf offers a security operations center as a concierge service that helps companies end cyber risk. Arctic Wolf solutions include Managed Detection and Response (MDR), Managed Risk, and Managed Cloud Monitoring, each delivered through the industry’s original concierge security team. Its concierge security engineers act as an extension of a company's internal team, providing tailored threat detection and response, as well as ongoing risk management to keep your valuable business data safe. The company was founded in 2012 and headquartered in Eden Prairie, Minnesota</t>
  </si>
  <si>
    <t>Onit deploys Onit Apps to simplify business process automation and improve business productivity across all departments and industries. The Onit App Builder allows business users to drive efficiency and productivity by combining business process management, project management, and information management into one easy to use the tool so the user can create their own Onit Apps without having to rely on IT for support. Businesses have processes for everything -- whether it’s hiring a vendor or law firm, terminating an employee, submitting a contract for review, requesting a trademark request, obtaining an NDA, etc. Most of these processes are manual, paper-intensive, and cumbersome. With Onit Apps, processes are automated in a few clicks, responsible parties are notified immediately, and data collection is centralized. Onit doesn’t require any software to download or resources from IT.</t>
  </si>
  <si>
    <t>Brandless is one of the world’s fastest-growing omnichannel commerce platforms. We make it easier for people to take better care of themselves, their families and the planet by working with the best ingredients, partners, and customers to drive community-led innovation and validation. By focusing on collaboration over control, quality over packaging and people over promotion, we’re leading a movement that believes that making better choices should be simple and easy.</t>
  </si>
  <si>
    <t>Lattice is a people management platform that enables People Leaders to develop engaged, high-performing teams. By combining continuous performance management and employee engagement in one solution, HR and People teams get powerful, real-time analytics that leads to actionable insights turning managers into leaders, employees into high-performers, and companies into the best places to work. Lattice was founded in 2015 and based in San Francisco, California.</t>
  </si>
  <si>
    <t>Mirae Asset Global Investments is a global asset manager providing innovative investment solutions to clients worldwide. The company originally established in Asia in 1997 has since expanded its presence in 12 countries from Australia to Hong Kong to the United States. Their goal is to provide their clients with insightful financial strategies for all of their investing and financial needs. Their scope of services includes traditional equity &amp; fixed income products, ETF's, and other alternative strategies like hedge funds. They strive to maintain a diversified platform that will benefit their clients and allow us to offer an insightful and research-driven approach to managing their assets. The company has offices in 12 countries which include Australia, Brazil, Canada, China, Colombia, Hong Kong, India, Korea, Taiwan, the U.K., the United States, and Vietnam</t>
  </si>
  <si>
    <t>Nozomi Networks provides an industrial cybersecurity solution for real-time visibility to manage cyber risk and improve resilience for industrial operations. Customers gain advanced cybersecurity, improved operational reliability and IT/OT integration. It supports over a quarter of a million devices in sectors such as critical infrastructure, energy, manufacturing, mining, transportation, and utilities, to tackle escalating cyber risks to operational networks (OT).</t>
  </si>
  <si>
    <t>Laronde develops an eRNA-based therapeutic platform that is capable of indicating diverse proteins inside the body. It is persistent, non-immunogenic, allows for repeat dosing, and offers flexibility in formulation and delivery. Laronde was founded in 2017 by Flagship Labs, the innovation foundry of Flagship Pioneering. The company is rapidly scaling to support the parallel development of multiple programs across many disease areas.</t>
  </si>
  <si>
    <t>Clubhouse is an audio-based social app that allows users to join group chats. It describes itself as a space for casual, drop-in audio conversations with friends and other interesting people around the world that allows users to go online anytime to chat with the people they follow, or hop in as a listener and hear what others are talking about.</t>
  </si>
  <si>
    <t>As a student engagement and interactive teaching platform, Top Hat’s software helps college professors activate classrooms. In a world of digital distractions, countless academic studies have reinforced the reality that students better understand the day’s lesson if they’re asked to engage with peers, interact with complex material and participate in class. In Top Hat, students use their personal devices for quizzes, polls, and difficult simulations, transforming lecture halls from passive to active learning environments. As an advocate for traditional, on-campus education, Top Hat not only modernizes established teaching methods but also facilitates new approaches including the ‘flipped classroom,’ ‘group learning.</t>
  </si>
  <si>
    <t>BlocPower is an energy technology startup that develops healthier, greener, and smarter buildings. It leverages advanced technologies, innovative electrification equipment, and structured finance to provide green heating and cooling to urban buildings. The company also connects government agencies, utilities, building owners, and smart equipment providers to identify unhealthy, energy-wasting buildings to retrofit. Its propriety machine learning platform then determines which retrofits will produce the most energy savings at scale and uses the cloud and IoT to gather data and remotely monitor energy consumption. Since its founding, BlocPower has completed energy projects in nearly 1,000 buildings and delivers results ahead of schedule and under budget. It utilizes its proprietary software for analysis, leasing, project management, and monitoring of urban clean energy projects and its customers are saving 20-40% on their energy bills each year. The company is backed by top investors, including Kapor Capital, Andreessen Horowitz, American Family Insurance Institute for Corporate and Social Impact, AccelR8, The Goldman Sachs Urban Investment Group, Elemental Excelerator, CityRock Venture Partners, The Schmidt Family Foundation, and Salesforce Ventures. Donnel Baird and Morris Cox co-founded the company in Brooklyn, New York in 2014.</t>
  </si>
  <si>
    <t>Animoca Brands is in the field of digital entertainment, specializing in blockchain, gamification, and artificial intelligence technologies to develop and publish a broad portfolio of mobile products including games such as The Sandbox, Crazy Kings, and Crazy Defense Heroes as well as products utilizing popular intellectual properties such as Formula 1®, Marvel, Garfield, Snoopy, Thomas &amp; Friends™, Power Rangers, MotoGP, and Doraemon. Animoca Brands’ portfolio of blockchain investments and partnerships includes Lucid Sight, Dapper Labs (creators of CryptoKitties), WAX, Harmony, and Decentraland. The Company is based in Hong Kong, United States, South Korea, Finland, and Argentina</t>
  </si>
  <si>
    <t>OneDegree is a technology company that aims to be the next-generation insurance industry leader in Asia. It is the first digital insurer candidate in Hong Kong with a fully digitised insurance process end-to-end. It also collaborates with global leaders in insurance and health sectors to deliver new technology and user experience.</t>
  </si>
  <si>
    <t>Wealthsimple offers financial tools to help investors grow and manage their money. Wealthsimple builds a diversified portfolio of ETFs on the investors' behalf and guides them in achieving their financial goals. Wealthsimple is backed by a team of world-class financial experts. It was founded in 2014 and headquartered in Toronto, Ontario.</t>
  </si>
  <si>
    <t>Shine is a self-care app and community for people with anxiety and depression. Our approach to wellness: It isn’t pricey, preachy, or privileged. We pride ourselves on being accessible, actionable, and non-shame—we believe personal growth starts with accepting who you are today. Our members take care of their mental and emotional health daily with the freemium Shine app. It delivers a new motivational message and meditation each day, plus features a library of 500+ meditations to help them cope with specific feelings and situations. Our premium members also get real-time advice from other Shine members in our private Shine Squad digital community—it’s peer-to-peer support that reminds them they don’t have to go it alone. In just two years since launching, our app already has over 10,000 5-star reviews (1 in 3 call Shine “life-changing”), we were named one of the best self-care apps of 2018 by Apple, and we’ve seen that increased use of Shine is correlated with decreases in both anxiety and depression by up to 35%. Our team is awesome. Our community is incredible. Our movement is massive. And this is just the beginning.</t>
  </si>
  <si>
    <t>AeroFarms is an urban agricultural company with a mission to transform agriculture by building and operating environmentally responsible farms throughout the world. It provides an aeroponic growing system that grows and produces with neither soil or sun, in any location. This is all possible due to the nature of their modular stackable systems which are easy to store as well as enabling of local production of pesticide-free, greens. This allows the food production system to become more sustainable, efficient, and safe by creating commercial-scale farming in urban centers. AeroFarms was founded in 2004 and is based in Newark, New Jersey. It is a recipient of the Fast Company's Most Innovative Companies for 2018 and 2019. The company was also among the Inc Magazine's "25 Most Disruptive Companies" for the year 2017.</t>
  </si>
  <si>
    <t>Open develops and offers an online platform for banking and intercompany settlement. It offers digital banking service for startups and small and medium enterprises that offer digital bank accounts that includes a current account packed with tools for bookkeeping, invoices, moving money, and accessing credit. Open's application programming interface platform lets financial institutions integrate banking and payments into their applications and accounting systems. Anish Achuthan founded it in 2017, with its headquarters in Bengaluru in India.</t>
  </si>
  <si>
    <t>Forage (formerly InsideSherpa) partners with leading companies to deliver free open-access training courses for candidates. Any candidate can enroll in the company-backed courses to build career skills, visibility, and experience. The platform runs on various virtual training courses including with KPMG, Goldman Sachs, Microsoft, GE, BCG, JPMorgan Chase &amp; Co., Citi, Deloitte, Accenture, and others. There are +1 million students in the Forage ecosystem.</t>
  </si>
  <si>
    <t>Current is a financial technology company that offers mobile payments, online banking, and financial services. The company's mission is to enable members to change their lives by creating better financial outcomes. It was founded in 2015 and headquartered in New York, United States.</t>
  </si>
  <si>
    <t>Satellogic is the first company to develop a scalable earth observation platform with the ability to remap the entire planet at both high-frequency and high-resolution. The company's low-Earth-orbit satellite constellation, platform, and data science teams work together to deliver high-frequency, high resolution, end-to-end solutions at the right price point.</t>
  </si>
  <si>
    <t>AppLovin’s leading marketing software provides mobile app developers a powerful, integrated set of solutions to grow their businesses. AppLovin’s technology platform enables developers to market, monetize, analyze and publish their apps. The company’s first-party content includes over 200+ popular, engaging apps and its technology brings that content to millions of users around the world. AppLovin is headquartered in Palo Alto, California with several offices globally.</t>
  </si>
  <si>
    <t>Workrise is a technology company that develops a platform to support the energy workforce. Its platform serves as a marketplace for services and skilled labor in the energy industry. It also enables the energy industry companies to empower contact workers in oil and gas, solar, and wind. Its solution has expanded into equipment and vendor management, as well as on-demand, app-based service fulfillment, bringing cost savings, and operational efficiencies to energy companies across the United States. Workrise was founded as RigUp in 2014 by Michael Witte, Sandeep Jain, and Xuan Yong and it is headquartered in Austin, Texas.</t>
  </si>
  <si>
    <t>Class provides Class for Zoom, which integrates the Class software on the Zoom Meetings platform to help teachers take attendance, hand out assignments, give a quiz or test, grade work, proctor exams, or talk one-on-one with a student.</t>
  </si>
  <si>
    <t>Trove builds technology that allows brands to take control of their resale marketplaces, deepening customer loyalty and generating new profits. The company provides white-label technology and end-to-end operations that power circular shopping for premium and luxury brands such as Levi’s, Patagonia, lululemon, REI, Eileen Fisher, and Arc’teryx. Trove enables brands to take back items from customers’ closets while maintaining control of their brand equity and owning their customer experience, data and relationships. Rooted in a commitment to sustainability, Trove aims to create a world where all consumers have access to better products with less waste.</t>
  </si>
  <si>
    <t>Botify is the first unified suite of applications assisting enterprise SEO stakeholders in each phase of the organic search process including technical SEO, content, and real keywords. Often referred to by our customers as the “advanced version of Google Search Console”, Botify is giving SEO stakeholders the data, tools, and diagnostics necessary to create and maintain high-quality digital assets for search engines and voice assistants.</t>
  </si>
  <si>
    <t>Nearpod is an all-in-one solution for the synchronized use of iPads in the classroom that makes lectures more engaging through interactive multimedia presentations. With Nearpod, teachers can create mobile presentations, engage students in class, and assess them in real time. The fast adoption of tablet computing and mobile devices is having a profound impact on education. Nearpod allows educators to very easily take their existing presentations, convert them into mobile-friendly content, and engage all students to convert them into active classroom participants. Teachers can deliver their existing content through mobile (iOS or Android) devices and get instant feedback from students through interactive features like polls, quizzes, drawing activities, and others.</t>
  </si>
  <si>
    <t>Glassdoor is a job and recruiting sites that operates online jobs and career community. It helps employees, job seekers, employers, and recruiters in finding and sharing information about the companies and jobs that include company reviews, interview questions and reviews, office photos, salary details, and information to make career decisions. Rich Barton, Robert Hohman, and Tim Besse founded June 2007, with its headquarters in Mill Valley in California. Glassdoor operates worldwide.</t>
  </si>
  <si>
    <t>Droom is a tech and data science-driven online automobile marketplace, which offers 21st-century experience in buying and selling automobiles in India. As a marketplace, Droom offers Great Selection, Low Prices, Trust, Transparency, and Convenience second to none. Droom has 600K+ automobiles to choose from with a listed inventory of $14Bn+ fromover 20K+ Auto Dealers and presence in 1,091 cities. Droom has 6.5 Mn+ Facebook followers, making it the largest auto-focused community in India. Droom has built an entire eco-system around used automobiles for the digital economy, including Orange Book Value (used vehicle pricing engine | 460 Mn+ Queries), ECO (1,000+ points vehicle inspection | 152K+ inspections), History (history records for used vehicles | Database of 250 Mn+ vehicles), Discovery (dozens of pre-buying research tools), and Financial Services (Loan &amp; Insurance). With an 80% market share of the automobile transactions online, Droom is India’s largest automobile platform online and among the largest E-Commerce companies. Droom is among the most trusted consumer internet brands in India often recognized for its innovative approach and technology and is backed by marquee global investors.</t>
  </si>
  <si>
    <t>Genomatica develops biobased process technologies that enable a better way to produce widely-used chemicals, from alternative feedstocks, with better economics, sustainability, and performance. Genomatica has earned widespread acclaim for its technology; has commercialized processes for the chemical butanediol (for biodegradable plastics and apparel) and for butylene glycol (cosmetics and personal care), and is working on bio-nylon. Awards include the Kirkpatrick Award, for “the most noteworthy chemical engineering technology commercialized in the world” and the ICIS Innovation Award for its Brontide(TM) butylene glycol.</t>
  </si>
  <si>
    <t>Encantos is an award-winning online platform connecting kids with the world's best storyteachers to teach them 21st century skills. Encantos has received numerous industry awards and accolades from the AP, ASU GSV, CNN, Common Sense Media, Forbes, Kidscreen, Kirkus Reviews, NBC News, The New York Times, NPR, Parents Magazine, Publishers Weekly, Romper, School Library Journal, Univision and USA Today.</t>
  </si>
  <si>
    <t>PetLove operates as an online store offering a wide range of pet products. PetLove is formerly known as PetSuperMarket and began to sell pet products over the Internet in 1999 when the Internet began in Brazil. After 12 years as PetSuperMarket changed the brand and website for PetLove to reaffirm its commitment to the relationship between its clients and their pet. PetLove's clients are entitled to receive a discount on over 10,000 pet products since their first purchase registering automatically to the loyalty program.</t>
  </si>
  <si>
    <t>Leafly is the world’s leading cannabis marketplace and resource. As the most visited and reliable cannabis site in the country with over 120 million visitors annually, Leafly’s mission is to help people find the right cannabis experience for them. Offering industry-leading B2B and B2C services and software, more than 6000 retailers trust Leafly as an essential channel for acquiring new customers and offering ordering services.</t>
  </si>
  <si>
    <t>Exabeam is a big data security analytics company that provides enterprises with advanced user behavior intelligence to unlock the potential of existing security information and event management and log management data repositories, enabling IT security teams to more quickly detect and respond to cyberattacks and insider threats in real-time. The company’s user behavior intelligence technology fundamentally changes the way cyberattacks are detected and simplifies security operations by focusing on attacker behavior rather than ever-changing malware and tools, shining a spotlight on suspicious network activity, and reducing the noise of false positive security alerts. Through extraction and enrichment of log feeds, user session tracking, behavior analysis, and event risk scoring, Exabeam gives IT security teams the ability to detect and track credential use in all parts of the attack chain and prioritize responses. The company was built by seasoned security and enterprise IT veterans from Splunk, Imperva, and Sumo Logic, and believes in working together as a team to achieve customer success. Exabeam was founded in 2013 and is headquartered in Foster City, California.</t>
  </si>
  <si>
    <t>Stacker is a no-code software creation platform that develops an application to help developers build software. It also offers application development through clever spreadsheets, animated slide decks, and email filters that enable developers to build their own software from scratch. Stacker was founded in 2017 and is headquartered in London, England.</t>
  </si>
  <si>
    <t>Woebot Health has created relational technologies that underpin a new generation of digital therapeutics and tools for mental health. The company’s proprietary relational agent, Woebot, is capable of quickly forming a bond with users and delivering human-like therapeutic encounters that are psychologically related, responsive to a person’s dynamic state of health, and targeted using multidisciplinary tools. Woebot is at the heart of the company’s AI-powered platform and the foundation for digital therapeutics and tools that seamlessly integrate within health ecosystems and solve for gaps along the health care journey. The company is headquartered in San Francisco and is funded in part by venture capital firms New Enterprise Associates (NEA), Jazz Venture Partners L.P., Temasek, Owl Ventures, and BlackRock Private Equity Partners with participation from Andrew Ng’s AI Fund.</t>
  </si>
  <si>
    <t>Cart.com, an e-commerce-as-a-service (ECaaS) provider putting brands back in charge of their online growth. They're democratizing e-commerce by giving brands the same complete e-commerce capabilities as today's digital giants. Cart.com is the first end-to-end e-commerce platform delivering a fully integrated and owned suite of software, services, and infrastructure to scale businesses online. Founded in October 2020 by e-commerce veterans to be the premiere eCommerce-as-a-Service (ECaaS) provider, Cart.com is on a mission to put brands back in charge of their e-commerce journey and their customer relationships. Today Cart.com offers a comprehensive set of integrated e-commerce solutions—including online store software, digital marketing services, fulfillment, financial services, and customer service capabilities—so brands of any size can work with a single partner to access the same capabilities as the world’s largest e-commerce companies.</t>
  </si>
  <si>
    <t>SentiLink is a technology company that helps in detecting and blocking synthetic identities. Its technology links with fraudulent crime rings to detect and block synthetic identities by searching for statistical anomalies through real-time application programming interfaces and risk analyst tools. This enables business clients to identify fake people and other connected fraudulent applications to harm the bottom line of the organizations. The company was founded in 2017 and is headquartered in San Francisco, California.</t>
  </si>
  <si>
    <t>EcoFlow is a revolutionary mobile power company that is reinventing the way the world accesses energy. As makers of industry-first, smart and powerful mobile power products, EcoFlow’s mission is to harness new technologies to foster inclusion and help raise standards of living in areas of the world where power shortages stunt economic growth and development. A privately held multinational company, EcoFlow Tech has offices in San Francisco, CA and Shenzhen, China. Visit www.ecoflowtech.com to learn more about its first two products, RIVER and RIVER Bank. Follow them on Twitter, Facebook, and Instagram @EcoFlowTech.</t>
  </si>
  <si>
    <t>Xepelin is a fintech company that offers a SaaS platform for small and medium-sized businesses in Latin America that can organize their financial information in real-time. It seeks to simplify access to capital for its clients by creating a Simple, Fast, and Safe experience. The company was founded in 2019 and is based in Las Condes, Chile.</t>
  </si>
  <si>
    <t>Curve is a banking platform that consolidates cards and accounts into one smart card and app. It allows customers to supercharge their legacy banks to the 21st century without leaving their bank or topping-up. Curve offers a host of benefits to its customers; it makes cards fee-free when spending abroad, get instant notifications and categorization of spend, earn an instant 1% cashback at the likes of Amazon, Uber, Netflix and Sainsbury’s and Time Travel enables customers to swap spend to a different card in the app for up to two weeks after the purchase was made. Curve also offers Curve Customer Protection, a policy that covers all credit and debit card payments made via the Curve card up to £100,000, giving cardholders an extra layer of protection for disputes with merchants and any unauthorised use of their Curve card. IDC Ventures backs Curve with Fuel Venture Capital, Vulcan Capital, OneMain Financial, and Novum Capital backs Curve. Shachar Bialick, Anna Mostyn Williams, and Tom Foster-Carter established the company in London, England in 2015.</t>
  </si>
  <si>
    <t>Forum Brands is a provider of a data-driven Amazon business acquisition platform. Forum provides a platform that merges proprietary technology with deep e-commerce and consumer investing knowledge to identify, acquire and scale third-party Fulfillment by Amazon (FBA) businesses into household brands.</t>
  </si>
  <si>
    <t>Clara Foods™ is the market leader in engineering, manufacturing and formulating animal-free, animal proteins as ingredients for the global food and beverage industry. Leveraging advanced fermentation to produce functional and nutritional proteins from microorganisms, the Company is reimagining the factory farm model that underpins industrial animal agriculture with a more sustainable, kinder and healthier alternative. Clara Foods is on a mission to decouple the world's most powerful proteins from the animals that make them.</t>
  </si>
  <si>
    <t>SpotOn’s mission is to give small and midsize businesses a fighting chance, providing innovative software and payment solutions, supported by local and personal service, and delivered at a fair price. A leader in fully integrated restaurant management systems and small business technology, SpotOn offers end-to-end solutions which include marketing, website development, reservations, online ordering, appointments, eCommerce, digital loyalty, review management, as well as retail and restaurant point-of-sale (POS) solutions. Doron Friedman, Matt Hyman, and Zach Hyman co-founded SpotOn in 2017 and its headquarters is located in San Francisco, California.</t>
  </si>
  <si>
    <t>ForgeRock® is the digital identity management company transforming the way organizations interact securely with customers, employees, devices, and things. Organizations adopt the ForgeRock Identity Platform™ as their digital identity system of record to monetize customer relationships, address stringent regulations for privacy and consent (GDPR, HIPAA, FCC privacy, etc.), and leverage the internet of things. ForgeRock serves hundreds of brands, including Morningstar, Vodafone, GEICO, Toyota, TomTom, and Pearson, as well as governments like Norway, Canada, and Belgium, securing billions of identities worldwide. ForgeRock has offices across Europe, the USA, and Asia. Visit www.forgerock.com for free downloads and follow us on Twitter @forgerock.</t>
  </si>
  <si>
    <t>Generate Capital is a finance company that builds, owns, and operates sustainable infrastructure to deliver affordable and reliable resource solutions. The company operates and finances assets in energy, mobility, and water resources. Founded in 2014 by Jigar Shah, Matan Friedman, and Scott Jacobs, Generate Capital is headquartered in San Francisco, California.</t>
  </si>
  <si>
    <t>Epsagon’s SaaS platform allows Dev and Ops teams to troubleshoot less and fix issues faster by providing automated data correlation, payloads, and end-to-end observability within microservice environments. With our lightweight agent SDK, Epsagon provides automated instrumentation and tracing without gaps in coverage, giving you full visibility for containers, VMs, serverless, and more with no training, manual coding, tagging or maintenance required. Epsagon helps organizations and teams of all sizes to optimize costs through unlimited free monitoring and scalable pricing and increase engineering efficiency through reduced application downtime, faster shipping of features, and time saved in identifying and correcting issues.</t>
  </si>
  <si>
    <t>Impact is the provider of Partnership Automation and catalyst for the new Partnership Economy. Impact accelerates enterprise growth by scaling discovery, recruitment, onboarding, engagement, and optimization of all types of partnerships. Impact’s Partnership CloudTM provides automation for the full partnership lifecycle; confident decision making and optimization through measurement and attribution; and protection from fraud. Impact drives revenue growth for global enterprises such as Cabela’s, Fanatics, Getty Images, Lenovo, Levi’s, Techstyle, and Ticketmaster. Founded in Santa Barbara, CA in 2008, Impact has grown to over 400 employees and ten offices across the United States, Europe, and Asia.</t>
  </si>
  <si>
    <t>Preset is an open analytics data platform, built on Apache Superset™, that makes any team productive with data. With an intuitive visual interface, Preset empowers users to explore and analyze their data. Flexible dashboarding capabilities and a deep set of visualization types make communicating and sharing data-driven insights simple and fast. Lightweight and cloud native, Preset supports the workflows of modern teams.</t>
  </si>
  <si>
    <t>REE is an automotive technology leader creating the cornerstone for tomorrow's zero-emission vehicles. REE’s mission is to empower global mobility companies to build any size or shape of electric or autonomous vehicle – from class 1 through class 6 – for any application and any target market. Our revolutionary, award-winning REEcorner technology packs traditional vehicle drive components (steering, braking, suspension, powertrain and control) into the arch of the wheel, allowing for the industry's flattest EV platform. Unrestricted by legacy thinking, REE is a truly horizontal player, with technology applicable to the widest range of target markets and applications. Fully scalable and completely modular, REE offers multiple customer benefits including complete vehicle design freedom, more space and volume with the smallest footprint, lower TCO, faster development times, ADAS compatibility, reduced maintenance and global safety standard compliance.</t>
  </si>
  <si>
    <t>Vox Media is a media company that creates, publishes, and distributes online content, and connects young adults worldwide. It offers SB Nation, an online sports media brand and network of individual fan-centric sports communities, The Verge, a technology publication, Polygon, a publication for adult gamers, Vox.com, an interest news site, Eater, food and dining publication, Racked, a shopping, beauty, and fashion publication, Curbed, a real estate and home brand publication, and Re/code, a tech business publication. Vox Media also operates Vox Creative, a division that creates marketing stories for brands. It also offers advertising services via Vox Advertising, and through an advertising solution Concert. Markos Moulitsas, Joshua Topolsky, Jerome Armstrong, and Tyler Bleszinski founded Sportsblogs on July 14, 2003 that became Vox Media in 2012. Its headquarters is in the District of Columbia with additional offices in New York City.</t>
  </si>
  <si>
    <t>Luminar is an autonomous vehicle sensor and software company with the vision to make autonomy safe and ubiquitous by delivering the only lidar and associated software that meets the industry’s stringent performance, safety, and economic requirements. Luminar has rapidly gained over 50 industry partners, including 8 of the top 10 global automotive OEMs. In 2020, Luminar signed the industry’s first production deal for autonomous consumer vehicles with Volvo Cars, while also recently striking deals with Daimler Truck AG and Intel’s Mobileye. Luminar has also received minority investments from the world’s largest commercial vehicle manufacturer, Daimler Truck AG, and Volvo Cars, a global leader in automotive safety, to accelerate the introduction of autonomous trucks and cars at highway speed. Founded in 2012, Luminar is a nearly 400-person team with offices in Palo Alto, Orlando, Colorado Springs, Detroit, and Munich.</t>
  </si>
  <si>
    <t>Sonos is a developer of wireless multi-room music systems for the home. The Sonos Multi-Room Music System is the first, wireless multi-room music system that plays all kinds of music and is able to control it. Sonos liberates the music stored on a computer so it can be enjoyed all over the house. In addition, by partnering with audio services like Audible.com, Last.FM, Napster, Pandora, RadioTime, Rhapsody, SIRIUS Internet Radio, and more, Sonos gives music lovers instant, computer-free access to millions of songs, thousands of radio stations, audiobooks, and more.</t>
  </si>
  <si>
    <t>Ather Energy is a manufacturer of electric scooters and electric vehicle charging network called AtherGrid.</t>
  </si>
  <si>
    <t>Interos is a supplier of AI and SaaS-delivered supply chain risk management (SCRM) solutions to the US Federal Government and the private sector. The core of Interos' solution is the aggregation and analysis of large data sets to identify relationships, patterns, and correlations with the goal of producing predictive and prescriptive insights for our customers to assess, monitor, and enhance resiliency and mitigate risk in their business eco-systems. As eco-systems consist of supply chains, partnerships and business alliances, a change in any of these relationships can produce unknown and unexpected business risks and ripples effects. The platform provides Eco-system Maps, Supplier Risk Assessments, Scoring, and Continuous Monitoring. Founded in 2005, Interos is headquartered in Arlington, Virginia.</t>
  </si>
  <si>
    <t>MaaS Global is the Mobility-as-a-Service operator, is set to change how people move in the future. As the world’s first-ever mobility operator, they’re set to make the biggest change in transport since affordable cars came to market. Their aim is to provide people an alternative to owning a car – an alternative that is not just equally good, but much better. By fulfilling people’s every travel need, complemented by attractive value-added services, they are enabling a future of easy, efficient, and sustainable mobility.</t>
  </si>
  <si>
    <t>PsiQuantum is on a mission to build the world’s first commercially viable quantum computer, powered by breakthroughs in silicon photonics and quantum architecture. PsiQuantum believes silicon photonics is the only way to scale beyond one million qubits and deliver an error-corrected, fault-tolerant, general-purpose quantum computer. With quantum chips now being manufactured in a world-leading semiconductor fab, PsiQuantum is uniquely positioned to deliver quantum capabilities that drive advances with customers and partners in applications across climate, healthcare, finance, energy, agriculture, transportation, communications, and more.</t>
  </si>
  <si>
    <t>Point Card offers rewards, including additional cash-back on go-to subscriptions like Netflix, Spotify, HBO Max, Hulu, and more. It features an advanced chipset for secure payments, a high-tensile synthetic polymer construction, and comes in your choice of four editions. It was launched in 2018 and is headquartered in San Francisco, California.</t>
  </si>
  <si>
    <t>Ultrahuman helps you create long-term habits and changes via instant nudges and deep health insights instead of diets and strict exercise routines.</t>
  </si>
  <si>
    <t>AllStripes is a healthcare technology company dedicated to unlocking new treatments for people with rare diseases. AllStripes develops a platform that generates regulatory-ready evidence to accelerate rare disease research and drug development, as well as a patient application that enables patients to participate in treatment research online and benefit from their own medical data.</t>
  </si>
  <si>
    <t>knowde is the online marketing platform dedicated to chemicals and ingredients. They make it easy to connect with customers, online. Use knowde Pages to get your products noticed every time a customer searches on any search engine. Build your knowde Page in an hour and get started for free.</t>
  </si>
  <si>
    <t>Crehana is an online training platform for creative and digital professionals in Latam and Spain. With more than 500 courses from Design to Coding, they redefining education through affordable and project-based learning. The platform also offers online courses in Design, Illustration, Photography, and Audiovisuals. Their mission is to make everyone's professional dream possible through online education. Crehana was founded on April 7, 2015, and is based in Lima, Peru.</t>
  </si>
  <si>
    <t>SenseTime develops face recognition technology that can be applied to payment and picture analysis, which could be used, for instance, on bank card verification and security systems. Ranked fifth in China Money Network's China AI Top 10 Ranking in 2017, SenseTime currently provides its face recognition technology to over 300 companies including China Mobile Communication Co, China UnionPay, Huawei Technologies Co., Xiaomi, and JD.com. Founded in 2014, SenseTime says its face recognition technology has an error rate below one in 100,000. It also provides text, vehicle, and image recognition to mobile Internet companies, financial services, and security companies.</t>
  </si>
  <si>
    <t>Cleo is a family support system that employers offer working parents, by helping families navigate their journey from fertility, to pregnancy, to parenting of newborns, infants, toddlers, and children to age 5. Employers choose Cleo as a strategic partner to power their culture transformation and see increased employee retention, more diverse and inclusive workplaces, and reduced health claims. Cleo supports parents globally in 50+ countries and works with forward-thinking companies like eBay, LinkedIn, Uber, and Straus Family Creamery and many others. Cleo is headquartered in San Francisco and is backed by Felicis Ventures, Forerunner Ventures, Greylock Partners, and NEA. Learn more at hicleo.com.</t>
  </si>
  <si>
    <t>Pony.ai is a startup that builds full-stack autonomous driving solutions. It is a pioneer in autonomous mobility technologies and services across the US and China, spearheading public-facing Robotaxi pilots in both markets. Pony.ai is committed to creating a safe and sustainable mobility future by delivering autonomous mobility everywhere. The company was founded by James Peng and Tiancheng Lou in 2016 and is headquartered in Fremont, California, United States.</t>
  </si>
  <si>
    <t>Bioventus is a global leader of active orthopaedic healing, providing clinically proven and cost-effective therapies and diagnostics that help patients regain active lifestyles. Bioventus' products are known for their innovation, safety and effectiveness. The company is the recognized leader in bone stimulation devices and among the leading distributors of osteoarthritis joint fluid therapies. Key products include: - EXOGEN(r) Ultrasound Bone Healing System - SUPARTZ(r) Joint Fluid Therapy (US only) - DUROLANE(r) Hyaluronic Acid, Single Injection (Outside US only) Bioventus' adherence to high quality standards, commitment to evidence-based medicine and strong ethical behavior makes the company a trusted partner for thousands of physicians worldwide. Bioventus employs 500 people and generates about $240 million in yearly revenue. The company is headquartered in Durham, N.C. Prior to launch in 2012, Bioventus was operating as the Biologics Division of Smith &amp; Nephew.</t>
  </si>
  <si>
    <t>Carrot Fertility is the leading global fertility benefits provider for employers, built to support employees through their entire fertility healthcare journey. Companies use Carrot to customize a fertility benefit that provides employees financial, medical, and emotional support as they pursue parenthood, reducing healthcare costs and resulting in better clinical outcomes. Carrot's clinically-managed program includes egg freezing, in vitro fertilization (IVF), donor and gestational carrier services, and adoption; Carrot Rx, a premium pharmacy experience, at significant savings; Carrot Pregnancy; and the Carrot Card, flexible fertility benefits debit card employees can use to pay for their care. Carrot supports companies in more than 50 countries across North America, Asia, Europe, South America, and the Middle East.</t>
  </si>
  <si>
    <t>KAVAK is an online platform that offers insight into buying and selling used cars. It specializes in the fields of e-commerce, automotive, and retail. KAVAK e-commerce for the purchase and sale of pre-owned cars in Latin America. It was founded in 2016 and headquartered in Mexico City, Distrito.</t>
  </si>
  <si>
    <t>Savage X Fenty is an accessories company that offers underwear and other fashion clothes for women. In partnership with a team assembled from the industry’s elite, the label has disrupted and redefined the marketplace with its accessible price point and extensive assortment of lingerie. Savage X Fenty was founded by Robyn Rihanna Fenty, a music and fashion icon.</t>
  </si>
  <si>
    <t>Clari is a connected revenue operations platform that uses automation and AI to unlock all the activity data captured in key business systems such as marketing automation, CRM, email, calendar, phone, content management, conversations, and more. It automatically aligns that data to accounts and opportunities, to deliver visibility, forecasting, and apply predictive insights, which results in more insight, less guesswork, and more predictable revenue. Clari helps companies by changing their revenue operations to be more connected, efficient, and predictable. Clari's platform is used by hundreds of sales, marketing, and customer success teams at B2B companies such as Qualtrics, Lenovo, Adobe, Dropbox, and Okta to control pipeline, audit deals and accounts, forecast the business, and reduce churn. It was founded by Venkat Rangan and Andy Byrne in 2012 and is headquartered in Sunnyvale, California.</t>
  </si>
  <si>
    <t>Overjet is a software company that develops a platform designed to reduce costs and improve the quality of dental care. It uses artificial intelligence and analyzes dental data to determine what treatments are necessary for the patient, enabling patients to get improved dental care. Its computer vision and machine learning algorithms empower dental providers and payers to deliver patient care. In 2018, Wardah Inam founded the company in Cambridge, Massachusetts.</t>
  </si>
  <si>
    <t>Stem brings and optimizes energy consumption to business through its distributed storage technology. Since 2009, Stem has been analyzing how various types of businesses use electricity and how they are charged for it. The company uses this information to design a solution that protects companies from unnecessarily high electricity costs without requiring any changes to the way they run their businesses. Stem combines big data, predictive analytics, and energy storage to reduce electric costs for businesses and in aggregate, deliver services to the grid.</t>
  </si>
  <si>
    <t>Zippin has developed the next generation of checkout-free technology enabling retailers to quickly deploy frictionless shopping in their stores. Our patent-pending approach uses AI, machine learning and sensor fusion technology to create the best consumer experience: banishing checkout lines and self-scanners for good, and letting shoppers zip in and out with their purchases. Zippin’s platform leverages product and shopper tracking through overhead cameras, as well as smart shelf sensors, for the highest level of accuracy even in crowded stores. Founded by industry veterans from Amazon and SRI with deep backgrounds in retail technology, AI and computer vision, Zippin is headquartered in San Francisco and has raised venture funding from Maven Ventures, Core Ventures Group, Pear Ventures, Expansion VC, and Montage Ventures. For more information, visit www.getzippin.com.</t>
  </si>
  <si>
    <t>Sightline Payments is the way to building a cashless ecosystem for the gaming environment with its flagship solution, Play+. Named "Most Innovative Gaming Technology Product of the Year", Play+ allows consumers a cashless and seamless mobile commerce experience for hospitality and gaming, including online, mobile, on-premise slots, table games, and sports. The Play+ digital platform is embraced by integrated casino resorts, sports betting and lottery platforms, including the largest and most well-recognized casino resort and sports betting brands in the world.</t>
  </si>
  <si>
    <t>Mfine is an health-tech startup that offers an AI-powered online doctor consultation app. Their doctors have access to a proprietary Assistive Intelligence platform that can analyze the symptoms and deliver accurate prognosis for the specialist to assess patients. This means, the doctor knows about patients' condition even before they’ve seen them, making the diagnosis quicker and sharper. Mfine aims to make access to trusted healthcare simple, fast and proactive. With a combination of new-age technology and partnerships with best in class hospitals/clinics, they designed mfine keeping consumer experience at its core. Mfine brings in instant and continuous connectivity with top doctors of the best hospitals. It uses cutting edge technology to keep track of your health parameters and keep all your health data in your control and easily accessible. Digital wearable devices, mobile app, and at-home services bring in the much-needed convenience and speed in getting you the right care when you need it. Mfine was founded in 2017 and is based in Bengaluru.</t>
  </si>
  <si>
    <t>PagerDuty is an operations performance platform delivering visibility and actionable intelligence across the entire incident lifecycle. Their SaaS-based solution empowers over 10,000 small, mid-size, and enterprise global customers such as Comcast, eHarmony, Slack, and Lululemon with the insight to intelligently respond to critical disruptions for exceptional customer experience. PagerDuty was founded to deliver a new and innovative approach to increase business response and efficiency. When brand reputation depends on customer satisfaction, PagerDuty arms businesses with the insight to proactively manage incidents and events that may impact customers across their IT environment.</t>
  </si>
  <si>
    <t>Camp K12 is an online-based platform that offers LIVE, social, and multiplayer learning courses. It specializes in the fields of online portals, e-learning, and coding modules. It was founded in 2020 and is headquartered in Gurgaon, Haryana.</t>
  </si>
  <si>
    <t>Thumbtack is a technology leader building the modern home management platform. Through the Thumbtack app, homeowners can effortlessly manage their homes — confidently knowing what to do, when to do it, and who to hire. Bringing the $500 billion home services industry online, Thumbtack empowers millions of homeowners to fix, maintain, and improve their most valuable asset. The company is backed by Sequoia Capital, Tiger Global Management, Javelin Venture Partners, Baillie Gifford, and Capital G, among others.</t>
  </si>
  <si>
    <t>Pindrop uses AI-based IVR Authentication and Anti-Fraud Solutions to increase efficiency in call centers and stop fraudulent transactions. Pindrop solutions are leading the way to the future of voice by providing identity, security, and authentication for every voice interaction. Pindrop solutions protect some of the biggest banks, insurers, and retailers in the world using patented technology that extracts an unrivaled amount of intelligence from every call encountered. Pindrop solutions help detect fraudsters and authenticate callers, reducing fraud and operational costs, while improving customer experience and protecting brand reputation. Pindrop, a privately held company, headquartered in Atlanta, Georgia, was founded in 2011 and is venture-backed by Andreessen Horowitz, Citi Ventures, Felicis Ventures, CapitalG, GV, and IVP.</t>
  </si>
  <si>
    <t>TISSIUM is a privately owned medical device company based in Paris, France that is dedicated to the rapid development and the commercialization of revolutionary biodegradable sealants and adhesives for wound closure in the field of surgery, with a key focus on minimally invasive surgery. TISSIUM is developing products that are non-toxic, bind strongly to tissues, and deliver on-demand wound closure within the ‘wet’ and dynamic environments in the body. The Company’s technology and products are based on world-class research and intellectual property from the laboratories of Robert Langer (MIT) and Jeff Karp (Brigham &amp; Women’s Hospital). Gecko was founded in 2013 and is backed by leading healthcare investors Omnes Capital, CM-CIC, and CapDecisif Management.</t>
  </si>
  <si>
    <t>ExecOnline delivers transformational learning experiences to corporate leaders. Through partnerships with business schools such as Berkeley Haas, Chicago Booth, Columbia, Tuck at Dartmouth, Duke CE, IMD, Ivey, MIT-Sloan, Stanford GSB, Wharton, and Yale, the e-learning company provides leadership courses. As a Forbes “Technology Company to Watch,” its proprietary online ecosystem combines the engagement of on-campus study with the convenience of online education, through dynamic, high-impact experiences tailored to the unique strategic, innovation, and operation concerns of corporate executives. In 2012, Stephen Bailey, Mark Ozer, Barry Goldberg, and Julia Alexander co-founded the company in New York, New York.</t>
  </si>
  <si>
    <t>Involve is a customer intelligence platform that uses artificial intelligence to help businesses accelerate growth from existing data. It organizes all customer data and interactions in a single dashboard to quickly predict customer health, stop customers from leaving, and expand them to increase revenue.</t>
  </si>
  <si>
    <t>TrustLayer is an insurtech solutions company that automates insurance verification with machine learning &amp; AI and provides real-time updates on the R3 Corda distributed ledger ecosystem. TrustLayer helps companies eliminate error-prone, manual processes and streamline existing workflows to increase insurance compliance and decrease organizational risk. Customers in multiple billion-dollar industries such as construction and property management rely on TrustLayer for its ease of use, tracking and verifying certificates of insurance and other business documents, increased vendor compliance, and the ability to utilize their platform for multiple use cases.</t>
  </si>
  <si>
    <t>Zocdoc is a technology company that provides a better healthcare experience for millions of patients every month. Its online marketplace delivers the accessible, seamless, and simple experience patients expect and deserve. Zocdoc was founded in 2007 and is headquartered in New York.</t>
  </si>
  <si>
    <t>Split Software is a feature delivery platform that builds better software for engineering teams to build impactful products. Its feature delivery platform pairs the speed and reliability of feature flags with data to measure the impact of every feature. Engineering teams at Twilio, Salesforce, and WePay use Split to reduce software development cycle time, mitigate release risk, and create a data-driven culture to maximize impact. Founded in 2015, Split is based in Redwood City, California with offices in Boston and Argentina. It is backed by Lightspeed Venture Partners, Accel Partners, and Harmony Partners.</t>
  </si>
  <si>
    <t>Upwork is the world’s largest work marketplace, connecting millions of businesses with independent talent around the globe. We serve everyone from one-person startups to 30% of the Fortune 100 with a powerful, trust-driven platform that enables companies and freelancers to work together in new ways that unlock their potential. Our talent community earned over $2 billion on Upwork in 2019 across more than 8,000 skills, including website &amp; app development, creative &amp; design, customer support, finance &amp; accounting, consulting, and operations. Upwork’s mission is to create economic opportunities so people have better lives. The community of independent professionals working via Upwork spans many categories including software development, creative &amp; design, finance &amp; accounting, consulting, operations and customer support—over 8,000 skills are represented.</t>
  </si>
  <si>
    <t>Factorial is a human resources software platform for small and medium companies that integrates vacation management, payroll, document management, and benefits for employees. It automates a company's human resources tasks, reduce errors, and gain visibility of the company's data.</t>
  </si>
  <si>
    <t>NCino offers a cloud-based bank operating system created by bankers for bankers. The system helps increase profitability, productivity gains, regulatory compliance, and operational transparency at all organizational levels as well as across all lines of business. Following a process structure similar to a bank’s loan accounting system, the bank operating system offers combined services through its business process management, loan lifecycle, business intelligence, and document management solutions.</t>
  </si>
  <si>
    <t>DISCO is a legal technology company that applies artificial intelligence and cloud computing to legal problems to help lawyers and legal teams improve legal outcomes for clients. Corporate legal departments, law firms, and government agencies around the world use DISCO as an e-discovery solution for compliance, disputes, and investigations. The company is reinventing legal technology to automate and simplify complex and error-prone tasks that distract from practicing law. DISCO was founded in 2012 and is based in Austin, Texas.</t>
  </si>
  <si>
    <t>Supercell reimagines games with a Tablet First strategy. Supercell's goal is to build an environment where small, independent teams can craft games for as many people as possible, that are played for years and remembered forever. The company is best known for its successful video games like Clash Royale, Boom Beach, Clash of Clans, and Hay Day. Based in Helsinki, Finland, with North American operations in San Francisco, Supercell was formed by games industry veterans who have collectively developed more than 165 games across 12 platforms. Supercell is backed by Accel Partners and London Venture Partners (LVP). Supercell was founded in 2012.</t>
  </si>
  <si>
    <t>Ambri, Inc. (formerly Liquid Metal Battery Corporation (LMBC)) is an early-stage company working to develop and commercialize a new battery technology that will revolutionize grid-scale power storage. Their battery has the potential to cost significantly less than existing batteries. By decoupling power supply and power demand, the liquid metal battery will be a major enabler of the widespread use of sustainable energy sources and the development of more efficient power systems. Ambri was founded in 2010 and is headquartered in Marlborough, Massachusetts, United States.</t>
  </si>
  <si>
    <t>Ada is an integrated digital marketing business. They combine data science, creative &amp; technology for brands and businesses across Asia. ​</t>
  </si>
  <si>
    <t>Personio offers cloud-based HR management and recruiting solutions and software for startups, and small- and medium-sized enterprises. The company enables its customers to store and manage all employee data and HR processes in one place, including vacation and sick days, approvals, salary, attendance, employee documents, performance, reporting, and employee on-boarding. Its recruiting function comprises applicant tracking, interview scheduling, candidate reviews, and many other features. Personio was established in 2015 and is based in Munich, Germany.</t>
  </si>
  <si>
    <t>CircleIt is a mobile platform that enables the creation and storage of digital memories. Its platform is reinventing how families connect, celebrate, and preserve precious memories for future generations. CircleIt is a generational platform and is like a virtual time capsule – helping people create customizable cards and personalized digital memories to be delivered to their loved ones' years, even decades, in the future. This gift can be easily shared and securely stored for countless generations - allowing the safekeeping of priceless memories, stories, wisdom, family values, and off-the-record tales for generations to come. It was started in 2018 and is based in Chicago, Illinois.</t>
  </si>
  <si>
    <t>Algorand is positioned to address the blockchain’s scaling challenges through rapid and efficient user consensus, enabling even the smallest transactions, regardless of transaction volume or number of users.</t>
  </si>
  <si>
    <t>Eruditus collaborates with top universities to make executive education accessible globally. Eruditus has partnered with more than 30 universities to date, including MIT, Columbia, Harvard, Cambridge, INSEAD, Wharton, UC Berkeley, INCAE, IIT, IIM, NUS, and HKUST, launching more than 100 courses and serving students from more than 80 countries. Many courses are offered and facilitated in multiple languages, including Spanish, Portuguese, and Mandarin. Eruditus was founded in 2010 and is based in Singapore with offices in six countries, 650+ employees, and more than 50,000 student enrolments.</t>
  </si>
  <si>
    <t>Wealthfront is a next-gen banking service that helps in managing the money for both the short term and long term by providing a cash account with one of the highest APYs on the market, best in class automated investment management and free financial advice, anytime. Wealthfront was launched by Andy Rachleff and Dan Carroll in December 2011 and currently manages over $20 billion in total client assets.</t>
  </si>
  <si>
    <t>Omni provides access to the things you need through its rentals platform. By partnering with local businesses, Omni is bringing rentals to communities so everyone can have access to more items — from bikes and surfboards to camping equipment and air purifiers. Customers can reserve items from local businesses and pick up them instantly, or book rentals in advance. The company is headquartered in San Francisco, California, United States.</t>
  </si>
  <si>
    <t>SecurityScorecard is a global leader in cybersecurity ratings and the only service with over a million companies continuously rated. Founded in 2013 by security and risk experts Dr. Alex Yampolskiy and Sam Kassoumeh, SecurityScorecard’s patented rating technology is used by over 1,000 organizations for self-monitoring, third-party risk management, board reporting, and cyber insurance underwriting; making all organizations more resilient by allowing them to easily find and fix cybersecurity risks across their externally facing digital footprint. SecurityScorecard is the only provider of instant risk ratings that automatically map to vendor cybersecurity questionnaire responses - providing a true 360-degree view of risk. SecurityScorecard continues to make the world a safer place by transforming the way companies understand, improve, and communicate cybersecurity risk to their boards, employees, and vendors.</t>
  </si>
  <si>
    <t>Wiliot is bringing connectivity and intelligence to everyday products and packaging; things previously disconnect from the Internet of Things. The Wiliot Platform combines cloud services and IoT stickers, computing elements that can power themselves by harvesting radiofrequency energy. This revolutionary mixture of cloud and semiconductor technology is being used by some of the world’s largest brands, food, and pharmaceutical companies to change how we make, distribute, sell, use and recycle products.</t>
  </si>
  <si>
    <t>—</t>
  </si>
  <si>
    <t>Chargebee offers subscription and recurring billing system for subscription-based SaaS and eCommerce businesses. It is built with a focus on delivering the best experience to provide a seamless and flexible recurring billing experience to customers and manage customer subscriptions. With the subscription businesses expanding worldwide, each recurring revenue business needs more options and flexibility to manage varied billing use-cases. Commercially available since mid-2012, Chargebee is a trusted billing partner for SaaS, Subscription eCommerce, and Membership Services of various sizes, globally. Chargebee’s highly skilled team delivers professional support that helps small businesses quickly implement best practices and compliance requirements. Some of the features that help differentiate Chargebee are the ability to use custom fields, custom domain support with mobile compatible check-out pages, apart from a highly stable REST API for extended flexibility. The company was founded in 2011 and based in San Francisco, California.</t>
  </si>
  <si>
    <t>Komodo Health develops computer software that brings transparency and market intelligence to healthcare and life sciences. Its software platform applies artificial intelligence and other advanced data science techniques to its Healthcare Map. The company empowers a multitude of healthcare stakeholders life science companies, healthcare payers and providers, patient advocacy groups, and others to create a more cost-effective, value-driven healthcare system.</t>
  </si>
  <si>
    <t>Helbiz is an intra-urban transportation company that operates e-scooters, e-bicycles, and e-mopeds. Headquartered in New York City and founded in 2015 by Italian serial entrepreneur Salvatore Palella, Helbiz is an intra-urban transportation company with a mission to solve the first- and last-mile transportation problem of high-traffic urban areas around the world. The company has a strategic footprint in growing markets with offices in New York, Washington DC, Miami, Seattle, Milan, Rome, Belgrade, and Singapore, with additional operational teams around the world. Helbiz’s innovative flagship HelbizGO electric scooter service is fully operational in Italy and Spain, with pilot programs underway in Portugal, France, Greece, Singapore, and Georgia, and was built for the sharing economy and for a healthier planet. Perfect for small trips, HelbizGO electric scooters are affordable and easy to use, plus they offer users a convenient way to reduce their carbon footprint. The Helbiz app is available via the Apple App Store and the Google Play Store.</t>
  </si>
  <si>
    <t>Harri is a verticalized HCM platform that helps service-driven businesses build, manage, and engage their teams. Driven by data and laser-focused on the employee experience, we help 300+ enterprise clients solve labor-related challenges and drive optimal business performance across the globe. Harri interconnects the entire employee journey,weaving together talent acquisition, onboarding, hiring, employment branding, applicant tracking, scheduling, time &amp; attendance, communications, compliance, analytics, and much more, into a powerful, easy-to-use platform. By unifying all HCM data into one platform, Harri drives stronger business performance by empowering teams to focus on their greatest asset - their people.</t>
  </si>
  <si>
    <t>Commure is a developer of a platform that makes it easy to build and deploy the next generation of FHIR-native healthcare applications. The platform was built for doctors who code and who are intimately acquainted with the challenges their profession faces in the day to day.</t>
  </si>
  <si>
    <t>Segment provides the customer data infrastructure that helps businesses put their customers first. Using Segment, companies can collect, unify, and connect their first-party to over 200 marketing, analytics, and data warehouse tools. It was founded in 2011 and headquartered in San Francisco, California.</t>
  </si>
  <si>
    <t>Fitbit inspires people to exercise more, eat better and live healthier lifestyles. The company is developing an ultra-compact wireless wearable sensor, called the Fitbit Tracker, that automatically tracks data about a person's activities, such as calories burned, sleep quality, steps and distance. The Fitbit Tracker collects activity data automatically while it is worn by the user all day. The collected data is wirelessly uploaded to a website where the wearer can see their data and track their progress toward personal goals. The website provides a motivational interface where users can share their progress, compare themselves against similar people and work toward virtual goals with their friends, family and co-workers. At the website, users can also manually log nutrition, weight and other health information in order to gain a complete picture of their health. Fitbit makes it easy to achieve a healthy lifestyle by automating the collection of health data and providing a motivating and entertaining user interface.</t>
  </si>
  <si>
    <t>Moglix is an e-commerce platform for industrial tools and equipment. The company is engaged in marketing industrial supplies, in particular, MRO, Safety, Electrical &amp; Lighting, Cleaning &amp; Laundry Supplies, Office Supplies, Tools, and many more industry essentials. The company was started in 2015 by a group of young entrepreneurs with the aim of bringing in revolutionary and exciting solutions to global e-commerce.</t>
  </si>
  <si>
    <t>Butternut Box is a direct-to-consumer provider of gourmet dog foods. It bills itself as a “human-grade, fresh dog food company” with a “personalized dietary offering” driven by its own tech platform. Founded in 2016, Butternut Box has its headquarters in London, England.</t>
  </si>
  <si>
    <t>Degreed provides companies with a platform that enables employees to develop their skills and create skill profiles. Using that data, the platform can promote career mobility by connecting users to project, gigs, and job opportunities. It integrates and curates all the resources people use to learn including learning management systems and millions of courses, videos, articles, books, and podcasts. The company was launched in 2012 and is headquartered in Pleasanton, California.</t>
  </si>
  <si>
    <t>Infra Market develops an online procurement marketplace intended to serve the real estate and construction materials industry. Its centralized platform aggregates clients' demands, matching them with its supply chain along with affordable credit options and efficient delivery tracking facility, providing clients with fair pricing and enhanced technology experience.</t>
  </si>
  <si>
    <t>OTO Capital is a software platform that helps people to own or buy a car. The platform works in partnership with various banks and NBFCs to provide financing options to its customers. It also provides full auto lifecycle management, from credit underwriting to insurance, maintenance, and eventual resale of the vehicle.</t>
  </si>
  <si>
    <t>Yik Yak is a location-based social network that helps people discover their local community, letting them share news, crack jokes, offer support, ask questions, and interact freely. It's home to the casual, relatable, heartfelt, and silly things that connect people with their community.</t>
  </si>
  <si>
    <t>Kocomo is an early-stage proptech startup, backed by leading U.S., European, and Latin American investors, that is bringing the sharing economy to home ownership. Leveraging its proprietary technology, Kocomo has created a transparent and equitable marketplace that empowers people to purchase, own, and sell co-ownership interests in luxury homes.</t>
  </si>
  <si>
    <t>Rapid Robotics provides box automation for manufacturers. Its Rapid Machine Operator (RMO) enables manufacturers to easily deploy a pre-trained cobot in just a few hours. It performs dozens of simple machine tasks to the highest quality standards and can quickly be redeployed to new tasks. With Rapid’s robotic machine operators, one employee can supervise as many as eight machines at a time using only an iPad. The company was founded in 2019 and is headquartered in San Francisco, California.</t>
  </si>
  <si>
    <t>Humacyte develops products for vascular disease and replacement of anatomical conduits. It offers human tissue-based products for regenerative medicine and vascular surgery applications; off-the-shelf extracellular matrix tissue products, which are formed in vitro from banked vascular smooth muscle cells and then decellularized to eliminate the risk of rejection; and vascular grafts.</t>
  </si>
  <si>
    <t>Twelve is the carbon transformation company, a new kind of chemical company built for the climate era. We make essential products from air, not oil. Our groundbreaking technology eliminates emissions by transforming CO2 into critical chemicals, materials and fuels that today are made from fossil fuels. We call it carbon transformation, and it fundamentally changes how we can address climate change, reduce emissions and reverse the carbon imbalance. Reinventing what it means to be a chemical company, we’re on a mission to create a climate positive world and a fossil free future through the power of chemistry. The company is based in Berkeley, California.</t>
  </si>
  <si>
    <t>Propel(x) is an angel investing platform focused on funding early-stage companies that are built around scientific discovery. The company is driven by a mission to help propel mankind by enabling investments in technologies that matter. Propel(x) was founded in 2014 and is headquartered in San Francisco, California.</t>
  </si>
  <si>
    <t>Cuyana is an online fashion brand that believes in fewer, better things. It creates apparel and accessories, designed with a classic, modern aesthetic, sourced from the world's highest quality materials and crafted to last a lifetime. By selling directly to customers rather than through other retailers, Cuyana is able to offer high-quality, timeless pieces at attainable prices. Cyana was founded in 2013 and is based in San Francisco, California.</t>
  </si>
  <si>
    <t>Litera is a provider of software for law firms and document-intensive organizations across the globe, helping them satisfy the demands of clients. Its document drafting products empower users to create, proofread, compare, clean, and distribute high-quality content quickly and securely, from any device, while its transaction management platform converts the manual, tedious process of managing transactions by creating a secure, collaborative workspace and automating the entire signature process.</t>
  </si>
  <si>
    <t>Code Climate is the open, extensible platform for static analysis that helps enforce code quality standards on every commit. Its platform develops a tool that consolidates the results from a suite of analysis tools into a single report, as well as offers the information for identifying hotspots, evaluating new approaches, and improving software code that enables clients to get actionable insights into the health of their code and development processes. The company's flagship product, Velocity, analyzes all the data from GitHub Repos and provides with heads-up displays, real-time analytics, and custom reports to give a clearer perspective on how the engineering team is working. Code Climate was established in 2011 and is headquartered in New York.</t>
  </si>
  <si>
    <t>Enjin offers an ethereum-based cryptocurrency that allows users to create and use Non-fungible tokens. Enjin is house to over 250,000 Gaming Communities and the creator of Enjin Coin. ENJ is set out to create a whole ecosystem for Gaming entities from Publishers to Indies enabling them to create new revenue streams and new experiences for their players. Enjin's Unity SDK opens the door to a new way of interacting with the blockchain, the EnjinX API enables the fast fetching of critical transaction and item data, Enjin Wallet is the home to all of the player's hard-earned items where they are securely stored. Enjin was founded in 2009 by Maxim Blagov and Witek Radomski.</t>
  </si>
  <si>
    <t>Dogecoin is a peer-to-peer digital currency based on the popular doge meme, founded by IBM engineers Billy Markus and Jackson Palmer. It is a frequently traded digital currency used primarily for online purchases and tips. Dogecoin was founded in December 2013.</t>
  </si>
  <si>
    <t>Cedar is a patient payment and engagement platform for hospitals, health systems, and medical groups that elevate the end-to-end patient experience. The platform leverages advanced data science to customize and simplify the payment experience, resulting in a modern, consumer-friendly way for patients to plan for and pay their bills. It was founded in 2016 and headquartered in New York, United States.</t>
  </si>
  <si>
    <t>Forward is a startup redesigning the way healthcare is delivered using all the technologies healthcare has neglected such as sensors, mobile, and AI. Forward was founded in January 2016 by former executives and engineering leaders from Google and Uber and led by serial entrepreneur Adrian Aoun. Forward is funded by investors and entrepreneurs including First Round Capital, Eric Schmidt (Google/Alphabet chairman), Marc Benioff (Salesforce founder), Joe Lonsdale (Palantir founder), Joshua Kushner (Oscar co-founder), and Garrett Camp (Uber co-founder).</t>
  </si>
  <si>
    <t>Embark offers dog DNA testing that ends preventable diseases in dogs. It was founded by top experts in genomics, computational biology, and software design to sell an industry-leading dog DNA test. They use a clinical-grade CLIA-certified SNP chip to provide the most accurate and comprehensive results (200,000+ genetic markers) available on the market. Their data contributes to proprietary genetics research that will help dog owners optimize nutrition, exercise, allergies, and prevent a variety of heritable conditions. Their technological advantage, intellectual capital, and research-focus enable them to push canine health toward our shared vision of preventative veterinary care.</t>
  </si>
  <si>
    <t>MK Decision is a financial technology company that supports community banks, credit unions, and finance companies with an intelligent loan origination and deposit account opening system. Our vision is to help community financial institutions strengthen their economies by stimulating local deposits, local borrowing and local lending. The MK platform supports a variety of solutions via our diligently designed APIs including: credit cards; online deposit account opening; and, consumer, commercial, small business, and indirect loans. We work constantly to address the problems financial institutions face due to antiquated systems, manual processes, and unresponsive interfaces. Our advanced digital platform provides you with streamlined lender workflows and your customers with simple, beautiful experiences to solve your biggest banking technology problems. Our company is built upon a thriving culture of innovation based on our four pillars: open your mind, do the right thing, do whatever it takes, and win together. If you’d like to be a part of our team, we're excited to hear from you!</t>
  </si>
  <si>
    <t>Latch makes spaces better places to live, work, and visit through a system of software, devices, and services. More than one in ten new apartments in the U.S. are currently being built with Latch products, serving customers in more than 35 states through its flagship full-building operating system, LatchOS.</t>
  </si>
  <si>
    <t>CircleCI’s continuous integration and delivery platform that helps software teams rapidly release code with confidence by automating the build, test, and deploy process. It lets teams ramp quickly, scale easily, and build confidently every day. Velocity is critical for software teams in today's competitive landscape, but maintaining speed can be difficult as apps and systems grow larger and more complex. CircleCI enables developers to detect and fix bugs before they even reach customers. Thousands of leading companies including Facebook, Kickstarter, Shyp, and Spotify rely on CircleCI to accelerate the delivery of their code and enable developers to focus on creating business value fast. CircleCI is a Bay Area Best Places to Work 2018 award winner from the San Francisco Business Times and Silicon Valley Business Journal. Founded in 2011 and headquartered in beautiful downtown San Francisco with a global remote workforce, CircleCI is venture-backed by Scale Venture Partners, DFJ, Baseline Ventures, and Harrison Metal Capital.</t>
  </si>
  <si>
    <t>Zebra Medical Vision’s imaging analytics platform allows healthcare institutions to identify patients at risk of disease and offer improved preventative treatment pathways to advance patient care. The company is funded by Khosla Ventures, Marc Benioff, Intermountain Investment Fund, OurCrowd Qure, Aurum, aMoon, Nvidia, J&amp;J, and Dolby Ventures. Zebra Medical Vision has raised $52 million in funding to date and was named a Fast Company Top-5 AI and Machine Learning company. Zebra-Med leads the way in AI FDA cleared products, and is installed in hospitals globally, from Australia to India, Europe to the U.S, and the LATAM region.</t>
  </si>
  <si>
    <t>Indiagold provides gold loans and secure gold locker services.</t>
  </si>
  <si>
    <t>Parcel Perform is a carrier-independent delivery experience platform for e-commerce merchants and their customers. Passionate about data, the SaaS solution standardizes delivery information to bring transparency to logistics operations and enhances customer experience. With 700+ carriers covered worldwide, Parcel Perform is a global partner for merchants, carriers, and B2B businesses. Tracking over 40 million parcels monthly, Parcel Perform is the leading provider for streamlined logistics data and helps businesses gain transparency on carrier performance, drive efficiency in customer service, and enable a better post-purchase experience. Clients enjoy branded tracking pages, delivery notifications in 30+ languages, and accurate Date of Arrival Predictions with Machine Learning technology. Parcel Perform is SG:D-accredited by IMDA under the Accreditation@SG Digital program and has offices in Singapore, Vietnam, and Europe, serving leading enterprise brands worldwide to help businesses improve their post-purchase customer experience, reduce customer service costs and optimize their logistics management.</t>
  </si>
  <si>
    <t>Sumo Logic is a secure, cloud-native, machine data analytics service, delivering real-time, continuous intelligence from structured, semi-structured, and unstructured data across the entire application lifecycle and stack. It provides log management and analytics services that leverage machine-generated big data to deliver real-time IT insights. More than 2,000 customers around the globe rely on Sumo Logic for the analytics and insights to build, run, and secure their modern applications and cloud infrastructures. With Sumo Logic, customers gain a multi-tenant, service-model advantage to accelerate their shift to continuous innovation, increasing competitive advantage, business value, and growth. Founded in 2010, Sumo Logic is a privately held company based in Redwood City, California, and is backed by Accel Partners, Battery Ventures, DFJ, Franklin Templeton, Greylock Partners, IVP, Sapphire Ventures, Sequoia Capital, Sutter Hill Ventures and Tiger Global Management.</t>
  </si>
  <si>
    <t>Kong powers APIs and microservices with the world's most popular open-source API gateway and industry-leading service connectivity platform. Kong is funded by leading VC firms, including Index Ventures, a16z, CRV, GGV, Tiger Global, Stanford University, Jeff Bezos, and Eric Schmidt.</t>
  </si>
  <si>
    <t>Citizen is the No. 1 public safety app in the U.S., with a mission to make the world a safer place. Citizen provides 911 alerts so people can use their phones to keep themselves, and the people and places they love, safe. Citizen has notified people to evacuate burning buildings, deterred school buses from nearby terrorist attacks, and led to the rescue of kidnapped children and missing people. Citizen’s 911 alerts are accompanied by live stories, real-time updates, and user-generated content so app users never have to wonder why there are helicopters overhead or fire engines flying by. By broadcasting from the scene of an incident, communicating with one another, and reading live updates, communities are empowered by Citizen. https://vimeo.com/499700748</t>
  </si>
  <si>
    <t>Conga® is the developer of the Conga Suite of cloud-based document generation and reporting applications for Salesforce®. The company was founded in 2006 by Mark Whiteside and Michael Markham to solve a problem – How do I get my data out of Salesforce into my custom template and then share it with the right people at the right time? Our applications help Salesforce customers fully leverage their Salesforce data, and as a result, we have rapidly built a fan base of more than 140,000 subscribers, in more than 45 countries, across all industries. Our flagship product, Conga Composer®, is the most popular document generation and reporting solution for Salesforce. The company is privately-held and based in Broomfield, Colorado with support teams in Australia and the UK.</t>
  </si>
  <si>
    <t>Zipmex is deepening financial inclusion by providing digital access to high-quality, wealth-generating assets for the mass market in South East Asia. Their vision to achieve this is by curating investment opportunities including asset and security-backed digital assets such as gold and real estate, and “blue-chip” crypto-currencies that have the highest wealth generation potential. We not only adhere to the highest security standards, but also employ institutional custody of digital assets for our customers, insured up to US$100M. Zipmex is currently licensed in Thailand and Australia, and we are in the process of applying to licenses in Indonesia and Singapore. To fulfill our mission and achieve our vision, we have assembled a team of talented professionals and advisers including Dr. Sathit Limpongpan, the former chairman of Stock Exchange of Thailand and Dr. Chaiya Yimwilai, the vice minister to the Deputy PM of Thailand.</t>
  </si>
  <si>
    <t>Stash is a New York-based digital investing and banking platform. Stash is pioneering the future of personal finance with the first financial subscription that helps people create better lives. From budgeting to saving for retirement, Stash unites banking, investing, and advice all in one app that has helped more than 5M people reach their financial goals and make progress towards financial freedom. The company was founded in October 2015 by Wall Street veterans, Brandon Krieg and Ed Robinson.</t>
  </si>
  <si>
    <t>EVgo provides fast charging networks for private and public electric vehicles. EVgo’s fast chargers deliver convenient, fast charges to EV drivers on the go, delivering up to 90 miles of range in 30 minutes. EVgo’s fast chargers are compatible with all EV models currently on the market that accept DC Fast Charging.</t>
  </si>
  <si>
    <t>Somatus is a healthcare company that partners with health plans, health systems, and nephrology, and primary care groups. It provides integrated care for patients with or at risk of developing kidney disease. Somatus' is vertically integrated clinical services and technology delay or prevent disease progression, improve quality and care coordination, and increase the use of home dialysis modalities and rates of kidney transplantation. The company is headquartered in McLean, Virginia, and founded by a team of world-class healthcare operators, successful entrepreneurs, and leading clinicians treating kidney disease.</t>
  </si>
  <si>
    <t>LogicGate builds technology that allows businesses to automate and track disorganized processes in risk and compliance. It helps organizations reduce mission-critical risks and damaging compliance violations with the first 'agile GRC' platform. Its platform helps businesses conquer the obstacles presented by change, allowing technology to adapt to them. It removes the barriers that traditional GRC software places between people, processes, and data –enabling everyone to have the right information at their fingertips. LogicGate provides the transparency needed to collaborate, audit, and streamline work across all levels of an organization. It was founded in 2015 and is headquartered in Chicago, Illinois.</t>
  </si>
  <si>
    <t>Axios is a new media company delivering vital, trustworthy news and analysis in the most efficient, illuminating and shareable ways possible. The company offers a mix of original and smartly narrated coverage of media trends, tech, business, and politics with expertise, voice, and smart brevity on a new and innovative mobile platform. Axios, the Greek word for worthy, provides only content worthy of people's time, attention, and trust. Axios publishes news, as well as focuses on business, technology, politics, science, and media trends. It also served as a farm team for political reporters who have since gone on to high-profile spots at outlets like the New York Times and the Washington Post. Axios was founded in 2016 and is based in Arlington, Virginia, United States.</t>
  </si>
  <si>
    <t>Dija is a startup offering groceries delivered to customers’ doors in under 10 minutes. Dija operates from hubs within the local communities we serve, helping us achieve our unique 10-minute delivery pledge. It was founded in 2020 and headquartered in London, England.</t>
  </si>
  <si>
    <t>Alerzo is a B2B e-commerce retail company providing a technology and services platform that transforms how informal retail stores operate. It offers on-demand inventory distribution and financial services for small informal stores while also providing real-time market trends, customer feedback, and other consumer purchasing data to brands and manufacturers. The company was founded in 2019 and is based in Ibadan, Nigeria.</t>
  </si>
  <si>
    <t>Verkada builds modern security solutions that help enterprises run safer, smarter buildings. Our mission: Modernize the world of enterprise building security. Verkada’s enterprise security solution combines easy to install security cameras and access control with intelligent, cloud-based software—all in a scalable, user-friendly system. More than 3,500 organizations, including 30 Fortune 500 companies, use Verkada to protect people and assets, secure facilities, and gain new insights that improve the efficiency of their operations. Verkada’s vision is to be the operating system that runs every building in the world. The company was founded by computer scientists and security experts from Stanford University, and Hans Robertson, the former co-founder and COO of Cisco Meraki. Verkada is headquartered in San Mateo, CA with offices in London and Sydney.</t>
  </si>
  <si>
    <t>NYDIG is a technology and financial services firm dedicated to Bitcoin for institutions, private clients, and banks. The firm offers asset management, derivatives, financing, custody, and execution services. NYDIG's platform satisfies the highest regulatory, audit, and governance standards.</t>
  </si>
  <si>
    <t>Lolli is a rewards application that allows users to earn bitcoin when shopping online. The company has partnered with 1,000+ top brands to give people the ability to easily earn bitcoin rewards when they shop. When users shop on one of the partner sites, Lolli gets a percentage of each sale. The company then splits that percent with users, sending bitcoin to users' Lolli wallet. Lolli was founded in 2018 by Alex Adelman and Matt Senter and is headquartered in New York, NY.</t>
  </si>
  <si>
    <t>Relativity Space is an aerospace company that designs, develops, and builds 3D printed rockets. As a vertically integrated technology platform, Relativity is at the forefront of an inevitable shift toward software-defined manufacturing by fusing 3D printing, artificial intelligence, and autonomous robotics. It offers a radically simplified supply chain, building a rocket with 100x fewer parts in less than 60 days. Relativity Space is backed by leading investors including Bond, Tribe Capital, Playground Global, Y Combinator, Social Capital, and Mark Cuban. Jordan Noone and Tim Ellis co-founded the company in Long Beach, California in 2016.</t>
  </si>
  <si>
    <t>Hinge Health is a patient-centered digital clinic that treats chronic musculoskeletal conditions such as back and joint pain. It offers a platform that combines wearable sensors, an app, and health coaching to remotely deliver physical therapy and behavioral health. The company's services are available to nearly 200 enterprise customers and it aims to empower people to reduce chronic pain, opioid use, and surgeries. Hinge Health is backed by Bessemer Venture Partners, Lead Edge Capital, Insight Partners, Atomico, 11.2 Capital, Quadrille Capital, Heuristic Capital, Coatue, and Tiger Global. In 2015, Daniel Perez and Gabriel Mecklenburg co-founded Hinge Health in San Francisco, California.</t>
  </si>
  <si>
    <t>Investcorp has earned distinction through reliability, transparency, business judgment, value creation, innovation and superior results. We combine the growth dynamics of Gulf capital and the alternative investment industry with international management discipline.</t>
  </si>
  <si>
    <t>FLYR Labs brings together the best technologists to radically transform air travel through cutting edge technologies that are years ahead of what has been commercially available. We solve complex problems with beautifully engineered solutions that rely on Deep Learning (AI) and our end-to-end Managed Data Infrastructure to help leading airlines around the world unlock their full potential. With our Cirrus Business Intelligence™ Platform, we provide airlines with the insight and intelligence for making the best-informed decisions, automated or by leading you and your teams in the right direction. It has never been easier to answer sophisticated questions, enable AI-based revenue maximization, and simulate highly-complex scenarios.</t>
  </si>
  <si>
    <t>MobiKwik is India’s leading fintech platform, operating businesses in consumer payments, payment gateway, and financial services. MobiKwik’s payments network is one of the largest in India with 120 million users, 3 million merchants, and 300+ billers. The vision of the company is to build accessible, and affordable digital financial services for a Billion Indians. Founded in 2009 by Bipin Preet Singh and Upasana Taku, the company has raised over $100M in funding from marquee investors. With 60% Indian ownership, MobiKwik is the Truly Indian Payments App. Having grown from its strength in payments, the company has transformed into a full-stack fintech platform offering financial products. Since 2018, MobiKwik has disbursed 19 lakh loans via its Digital Credit Line, which disburses money instantly to the user’s wallet. The company ventured into the mutual fund space with the acquisition of Mumbai-based Clearfunds.</t>
  </si>
  <si>
    <t>Talkspace is an online therapy startup that offers confidential therapy with a network of licensed therapists. Talkspace's mission is to make a billion people happy. With unlimited messaging therapy, users have access to a licensed, professional therapist with no appointment needed. With the growth of the internet and the ease of technology that we now have access to, several fields have now been able to switch over to online formats. Online therapy is one sector in particular that has grown because of the accessibility that people often experience. Online therapy functions in a similar manner when compared to regular face to face therapy options that currently exist, except through a chat. A lot of times, people have difficulties opening up to people in person and have a much better time communicating through text and messages. Going to regular forms of therapy can also prove to be incredibly expensive, which some people find incredibly hard to budget for, which results in them not getting the kind of care that they need. Talkspace is one platform in particular that people across the world have opted to go in for when trying to seek help for any kind of mental issues that they might be facing. The app was designed with the intention of offering quality level therapy services that can guide their patients on the routes that they should take on how to improve their mental state and lead a better life.</t>
  </si>
  <si>
    <t>Translate Bio is a biotechnology company that specializes in biotechnology, RNA therapeutics, and rare diseases. Translate Bio is a therapeutics company developing a new class of potentially transformative medicines to treat diseases caused by protein or gene dysfunction. The company was founded in 2011 and headquartered in Lexington, Massachusetts.</t>
  </si>
  <si>
    <t>EasyKnock is a real estate technology company on a mission to change homeownership to change lives.Our sale-leaseback programs, Sell &amp; Stay and MoveAbility provide homeowners with money, time, and flexibility.</t>
  </si>
  <si>
    <t>Sema4 is a patient-centered health intelligence company dedicated to advancing healthcare through data-driven insights. Sema4 is transforming healthcare by applying AI and machine learning to multidimensional, longitudinal clinical and genomic data to build dynamic models of human health and defining optimal, individualized health trajectories. Centrellis™, our innovative health intelligence platform, is enabling us to generate a more complete understanding of disease and wellness and to provide science-driven solutions to the most pressing medical needs. Sema4 believes that patients should be treated as partners, and that data should be shared for the benefit of all.</t>
  </si>
  <si>
    <t>Innovaccer is a healthcare data activation company focused on delivering effective healthcare through the use of pioneering analytics and transparent data. Innovaccer aims to make full use of all the data healthcare has worked so hard to collect. Its Gartner and KLAS-recognized data activation platform and artificial intelligence products have been deployed all over the US across more than 500 locations, enabling over 10,000 providers to transform care delivery and work as one. Innovaccer's Data Activation Platform (DAP) TM has been successfully implemented for several institutions, governmental organizations, and several corporate enterprises such as Mercy ACO, Orlando Health, Catholic Health Initiatives, StratiFi Health, UniNet Healthcare Network, Catalyst Health Network, Hartford Healthcare, and Osler Health Network. Innovaccer is based in San Francisco and has 5 offices across the United States and Asia.</t>
  </si>
  <si>
    <t>Jupiter is a digital retail bank that specializes in legal, accounting, book-keeping, auditing activities, tax consultancy, market research and public opinion polling, and business and management consultancy. Jupiter is India’s first &amp; only co-created banking experience dedicated to Millenials.</t>
  </si>
  <si>
    <t>Retool is a provider of a tool development platform intended to help build custom business tools without having any programming language knowledge. The company's platform creates interfaces to display and manipulate data faster and more accurately with custom workflows, enabling businesses to focus on their product and expertise while giving their operation development teams the tools they need to succeed.</t>
  </si>
  <si>
    <t>GoGuardian provides Chromebook management software that protects students online and gives educators better control over how their technology is used. With GoGuardian, educators can rest easy allowing their students to access the Internet, without harmful content or distractions getting in the way of learning. Plus, insights and analytics help streamline instruction and shape student behavior in positive ways.</t>
  </si>
  <si>
    <t>Lilium is an aviation company developing an emissions-free regional air mobility service. It has designed and prototyped the Lilium Jet, a brand-new type of aircraft that will enable it to deliver regional journeys that are considerably faster than rail or road, yet competitive in price. The demonstrator aircraft first flew in 2019 and is a five-seater, fully-electric aircraft that can take-off and land vertically (VTOL).</t>
  </si>
  <si>
    <t>Bakkt is a financial services company that focuses on digital currency that specializes in concurrency, rewards, and loyalty points. It features a software application platform designed for digital asset management that helps institutional clients in an end-to-end regulated market. The company was founded in 2018 and headquartered in Atlanta, Georgia.</t>
  </si>
  <si>
    <t>Chope is a website that enables users to find and reserve restaurants in Singapore, Hong Kong, Shanghai, Beijing, Bangkok, Phuket, Jakarta, and Bali through the company’s www.chope.co, mobile apps, and plug-ins. The company offers two solutions for restaurants: a sophisticated table management system that integrates customer relationship management functions and a lighter browser-based platform. Both provide restaurants real-time control over their online availability. In addition to online reservations, it also provides diners with in-house editorials, a summary of press coverage, menus, pricing, and operational information for the listed restaurants. It also serves as an additional marketing channel for client restaurants via an active social media team and targeted offline marketing initiatives. Chope was launched by Arrif Ziaudeen and Clowie Tan in June 2011 and is based in Singapore.</t>
  </si>
  <si>
    <t>SonderMind is a digital health and telehealth company redesigning behavioral health to become more accessible, approachable, and utilized. They combine a variety of software tools, an integrated provider network, and services to generate the data and capability needed to serve consumers, employers, and health systems with high-quality behavioral healthcare. The company makes finding focused, supportive therapy easier for everyone. SonderMind enabling consumers to quickly find and access a trusted, well-matched therapist, while enabling therapists to focus on providing excellent patient care, not worrying about admin and billing issues. It connects people who need care with therapists who are in-network and suit their needs. The company was founded in 2017 and is headquartered in Denver, Colorado, United States.</t>
  </si>
  <si>
    <t>FIGS is a health care apparel company focusing on the design, technical fabrications, and the comfort of scrubs for healthcare providers. FIGS medical apparel is antimicrobial, wrinkle-resistant, stain repellant, lint-free, and utilizes four-way stretch. Founded in 2013 by Heather Hasson and Trina Spear, FIGS is headquartered in Los Angeles, California.</t>
  </si>
  <si>
    <t>OLIO is a free app connecting neighbors so surplus food and other items can be shared, not binned. Its location-based app and website allows people to list and post a photo of unwanted food items to be shared with other people in the same neighborhood. OLIO was founded in 2015 and is based in London.</t>
  </si>
  <si>
    <t>Kredivo provides an online credit card with payment methods and installments in 30 days or in installments within months. Kredivo has built a modern API to let users provide customers with innovative financing options. This API reference will help users get started on including Kredivo as a new payment method on a site. Akshay Garg founded it in 2016, with its headquarters in Jakarta in Indonesia.</t>
  </si>
  <si>
    <t>Tractable is a software company that develops artificial intelligence for accident and disaster recovery. Through the use of deep learning to automate visual damage appraisal, Tractable's AI looks at photos of the damage and predicts repair costs. By providing its AI to the largest insurers worldwide, Tractable helps to settle claims quickly and efficiently, which in turn impacts livelihoods. Tractable AI Review and AI Estimating products help them improve their claims processes and produce live, end-to-end estimates of vehicle damage. Tractable’s pitch is that AI appraisals of damage to vehicles/property can take place via its platform “in minutes”, thereby allowing for repairs to begin sooner and people’s livelihoods to be restored more quickly. It also automates image recognition tasks with Deep Learning. The company was established in 2014 and is based in London, England.</t>
  </si>
  <si>
    <t>Jeeves is a fintech that brings financial solutions to empower businesses globally. Jeeves is building international fintech infrastructure from scratch; this includes a global switching layer across countries and the ability to run all the company spends -- corporate cards, noncard and cross-border payment -- on Jeeves. The company was founded in 2019 and is headquartered in New York, United States.</t>
  </si>
  <si>
    <t>Revenue Grid is an AI Guided Selling platform that nudges sales teams with step-by-step guidance towards actions that bring the best results, shows deals at risk, and prioritizes tactics with the greatest impact.
Revenue Grid is the first player in the sales tech arena to introduce the seller-centric Guided Selling concept focused on guidingsales teams on their way to winning deals. The goal is to help sales teams have better visibility into the pipeline and deals, gain more controllability over the sales process, and put them in the best position to win.
For over 15 years Revenue Grid has been leading the market of data integration, where we have earned global recognition helping sales teams of any size and complexity to collect and use complete sales and communication data automatically. Building advanced analytics to extract insights was the next step, and now Revenue Grid has brought a revolutionary functionality for sales teams: actionable data-backed Signals that provide step-by-step guidance on each deal they are working on.</t>
  </si>
  <si>
    <t>Pie Insurance is a workers’ compensation insurance company that provides workers’ comp coverage to small businesses through a simple online experience. The company offering A.M. Best A-rated insurance that leverages data analytics, easy-to-use online features, and a seasoned team of insurance experts to revolutionize workers’ comp for small businesses. As a technology-enabled workers’ compensation insurance company, Pie leverages extensive, high-quality data sets to segment and price small business policies, accurately assessing risks and passing savings on to small business owners. It intends to use the funds for the continued growth and expansion of its offering to small business owners and conduct strategic initiatives to form and purchase licensed insurance companies. Pie began selling workers comp insurance policies direct to customers in 2018. The company is led by co-founder and CEO John Swigart.</t>
  </si>
  <si>
    <t>SimpliSafe Home Security is a disruptive tech company that designs, engineers, and sells wireless security alarm systems, cameras, and services for houses, apartments, and other commercial properties. The systems are an inexpensive, easy-to-install alternative to traditional home security options. Simplisafe has 24/7 professional monitoring with no long-term contract and daily customer service support. It sells its products online. The company’s wireless encrypted alarm system features a cellular connection, SMS text and email alerts, smash-proof protection, power outage protection, smoke and fire detection, and wireless sensors. In 2018, SimpliSafe entirely redesigned its system to be half the size with double the range and five times faster. Products include entry, motion, glass break, and water sensors along with a base station, camera, panic button, and smoke detector. The company will also be introducing a video doorbell, a door lock with digital capabilities, and a plan to integrate its service with Amazon’s Echo voice control device. SimpliSafe was the winner of CNET’s Editors’ Choice Award and has an A+ rating with the Better Business Bureau. SimpliSafe Home Security was incorporated in 2006 by Chad and Eleanor Laurans and is based in Boston, Massachusetts.</t>
  </si>
  <si>
    <t>Weave is the all-in-one customer communication and engagement platform for small business. From the first phone call to the final invoice and every touchpoint in between, Weave connects the entire customer journey. Weave’s software solutions transform how local businesses attract, communicate with and engage customers to grow their business. The first Utah company to join Y Combinator, Weave has set the bar for Utah startup achievement &amp; work culture. In the past year, Weave has been included in the Forbes Cloud 100, Inc. 5000 fastest-growing companies in America, and Glassdoor Best Places to Work. To learn more, visit www.getweave.com/newsroom/ With over 15,000 customers, Weave was the first Utah company to join Y Combinator and has received several renowned awards, including the Fortune 100 Best Companies 2019, Forbes 2019 Cloud 100 and Forbes 2020 Next Billion-Dollar Startups, the 2019 and 2020 Inc. 5000 fastest-growing companies in America, Glassdoor’s 2019 and 2020 Best Places to Work and 2019 Top CEOs.</t>
  </si>
  <si>
    <t>Spire Global Inc. is a space to cloud data analytics company that utilizes proprietary satellite data and algorithms to provide the most advanced maritime, aviation, and weather tracking in the world. Spire’s data analytics is backed by a wholly owned and developed constellation of nanosatellites, global ground station network, and 24/7 operations that provide real-time global coverage of every point on Earth over 100 times per day. Spire identifies and tracks movement of the world's resources and weather systems in order for businesses to make smart decisions. Spire is founded in 2012 and is based in San Francisco, California.</t>
  </si>
  <si>
    <t>Behind Pleo is the core belief to make everyone feel valued at work, driven by the mission to revolutionise business spending for forward-thinking teams everywhere - so things like a fun-to-use spend management app that automatically tracks work-related spending &amp; generates expense reports, paired with the powerful tools businesses need to create full visibility and management of every penny spent. It was founded in 2015 by Jeppe Rindom and Niccolo Perra and is based in Copenhagen, Hovedstaden, Denmark.</t>
  </si>
  <si>
    <t>Seedrs is the leading online platform for investing in the equity of startups and other growth companies in Europe and has been named the most active investor in private companies in the UK. Seedr allows all types of investors invest in businesses they believe in and share in their success and allow all types of growth-focused businesses raise capital and business community in the process. The company do all of this through a simple, highly professional, online process that protects and empowers investors while helping businesses grow and generate returns</t>
  </si>
  <si>
    <t>Calm offers an application designed to help its users meditate and relax. The company is driven by a mission to make the world happier and healthier by developing a range of digital and physical products that enhance mental fitness and alleviate some of the most important mental health issues of the modern age including anxiety, depression, insomnia, and stress. Calm was named by Apple as the 2017 iPhone App of the Year and by Google Play as an Editors’ Choice in 2018. The company was founded in 2012 and is headquartered in San Francisco, California.</t>
  </si>
  <si>
    <t>GoodRx is the first and only prescription drug price comparison tool created for consumers with prices from pharmacies nationwide. GoodRx's founders are seasoned technology executives who were early employees at Facebook, Yahoo and other successful companies.</t>
  </si>
  <si>
    <t>Toshiba Memory Corporation develops and manufactures non-volatile memory solutions, which include wireless secure digital (SD) cards, micro SD cards, and USB sticks. The company was founded in 2017 and is based in Tokyo, Japan.</t>
  </si>
  <si>
    <t>Next Insurance is an online-based insurance company for entrepreneurs and small businesses. The company's services feature claims investigation as soon as possible, with many being decision within 48 hours that helps its clients to get transparency. They use technology to eliminate agents and other expensive extras and give prices that are incredibly affordable. It also offers policies to a range of small businesses from general contractors to personal trainers. Next Insurance was founded in 2016 and is headquartered in Palo Alto, California..</t>
  </si>
  <si>
    <t>DroneDeploy is a provider of cloud-control software solutions for drones which include automated flight safety checks, workflows, and real-time mapping and data processing.The company has partnered with leading drone manufacturers like DJI to provide its software to end users in a variety of industries, including agriculture, real estate, mining, construction and many other commercial and consumer arenas. DroneDeploy is compatible with any drone.</t>
  </si>
  <si>
    <t>SimilarWeb offers an AI-based market intelligence platform that helps monitor web and mobile app traffic. The company gives a global multi-device market intelligence to understand, track, and grow digital market share. It allows the user to gain insight into any website's statistics and strategy. SimilarWeb was founded in 2007 and headquartered in New York, it has offices in Israel, the UK, France, Japan, and Australia.</t>
  </si>
  <si>
    <t>Weee! is a California-based online grocery delivery platform that offers Hispanic and Asian foods specialty products and everyday staples. The company specializes in the fields of eCommerce, grocery delivery, social commerce, retail, and Asian grocery. Weee! was founded in 2015 and is headquartered in Fremont, California.</t>
  </si>
  <si>
    <t>We at Yojak are building India’s first B2B managed marketplace for finishing building materials, that helps retailers and manufacturers increase their business. Our long term vision is to build the whole ecosystem for building materials catering to global demand through a global footprint of supply.</t>
  </si>
  <si>
    <t>A pioneer in distributed ledger innovation, Block.one develops the EOSIO open-source software, which is widely regarded as the market leader for blockchain flexibility and scalability. Developers, entrepreneurs and companies around the world use EOSIO to create secure, transparent, and deterministic digital infrastructures. Block.one has established locations in the United States and Asia Pacific, with more than 300 highly specialized engineers and other talented full-time employees from diverse disciplines. Block.one is committed to empowering society through tools and systems built on the fundamental philosophy of externally verifiable data integrity.</t>
  </si>
  <si>
    <t>Stack Overflow is a platform for developers and programmers to share knowledge and solve coding challenges. The company helps programmers get answers to their toughest coding questions, share knowledge with their coworkers in private, and find their next dream job. Jeff Atwood and Joel Spolsky co-founded Stack Overflow in 2008 in New York, New York.</t>
  </si>
  <si>
    <t>Unqork is a no-code enterprise application platform that helps companies build, deploy, and manage complex applications. Its platform allows users to manage complex applications without writing a single line of code and streamlines the product sales process to improve customer experience that enables large companies to build complex custom software faster with higher quality and lower costs than conventional approaches. It offers solutions for insurance, financial services, and state and local government sectors. The company was founded by Gary Hoberman in 2017 and is headquartered in New York, New York.</t>
  </si>
  <si>
    <t>Foretellix is enabling the Digital Transformation of safety-critical automotive verification. Foretellix’s solutions uniquely scale to meet the challenge of verifying the safety of today’s increasingly complex automated driving systems, thus reducing risks, cost, and time to market. Foretellix was founded by a team of pioneers in measurable verification and validation combined with a highly automated and proven Coverage Driven Verification methodology broadly adopted in the semiconductor industry. They have adapted and tailored their approach for the safety verification and validation of ADAS and autonomous vehicles.</t>
  </si>
  <si>
    <t>BlueVine offers a modern approach to small business financing. Its advanced online platform provides business owners with a fast and easy solution to everyday financial needs with fast approvals, simple and flexible financial products, and an easy-to-use dashboard. The platform also offers a suite of products designed to meet the diverse financial needs of today’s business owners including BlueVine Business Checking Account, Line of Credit, Term Loan, and Invoice Factoring. Based in Redwood City, California, BlueVine has provided small and medium-sized businesses with access to nearly $2 billion in financing since 2013.</t>
  </si>
  <si>
    <t>Branch helps businesses accelerate payments to empower working Americans. Businesses turn to Branch for a more cost-effective, faster way to pay workers and reduce the costs of paper checks and paycards. Employees and independent contractors that sign up with Branch can receive a zero-fee bank account, free instant access to earned wages, and personal finance tools to help them manage their cash flow between paychecks. Branch partners with some of the nation’s leading payroll and workforce technologies to support employers in retail, restaurant, logistics, manufacturing, and healthcare. To learn more about Branch, visit http://www.branchapp.com and follow us on Twitter, Facebook, and LinkedIn.</t>
  </si>
  <si>
    <t>Alteryx, Inc. was formed in 2011 and is a leader in self-service data science and analytics. Alteryx provides analysts with the unique ability to easily prep, blend and analyze all of their data using a repeatable workflow, then deploy and share analytics at scale for deeper insights in hours, not weeks. Analysts love the Alteryx Analytics platform because they can connect to and cleanse data from data warehouses, cloud applications, spreadsheets and other sources, easily join this data together, then perform analytics – predictive, statistical and spatial – using the same intuitive user interface, without writing any code. Alteryx customers range from many of the world’s largest and best known brands, including Experian, Kaiser Permanente, Ford, and McDonald’s, to growing organizations such as Rosenblatt Securities, Veritix, and Consumer Orbit, who all use the power of data for a competitive edge. Alteryx was founded by Dean Stoecker, Alteryx CEO &amp; Chairman; Ned Harding, Alteryx CTO; and Olivia Duane Adams, Alteryx Chief Customer Officer. It is funded by Insight Venture Partners, Iconiq Capital, Meritech Capital, SAP Ventures, Thomson-Reuters, and Toba Capital. Headquartered in Irvine, California, and with offices in Broomfield, Silicon Valley, Dallas, Chicago, Canada, the United Kingdom, Germany, Denmark, and Australia, Singapore, France and Japan. Alteryx empowers over 3,500 customers worldwide. Alteryx is a publicly traded company listed on the NYSE with the ticker symbol of AYX You can reach Alteryx from its website or by calling 1-888-836-4274. Alteryx is a registered trademark of Alteryx, Inc.</t>
  </si>
  <si>
    <t>KuCoin is a global cryptocurrency exchange for numerous digital assets and cryptocurrencies. Launched in September 2017, KuCoin has grown into one of the most popular crypto exchanges and already has over 8 million registered users across 207 countries and regions around the world. Known as "People’s Exchange", KuCoin operates in Seychelles, providing users with 24/7 multi-language customer services. Meanwhile, KuCoin has established about 19 local communities in North America, Europe, SEA and other regions, providing users with highly localized services. As the home of crypto gems, KuCoin has supported over 420 projects with 790+ trading pairs. A number of projects like ICP, BOSON, AERGO, RNDR and DAO had primary listing on KuCoin. In November 2018, KuCoin announced $20 million (USD) round A funding from IDG Capital and Matrix Partners. In 2021, Forbes Advisor named KuCoin as one of the Best Crypto Exchanges.</t>
  </si>
  <si>
    <t>Side transforms agents, teams, and independent brokerages into businesses and boutique brands. It partners with the best agents, helping them with proprietary technology and a premier support team so they can be more productive, grow their business, and focus on serving their clients. The company was founded in 2017 and is headquartered in San Francisco, California.</t>
  </si>
  <si>
    <t>Chrono24 operates as a marketplace for luxury watches. Chrono24 has been reshaping the global watch market since 2003. More than 3,000 professional dealers and 30,000 private sellers list over 500,000 watches on the platform. Chrono24 attracts more than 20 million watch enthusiasts every month from over 120 countries.</t>
  </si>
  <si>
    <t>Elvie is a health and lifestyle brand developing smarter technology for women. We are committed to building extraordinary products that improve the health and lives of women everywhere and at all stages of life. Our first product, Elvie Trainer, is an award-winning app-connected Kegel trainer that helps women strengthen the pelvic floor via fun, five-minute workouts. Launched in October 2015 to great acclaim, we took the wellness industry by storm! Our street cred includes more than 12 awards for innovation and design, including the prestigious CES Innovation Award, IDA Design Award and Red Dot Award. As a business, Elvie has been recognized as one of Wired’s ‘hottest start-ups’, named as one of the 15 start-ups “To Watch” by The Sunday Times and both products have been featured in the Oscar Nominee Gift Bags. We recently launched our second innovation: Elvie Pump, the world’s first silent wearable breast pump, which is making it possible for new mothers to pump anytime, anywhere. Elvie Pump received international praise following its unveiling on the catwalk at London Fashion Week and at the Consumer Electronics Show (CES) in Las Vegas. In April 2019, Elvie announced a $42 million Series B led by IPGL and supported by Octopus Ventures and Impact Ventures. This represented the largest ever fundraise in femtech. This new round of financing will accelerate Elvie’s research and development efforts, as well as help grow brand awareness and distribution for Elvie Pump and Elvie Trainer across the Americas, Europe and Asia. Headquartered in London, UK with offices also in New York City, the company has received numerous awards and raised more than $52m in investment.</t>
  </si>
  <si>
    <t>Novavax is a late-stage biotechnology company that promotes improved health globally through the discovery, development, and commercialization of innovative vaccines to prevent serious infectious diseases. Novavax recently initiated the development of NVX-CoV2373, its vaccine candidate against SARS-CoV-2, the virus that causes COVID-19, with Phase 1 clinical trial results expected in July of 2020. NanoFlu™, its quadrivalent influenza nanoparticle vaccine, met all primary objectives in its pivotal Phase 3 clinical trial in older adults. Both vaccine candidates incorporate Novavax’ proprietary saponin-based Matrix-M™ adjuvant in order to enhance the immune response and stimulate high levels of neutralizing antibodies. Novavax is a leading innovator of recombinant vaccines; its proprietary recombinant technology platform combines the power and speed of genetic engineering to efficiently produce highly immunogenic nanoparticles in order to address urgent global health needs.</t>
  </si>
  <si>
    <t>Riskalyze operates a risk alignment platform that transforms the advisory industry by allowing investment advisors to capture a quantitative measurement of client risk tolerance. The platform uses its data to attract new clients, capture and meet their expectations, and quantify suitability. Launched in 2011, Riskalyze works with RIAs, hybrid advisors, independent broker-dealers, RIA networks, custodians, clearing firms, and asset managers to better align investments with the tolerances and expectations of individual investors.</t>
  </si>
  <si>
    <t>Podium is a computer software company that offers a customer communication platform for businesses that interact with customers on a local level. It features an interaction management platform that utilizes messaging features designed for businesses to interact with their leads, customers, and teams. The company was founded in 2014 and headquartered in Utah, United States.</t>
  </si>
  <si>
    <t>Point believes in a different approach. Point wants homeowners to be free of their debts and be able to unlock the wealth in their home. To do that, they make it easy for homeowners to sell small fractions of the equity in their home to investors.</t>
  </si>
  <si>
    <t>Albert is a financial technology company aiming to democratize money management by making financial advice accessible and affordable. Its financial advisory platform enables customers to chat directly with financial experts about any money issue, build a personalized financial plan, and access automated investing. The company’s free features include automatic savings, financial health monitoring, budgeting, detailed spending reports, and Albert Instant, which offers customers an advance against their paychecks to help avoid overdrafts. Albert is backed by investors General Atlantic, along with 500 Startups, Financial Solutions Lab, CapitalG, Portag3, and QED. Yinon Ravid and Andrzej Baraniak established the fintech company in Culver City, California in 2015.</t>
  </si>
  <si>
    <t>Lending Club is an online financial community that brings together creditworthy borrowers and savvy investors so that both can benefit financially. They replace the high cost and complexity of bank lending with a faster, smarter way to borrow and invest. Founded in 2007, the company is headquartered in San Francisco, California, United States.</t>
  </si>
  <si>
    <t>Alation pioneered the data catalog market and today is leading its evolution into a platform for a broad range of data intelligence solutions including data search &amp; discovery, data governance, data stewardship, analytics, and digital transformation. Thanks to its powerful Behavioral Analysis Engine, inbuilt collaboration capabilities, and open interfaces, Alation combines machine learning with human insight to successfully tackle even the most demanding challenges in data and metadata management. More than 240 enterprises drive data culture, improve decision making, and realize business outcomes with Alation including AbbVie, American Family Insurance, Cisco, Exelon, Finnair, Munich Re, New Balance, Pfizer, Scandinavian Airlines, and US Foods. Headquartered in Silicon Valley, Alation is backed by leading venture capitalists including Costanoa, Data Collective, Icon, Sapphire, and Salesforce Ventures.</t>
  </si>
  <si>
    <t>Plant Prefab designs and builds custom, sustainable, single-family and multi-family homes for individuals, architects, and developers—twice as fast as site-based builders. Plant Prefab homes are meticulously crafted, and built according to its clients' exact design specifications. Plant Prefab homes are constructed in half the time of a site-built home. Building in a controlled environment, in parallel with site work, reduces delays and waste. Plant Prefab's off-site construction and a patented building system helps it build custom homes much faster and more efficiently than site-based contractors and other prefabricators. The company's rigorous health and sustainability standards means Plant homes are as healthy as possible for its clients and the environment.</t>
  </si>
  <si>
    <t>Carbon brings together innovations in software, hardware, and molecular science to deliver industry-leading digital manufacturing solutions. With proprietary Carbon Digital Light Synthesis (DLS) technology and family of programmable liquid resins, manufacturers can unlock new business opportunities such as mass customization, on-demand inventory, and previously impossible product designs. The Carbon Platform allows customers to build uniquely differentiated products while reducing waste and speeding time to market. Carbon was founded by Dr. Joseph DeSimone and Philip DeSimone in 2013.</t>
  </si>
  <si>
    <t>Calibrate is a digital metabolic health business that provides a virtual program for weight loss. It is creating a new category by improving metabolic health to drive long-term, sustainable weight loss with a program designed by world leaders in obesity and nutrition science. Calibrate combines FDA-approved metabolic medication with a holistic curriculum and 1:1 virtual coaching sessions that drive lasting behavior change. The company was founded in 2020 and is headquartered in New York.</t>
  </si>
  <si>
    <t>Oomnitza is the first Enterprise Technology Management solution that provides a single source of truth for endpoints, applications, cloud, networking, and accessories. Our customers can orchestrate lifecycle processes, from purchase to end-of-life, across all IT assets, ensuring their technology is secure, compliant, and optimized, enabling their employees. Oomnitza is headquartered in San Francisco, CA.</t>
  </si>
  <si>
    <t>Persefoni builds an AI SaaS-based platform enabling organizations to plan, monitor, analyze, reduce, and report their carbon footprint. It leverages AI to provide users with contextual sustainability performance scores for their organization and allowing them to manage their carbon transactions and inventory with the same rigor as their financial ones. Their solutions codify the Greenhouse Gas Protocol and help turn consumption and emissions data into action, enabling real and significant progress toward a lower organizational footprint from Scope 1 to 3.</t>
  </si>
  <si>
    <t>Bravely is a new kind of employee benefit in support of workplace health. Using their platform, people can easily connect with a professional coach for a confidential conversation about their performance, growth, relationships, or company culture. As the result, they feel comfortable and confident approaching things they may have been avoiding, and are happier, more productive, and more likely to stay in their role.</t>
  </si>
  <si>
    <t>AngelList is a U.S. website for startups, angel investors, and job-seekers looking to work at startups. It is the parent company of AngelList Venture, AngelList Talent, and Product Hunt and has more than 20 unicorns in the portfolio. They support millions of job-seekers in their search and helped makers launch over 100,000 products that will define the future of tech.</t>
  </si>
  <si>
    <t>Their mission: to increase health literacy around the world Over the last 100 years, the world’s language literacy has increased significantly. Their challenge over the next 100 years is to increase the world’s health literacy. They believe the best way to create change is to celebrate the people who are dedicated to their health, rather than harass the people who are not. The Health Conscious are the unsung heroes — the people who don’t get credit for their hard work. Help us spread health literacy to every corner of the world.</t>
  </si>
  <si>
    <t>Yellow Class is an online hobby platform for young kids.</t>
  </si>
  <si>
    <t>Betterment is a smart automated investing service that provides optimized investment returns for individual, IRA, ROTH IRA, and rollover 401(k) accounts. Its technology enables users to manage their investments in a customized, diversified portfolio. Charging a management fee of 0.25%, the company enables users to access, view, share, and review their portfolio’s activities as well as deposit and withdraw money from anywhere, anytime. Betterments products also include Tax Loss Harvesting, a program that works to offset taxes on both gains and income; and RetireGuide, a series of online surveys to enable users to determine the success of their long-term financial goals.</t>
  </si>
  <si>
    <t>Palta is a health and wellness technology company led by entrepreneurs on a mission to create a global positive impact. Palta health products deliver preventative healthcare for its customers. Across its portfolio of consumer-centric health products, Palta has more than 100M active users over the last 12 months and 2.4M active paid subscribers in their apps like Flo. Health, Simple Fasting, Zing Fitness Coach, and more. They partner with ambitious founders and exceptional talent to transform great ideas into life-changing products that make a positive impact on a global level.</t>
  </si>
  <si>
    <t>Cora is a digital bank for self-employed and small &amp; medium enterprises. The company is currently operating in closed beta and plans to launch its first product, a free SME-only mobile account. Cora will later release a portfolio of payments, credit-related products, and financial management tools that are currently being developed. They have developed a modern platform that offers a cheaper and simpler service, freeing entrepreneurs from the bureaucracy and repetitive work that usually involves day-to-day finance. Cora was founded by Igor Senra Magalhães and Leonardo Soares Barbosa Mendes and is headquartered in São Paulo, Sao Paulo, Brazil.</t>
  </si>
  <si>
    <t>Banco Inter provides digital banking services in Brazil. It offers checking, personal, corporate, and microenterprise accounts; loans and credit cards; and investment and insurance services. Rubens Menin Teixeira de Souza and Marcos Alberto Cabaleiro Fernandez founded Banco Inter in 1994. It has its headquarters in Belo Horizonte in Brazil.</t>
  </si>
  <si>
    <t>HappyFresh is an online grocery platform in South-East Asia that allows people to shop products from great grocery stores around the city at the tap of a button. It operates its own delivery fleet and staff that pick the fresh groceries from partnering supermarkets. The company was founded in 2014 and has operations in Indonesia, Malaysia, and Thailand.</t>
  </si>
  <si>
    <t>Heap automates away the annoying parts of analytics so that companies can focus on making smarter business decisions. The company's mission is to power business decisions with truth. It encourages companies to focus on discovering insights and taking action. With Heap, organizations can remove technical jams and obtain a single comprehensive view of the customers. The software automatically gathers, organizes, analyzes, and connects customer data, so businesses can create more valuable products and experiences. Heap serves over 6,000 companies in ecommerce, SaaS, fintech, retail, media, and beyond including Twilio, LendingClub, App Annie, Optimizely, Morningstar, Monotype, and Casper. Heap was founded on 2013 and is headquartered in San Francisco, California.</t>
  </si>
  <si>
    <t>Tonal is a smart home gym that uses artificial intelligence and expert-led coaching to provide strength training. It manufactures and provides Tonal, fitness training equipment. The equipment is installed on walls and offers personalized workouts through it. It also provides workout plans, such as build muscles, balancing strength, and athletic performance based on individual requirements. It also offers live-recorded classes by coaches. Aly Orady founded Tonal in 2015 and is headquartered in San Francisco, California.</t>
  </si>
  <si>
    <t>Blaize, formerly Thinci, is an AI computing platforms company that develops products for the automotive, smart vision, and enterprise computing markets. It was created to meet growing consumer demands for new interactive products. The company innovates and patents a set of remarkable new technologies that bring unheard-of Vision Processing to all types of consumer devices. Next-generation products require 10x-100x more performance and longer battery life - and Blaize is poised to meet those needs. These innovations will delight end-users around the world, and significantly benefit those companies that embrace Blaize's game-changing advancements. Blaize was founded as Thinci in 2010 and is based in El Dorado Hills, California.</t>
  </si>
  <si>
    <t>Care.com improves the lives of families and caregivers by helping them connect in a reliable and easy way. It offers solutions to help families make informed decisions in one of the most important and highly considered aspects of their family life—finding and managing quality care for their family—their children, parents, pets and other loved ones. In providing families a comprehensive marketplace for care, it is building the largest destination for quality caregivers to find fulfilling employment and career opportunities globally. The Company strives to help its members—families and caregivers—pursue their passions and fulfill the basic human need of caring for each other.</t>
  </si>
  <si>
    <t>EclecticIQ is a global threat intelligence, hunting and response technology provider. Its clients are some of the most targeted organizations, globally. To build tomorrow’s defenses today, they have to understand the threats against them – and align their efforts and investments to mitigate their risks. EclecticIQ helps governments, large enterprises and service providers manage threat intelligence, create situational awareness and adopt an intelligence-led cybersecurity approach. EclecticIQ extended its focus towards hunting and response with the acquisition of Polylogyx’s endpoint technology in 2020. Founded in 2014, EclecticIQ operates globally with offices across Europe, North America, and via value-add partners. More info: www.eclecticiq.com</t>
  </si>
  <si>
    <t>Grindr is an all-male location-based network that allows gay, bi, or curious men to connect and hang out with one another. Since launching in March 2009, Grindr has become a global sensation and surpassed 7 million users in 192 countries. On a daily basis, Grindr counts some 1.2 million users who log on approximately eight times per day and spend an average of two hours each day using the app. Grindr also offers a fully loaded, premium subscription-based service called Grindr Xtra. Grindr is currently available on the iPhone, iPod touch, iPad, Android and BlackBerry models. For more information about Grindr, visit www.Grindr.com. In 2011, Grindr launched Grindr for Equality, its social action division. Grindr for Equality works diligently to engage the Grindr network in a variety of ways to help bring about a more equal tomorrow. Initiatives include helping to promote a documentary on the conditions of the Jamaican LGBT community and driving donations and signatures for petitions to denounce anti-homosexuality policies in Turkey, Uganda, Ukraine and Russia.</t>
  </si>
  <si>
    <t>Aqua Security helps enterprises secure their cloud native, container-based and serverless applications from development to production. Aqua bridges the gap between DevOps and security, promoting business agility and accelerating digital transformation. Aqua’s Cloud Native Security Platform provides full visibility and security automation across the entire application lifecycle, using a modern zero-touch approach to detect and prevent threats while simplifying regulatory compliance. Aqua customers include some of the world’s largest financial services, software development, internet, media, hospitality and retail companies, with implementations across the globe spanning a broad range of cloud providers and on-premise technologies. Aqua’s Container Security Platform provides full visibility into container activity, allowing organizations to detect and prevent suspicious activity and attacks, providing transparent, automated security while helping to enforce policy and simplify regulatory compliance.</t>
  </si>
  <si>
    <t>Cloud Security, Cloud Compliance, Vulnerability Management, AWS Security, Microsoft Azure Security, Google Cloud Platform Security. Orca’s cloud-native solution reads a company’s cloud configuration and can detect malware, misconfigurations, and other vulnerabilities. It was founded in 2019 and headquartered in Los Angeles, California.</t>
  </si>
  <si>
    <t>Bitso is a cryptocurrency exchange platform that allows users to buy and sell bitcoin and other cryptocurrencies. Bitso specializes in the fields of bitcoin, fintech, and blockchain. Its platform enables its users to make payments using their mobile and other devices. Bitso was founded in 2014 and is headquartered in Mexico City, Distrito Federal.</t>
  </si>
  <si>
    <t>Pngme, they believe everyone deserves equal access to finance. Their platform enables this by making the process of collecting, analyzing, and using financial data by financial institutions frictionless and simple. Banks, Fintechs, and Credit Bureaus use our platform to create innovative financial products for un/underserved people. Their platform enables one-click data sharing, real-time insights, and credit scoring. Pngme is on a mission to give ownership of data back to people, thereby giving equal access to finance and enabling wealth creation for billions of people.</t>
  </si>
  <si>
    <t>Shelf is a highly awarded Knowledge Automation platform designed to help remote workers find the answers they need instantly. Its MerlinAI technology delivers answers directly in the tools that the team uses every day. Built on a modern tech stack, our solution meets the most stringent security standards. In all the ways traditional knowledge bases fail, Shelf succeeds.</t>
  </si>
  <si>
    <t>Doximity is the digital platform for medical professionals. The company’s network members include over 70% of U.S. physicians across all specialties and practice areas. Doximity provides its verified clinical membership with digital tools built for medicine, enabling them to collaborate with colleagues, stay up to date with the latest medical news and research, manage their careers and conduct virtual patient visits. Doximity’s mission is to help doctors be more productive so they can provide better healthcare for their patients. For more information, please visit www.doximity.com.</t>
  </si>
  <si>
    <t>Paystand is on a mission to create a more open financial system, starting with B2B payments. Using blockchain and cloud technology, they pioneered Payments-as-a-Service to digitize and automate the entire cash lifecycle. Their software makes it possible to digitize receivables, automate processing, reduce time-to-cash, eliminate transaction fees, and enable new revenue.</t>
  </si>
  <si>
    <t>SoLo is an online community where members can request and fund short-term needs. SoLo launched in 2018 with the goal of providing an alternative to short-term loans that were non-predatory, simple, and community-driven. Since then, they've processed over 100,000+ loans and redefined lending for 300,000+ users. Today, they're driven to new heights, but grounded in the same hope and mission: to build a community that enables financial autonomy for all.</t>
  </si>
  <si>
    <t>Capchase is a fintech company that helps SaaS companies finance the growth of their operations with cash tied up in future monthly payments. The company was founded in 2020 by Ignacio Moreno, Przemek Gotfryd, Luis Basagoiti, and Miguel Fernandez and is based in New York, United States.</t>
  </si>
  <si>
    <t>bunq is a Dutch independent neobank that makes life easy. No branch visits, no queues, no paperwork, just immediate access from a mobile device. Users can share bank accounts with whomever they want and pay with worldwide Maestro and Mastercards wherever they go. bunq was founded in 2012 by Ali Niknam (1981), who managed to get the first European banking permit in over 35 years. He set out to radically change the traditional banking industry and, as its sole investor, invested €44.9m in bunq. bunq’s latest publicly available number of user deposits is €211,152,900, based on the deposits in December 2018. Over 2018 the total amount of user deposits doubled and is increasing every day. Over 2018 the total amount of user deposits doubled and is increasing every day.</t>
  </si>
  <si>
    <t>Biobot Analytics is a wastewater epidemiology company that is transforming wastewater infrastructure into public health observatories. Its wastewater monitoring technology analyzes urine and stool samples to create a health database that is independent of hospital reporting systems, free from societal biases affecting who can and can’t seek care, and most importantly, rapidly adaptable to new and emerging public health threats.</t>
  </si>
  <si>
    <t>Appian provides a low-code software development platform that enables organizations to rapidly develop powerful and unique applications. The applications created on Appian’s platform help companies drive digital transformation and competitive differentiation.</t>
  </si>
  <si>
    <t>ShopBack offers a one-stop lifestyle portal that powers smarter purchase decisions for consumers. Today, ShopBack is the dominant player in Southeast Asia’s e-commerce Cashback market, with an established presence in Singapore, Malaysia, Indonesia, the Philippines, Thailand, and Taiwan, powering over 1,000 orders per hour. ShopBack enhances shopping by providing up to 30% Cashback for consumers to boost their purchasing power while providing cost-effective marketing solutions for merchant partners. With over 1,300 merchant partners, including Uber, Expedia, and Lazada, ShopBack constantly strives to bring a smarter shopping experience to the consumers. In October 2015, ShopBack was awarded the winner of the Gold award in the Best Start-up (Growth Stage) category and Silver award in the Best Innovative Infocomm Products (Consumers) category at the 7th Singapore Infocomm Technology Federation (SiTF) Awards. This is the local start-up’s maiden voyage in industry awards, pitting against more than 300 nominations for the esteemed titles. The company was recently awarded the Emerging Enterprise Award in September 2016, jointly organized by The Business Times (Singapore) and OCBC Bank, which recognizes outstanding small and medium enterprises (SMEs) in Singapore.</t>
  </si>
  <si>
    <t>Workstream is an automated hiring platform that helps companies employing hourly workers. The platform helped Jamba, Chick-fil-A, McDonald's, Dunkin', Applebee's, Auntie Anne's, Cinnabon to increase their bottom line and cost savings. Workstream was founded in 2017 and is headquartered in San Francisco, California, United States.</t>
  </si>
  <si>
    <t>DailyPay, powered by its industry-leading technology platform, is on a mission to build a new financial system. Partnering with America's best-in-class employers, including Dollar Tree, Berkshire Hathaway, and Adecco, DailyPay is the recognized gold standard in on-demand pay. Through its massive data network, proprietary funding model, and connections into over 6,000 endpoints in the banking system, DailyPay works to ensure that money is always in the right place at the right time for employers, merchants, and financial institutions. DailyPay is building technology and the mindset to reimagine the way money moves, from the moment work starts. DailyPay is headquartered in New York City, with operations based in Minneapolis.</t>
  </si>
  <si>
    <t>ActiveFence is a computer software company that provides an AI-based software platform that specializes in detecting malicious content online at scale. It helps and supports technology platforms and government agencies to monitor malicious activities online and offline. The company was founded in 2018 and is headquartered in Tel Aviv, Israel.</t>
  </si>
  <si>
    <t>OpenSea is a peer-to-peer marketplace for crypto collectibles and non-fungible tokens. It includes collectibles, gaming items, and other virtual goods backed by a blockchain. On OpenSea, anyone can buy or sell these items through a smart contract.</t>
  </si>
  <si>
    <t>EQRx operates as a biotechnology company, focused on re-engineering the process from drug discovery to patient delivery with the goal of offering a market-based solution for the rising cost of medicines. By bringing together stakeholders from across the healthcare system and utilizing the latest advances in science and technology, the company seeks to discover, develop and deliver high-quality, patent-protected medicines more efficiently and cost-effectively than ever before. The company was founded in 2019 and is based in Cambridge, Massachusetts, United States.</t>
  </si>
  <si>
    <t>Instawork operates as a career marketplace for hospitality professionals. It is changing how traditional recruiting works for small businesses by turning the process into an automated matching solution. Its vision is to create economic opportunity for local businesses and professionals, globally. The company was founded in 2015 and is headquartered in San Francisco, California.</t>
  </si>
  <si>
    <t>Yapily enables fairer and better financial services for everyone through Open Finance. Yapily enables companies around the world to share financial data and access payment infrastructure. They connect businesses to thousands of banks through a secure open API. Taking care of the complexity and management of connections, saving businesses time and money. As the world moves towards an open economy, the company exists to power the innovative solutions that will ultimately transform the way they all interact with financial products and services.</t>
  </si>
  <si>
    <t>Soldo is a multi-user expense account that helps companies to manage the entire business expense cycle. It integrates prepaid Mastercard cards, a web-based administration console, and a mobile app into one intuitive future-ready platform. Soldo was founded by a group of tech veterans and payment pioneers who refused to accept the inefficient and fragmented state of business spending in the 21st century.</t>
  </si>
  <si>
    <t>DLocal is a 360 payments technology platform used to handle mass online payments in emerging markets across LATAM, APAC, and EMEA. The company's payment platform helps anyone to reach billions of customers, accept payments, send payouts, and settle funds globally. By operating as the payments processor and merchant of record in each market, the company is making it simple for online companies to reach 2 billion digitally savvy consumers in today’s fastest-growing markets. Over 450 global e-commerce merchants, online travel providers, and marketplaces rely on dLocal to accept more than 300 locally-relevant payment methods including local credit and debit cards, bank transfers, and cash payments, as well as issue millions of payments to their contractors, agents, and sellers in growth markets around the world. DLocal spun off from AstroPay in January 2016.</t>
  </si>
  <si>
    <t>Modern Health is a mental well-being platform for innovative companies offering therapy, coaching, and self-guided courses all in one app. The platform combines the WHO well-being assessment, self-service wellness kits, a network of certified coaches, and licensed therapists available in 35 languages all available in a seamless app. It empowers employers to lead the charge in acknowledging that mental health is just as important as physical health, destigmatizing the conversation, and increasing accessibility of mental health services for all. Modern Health's backer includes Founders Fund, Kleiner Perkins, actor Jared Leto, StitchFix CEO Katrina Lake, and 01 Advisors (Dick Costolo and Adam Bain). In 2017, co-founders Alyson Watson and Erica Johnson established the company in San Francisco, California.</t>
  </si>
  <si>
    <t>Rocket Internet incubates, builds, develops operationally and strategically invests in internet and technology companies globally. It provides operational support to its companies and helps them scale internationally. Rocket Internet's selected companies are active in a large number of countries around the world.</t>
  </si>
  <si>
    <t>OZY Media is a premium media and entertainment company for curious people — across TV, events, podcasts, and news. The company's mission is to help the curious see the world more broadly and more boldly by vaulting them ahead of the traditional news cycle and introducing them to the New and the Next – rising stars, fresh trends, provocative ideas, and boundary-pushing culture. OZY introduces an audience of 50 million to narratives that defy convention, change perspectives and ignite ideas — online, on-air, and in person. The company was launched in 2012 and is based in Mountain View, California.</t>
  </si>
  <si>
    <t>Slice transforms independent pizzerias with the specialized technology, data insights, loyalty marketing, and shared services they need to serve today’s digital-minded customers. This united network of pizzerias enables these small businesses to thrive against major corporate chains and form the nation’s largest marketplace for authentic pizza. Slice makes it easy for customers to order from their go-to shops and discover their next favorite. Serial tech entrepreneur Ilir Sela started Slice to solve the digital challenges of his family’s New York City pizzerias. Today, the company partners with over 14,000 pizzerias across all 50 states forming the nation’s largest marketplace for authentic pizza.</t>
  </si>
  <si>
    <t>Salesloft helps thousands of the world’s most successful selling teams drive more revenue. The Modern Revenue Workspace™ by Salesloft is the one place for sellers to execute all of their digital selling tasks, communicate with buyers, understand what to do next, and get the coaching and insights they need to win.</t>
  </si>
  <si>
    <t>Moesif provides product insights into how customers use their APIs and tooling to build better developer experiences. Moesif's customers span financial, healthtech, logistics and enterprise software (all heavy adopters of API-first strategies) and include both fast-growing startups like Tomorrow.io and Symbl.ai as well as large enterprises like Deloitte and UPS.</t>
  </si>
  <si>
    <t>ThoughtSpot is a business intelligence and big data analytics platform that helps anyone explore, analyze, and share real-time business analytics data easily. ThoughtSpot’s AI-Driven analytics platform puts the power of a thousand analysts in every business person's hands. With ThoughtSpot, you can use search to easily analyze your data or automatically get trusted insights pushed to you with a single click. ThoughtSpot connects with any on-premise, cloud, big data, or desktop data source and deploys 85 percent faster than legacy technologies. Business Intelligence and Analytics teams have used ThoughtSpot to cut reporting backlogs by more than 90 percent and make more than 3 million decisions - and counting. ThoughtSpot’s customers include Amway, Bed Bath and Beyond, BT, Capital One, Celebrity Cruises, Chevron Federal Credit Union, De Beers, Insurethebox and Scotiabank. The company was co-founded in 2012 by its CEO Ajeet Singh and six other technical co-founders from Google, Microsoft, Amazon, and Oracle. It is based in Palo Alto, CA and is currently expanding operations in North America, Europe and Asia-Pacific. ThoughtSpot’s mission is to enable analytics at "human scale" and put search-driven analytics in the hands of 20M users by 2020.</t>
  </si>
  <si>
    <t>SmartRent is an enterprise home automation company developing software and hardware to help owners, property managers and renters in multifamily communities. SmartRent create multifamily technology solutions that provide property owners and managers a platform to better monitor and protect their assets, and create operational efficiencies all while driving ancillary revenue.</t>
  </si>
  <si>
    <t>Founded in 2009, Tango is the best place to go live, meet people from around the world, and support Creators! Live video streaming is the exciting new social media platform for content creators to earn online by turning live streams and broadcasts into a business. Tango is a privately-held company headquartered in Mountain View, California. The company has raised $367 million in venture capital financing to date and also has offices in Tel Aviv, St. Petersburg, and Minsk.</t>
  </si>
  <si>
    <t>Toothsi provides its customers with at-home teeth alignment treatment at competitive prices. It specializes in the fields of healthcare, dental care, and wellness. It was founded in 2018 and headquartered in Mumbai, Maharashtra.</t>
  </si>
  <si>
    <t>Goodr is a sustainable food surplus management platform that leverages technology to reduce food waste and combat hunger. They provide an end-to-end solution for businesses seeking to earn money from their edible food waste by donating it to local nonprofit organizations. Their platform provides the logistics, analytics, and security for businesses to earn deductions under the PATH act in compliance with the Internal Revenue Services. Goodr’s blockchain-enabled platform also provides an IRS audit-friendly donation record, real-time food waste analytics, and community impact reports. Their model aims to provide a triple-win situation: improve business’ bottom line through tax deductions, reduce greenhouse emissions from landfills, and use edible food waste to reduce hunger.</t>
  </si>
  <si>
    <t>#Paid is a tech company that operates a creative marketing platform that combines brand and creator collaboration. The platform allows brands to collaborate with relevant artists, travelers, storytellers, and photographers from all over the world for product placement on social media platforms.</t>
  </si>
  <si>
    <t>Gig Wage is a fintech payroll company that provides a financial social safety net for gig workers and contractors. Its scalable platform enables businesses to manage contractor payroll, payments, and compliance while delivering greater transparency to their gig workers. Whether they are paying 100 contractors or 100,000 Gig Wage gives the tools to efficiently manage the process while alleviating payments related support. Gig Wage provides an online platform that allows independent contractors to track the amount and type of work they perform for companies, initiate invoices, and receive payments from companies. The partnership also allows Gig Wage the ability to introduce a new debit card with no monthly fee, free online bill pay, and free cash withdrawals at more than 19,000 ATM locations, free cash pick-up at over 7,000 retail locations nationwide, and other products and tools designed for gig workers and their employers. By leveraging Green Dot’s Banking as a Service platform, Gig Wage can now design and deploy its own customized banking and money movement solutions for its customers. Gig Wage is founded in 2014 and is headquartered in Dallas, Texas, USA.</t>
  </si>
  <si>
    <t>Primer is an internet company that helps companies understand massive stores of text data using AI. It uses machine learning techniques to help parse and collate a large number of documents across several languages in order to facilitate further investigation. It was founded in 2015 and headquartered in San Francisco, California.</t>
  </si>
  <si>
    <t>iQiyi is a Chinese ad-supported television and movie portal providing fully-licensed, high-definition, professionally produced content. iQiyi launched a large copyright procurement plan to create a comprehensive copyright content database covering movies, TV dramas, variety shows, documentaries, animation and travel, and other content. The company also enables brands to maximize their ROI with the SWS (Search-Watch-Share) model. Launched on April 22, 2010, as Qiyi, the company received investment funds from Baidu and Providence Equity Partners. On November 26, 2011, Qiyi announced its rebranding with the iQiyi brand name and a new logo. As of August 2012, iQiyi had over 370 million PC users, with a total monthly time spent of over 1,374 million hours, along with 90 million activated mobile users. iQiyi's major competitors include Youku.com, Tudou.com, and PPTV.</t>
  </si>
  <si>
    <t>Firefly was created for one simple reason: provide low-cost, high-performance space launch capability for the under-served small satellite market, where secondary-payload launches are often the only option. The technologies employed in their state-of-the-art rockets provide a clear pathway for future incremental improvements in vehicle capability. Later vehicles will also have reusable elements and employ air-breathing propulsion. Small satellites are playing an increasingly significant role in space. Smaller, lighter, and cheaper satellite technologies have led to functional systems that are a fraction of the size of their predecessors. Meanwhile, constellations of small satellites are showing promise for replacing larger custom-built systems, thus providing redundancy and the ability to regularly refresh system technology. Lastly, many advanced technologies languish at middle TRL levels. Low-cost rides to space will allow these technologies to be proven and advance their collective space-flight capabilities. Firefly Aerospace was founded in 2017 and is headquartered in Cedar Park, Texas, United States.</t>
  </si>
  <si>
    <t>Everlane is a clothing design and manufacturing company that specializes in designing clothing and footwear for men and women. It also provides an online marketplace that allows individuals to create accounts and purchase their products online. The company was founded in 2010 and headquartered in San Francisco, California.</t>
  </si>
  <si>
    <t>Biome Makers is a biotech company born in Silicon Valley specialized in the identification and understanding of the microbiome. They use DNA Sequencing technologies and proprietary Intelligent Computing systems to ease detailed information and recommendations that allow customers improve their agricultural production and the quality of their products.</t>
  </si>
  <si>
    <t>Outschool connects motivated learners, parents, and teachers together to create great learning experiences. Their mission is to build the biggest and best global school by offering unique online classes from hundreds of independent teachers. Outschool teachers may be certified teachers, artists, scientists, or other adults with expertise or interest in teaching. It was founded in 2015 and is based in San Francisco, California.</t>
  </si>
  <si>
    <t>Blavity, Inc. is a media-tech company that serves as home to the network of brands specifically serving black millennials through original content, video, and unique experiences. The company was founded in 2014 and is headquartered in Los Angeles, California, United States.</t>
  </si>
  <si>
    <t>Braze is a comprehensive customer engagement platform that powers relevant and memorable experiences between consumers and the brands they love. Context underpins every Braze interaction, helping brands foster human connection with consumers through interactive conversations across channels that deliver value quickly and continuously. The company was named a Leader in the 2019 Gartner Magic Quadrant for Mobile Marketing Platforms and was recognized as one of Inc Magazine's 2019 Best Workplaces. Braze is headquartered in New York with offices in Chicago, London, San Francisco, and Singapore. Learn more at braze.com.</t>
  </si>
  <si>
    <t>Aave (from the Finnish word for "ghost") is an open source non-custodial protocol on Ethereum for decentralized lending and borrowing. For lenders, the protocol mints ERC20-compliant aTokens at a 1:1 ratio to supplied assets. Interest immediately starts compounding continuously, represented by a steady increase in the amount of aTokens held by the lender. This interest stream may be redirected to any address, separate from the aTokens that represent the underlying principal. Aave offers flash loans: trustless, uncollateralized loans where borrowing and repayment must occur in the same transaction. Aimed at developers, this feature could lead to innovative uses of DeFi.</t>
  </si>
  <si>
    <t>Dremio is a data lake engine that offers tools to help streamline and curate data. It accelerates analytical processing for BI tools, data science, machine learning, and SQL clients, learns from data and queries and makes data engineers, analysts, and data scientists more productive, and helps data consumers to be more self-sufficient. Jacques Nadeau and Tomer Shiran founded the company in 2015 in Mountain View, California.</t>
  </si>
  <si>
    <t>Landis helps renters become homeowners. They allow their customers to select their dream home, rent it and purchase it anytime in the first twelve months. They also help customers build up their credit and down payment. Landis is also specializing in commercial, real estate technology, and residential. It also provides with a transparent and easy process to transition seamlessly from renting to owning. Landis was founded in 2018 and is headquartered in New York, NY, USA.</t>
  </si>
  <si>
    <t>Shipt is a grocery delivery service that lets members order groceries and alcohol* from their local store for delivery right to their door (in as little as one hour!). Use the Shipt app to shop full grocery inventory to create your list. Then submit your order, schedule delivery, and one of our reliable shoppers will shop your order for you! Get your groceries delivered to your home, office, or even send to a friend! Because, when you live the #ShiptLife, less time at the grocery means more time for you. Features: - Shop, pay, and schedule delivery right in the app - Schedule same-day or future delivery - Shop over 40,000 grocery items and weekly deals - Search by category and view product details - Send groceries to any address in our service area with a single membership - Submit special requests for produce and more (our friendly shoppers are experts in every aisle!) *Alcohol delivery available in select areas. Must be 21+ to order or receive alcohol.</t>
  </si>
  <si>
    <t>Solana is a crypto startup that builds and develops crypto apps for decentralized apps and marketplaces. The startup was founded in 2018 and is based in San Francisco, California.</t>
  </si>
  <si>
    <t>Plenty is a vertical farming company that brings fresh, clean, and craveable produce to people everywhere. Plenty's vertical farms a fraction of the water and land required in conventional farming, are pesticide-free, and produce zero fertilizer runoff. Plenty is a collective of growers, innovators, engineers, scientists, artists, foodies, and plant romantics working to improve the health of plants, people, and the planet. It was founded in 2014 and headquartered in South San Francisco, California.</t>
  </si>
  <si>
    <t>Alma is a membership-based network for mental health care providers that aims to improve access to high-quality, affordable mental health care. Its platform enables providers to accept insurance and also provides a member directory, client-matching service, scheduling, and billing functions, as well as education, training, and a community for support.</t>
  </si>
  <si>
    <t>Groww is an investment platform that offers a new way of investing money with stockbroking and direct mutual funds. The platform provides insights about mutual funds, systematic investment planning, equity-linked savings, and everything from the personal finance world, which helps new investors make investing simple by maintaining a simplified user interface to make investing easy, accessible, transparent, and paperless, enabling users to invest in mutual funds without any hassles. Customers can also invest in gold and US stocks through the Groww platform. The company is also a part of Y Combinator’s winter 2018 batch. Founded in 2017 by Lalit Keshre, Harsh Jain, Neeraj Singh, and Ishan Bansal, the company was launched in Bengaluru, Karnataka.</t>
  </si>
  <si>
    <t>Policygenius is an insurance tech-startup that specializes in providing financial protection. The company focuses on providing solutions in the fields of finance, insurance, and insure-tech. Policygenius was founded in 2014 and headquartered in New York, United States.</t>
  </si>
  <si>
    <t>When Funding Circle was founded, they could see that businesses weren’t being given the finance to grow, while investors were making poor returns. They had a simple idea — let them support each other. By lending directly to businesses through Funding Circle, investors can now earn attractive returns to better provide for their future. Businesses get fast, easy access to funding to grow, create jobs, support local communities and drive the economy forward. They believe it’s better for everyone.</t>
  </si>
  <si>
    <t>Standard Cognition is an artificial intelligence platform that allows buyers to grab what they want without having to go to a cashier. It empowers consumers to shop and pay without waiting in line, scanning or stopping to check out. Available to any retailer, the solution helps reduce labor costs, improve the customer experience, and improve profit margins. It also helps small-size retailers to compete with larger chains and online offerings. Standard Cognition was founded in 2017 and is based in San Francisco, California.</t>
  </si>
  <si>
    <t>Bear Flag Robotics is an ag-tech company developing autonomous technology for farm tractors to increase productivity and improve safety. The solution gathers data on field patterns to provide predictive analytics that helps growers better plan each season. It can be controlled and commanded from a central mission control who gets real-time information about everything happening on a tractor that enables farmers to reduce input and increase production yield easily. Co-Founders Igino Cafiero and Aubrey Donnellan founded the company in 2017 in Newark, California.</t>
  </si>
  <si>
    <t>Arcus Arcus is the leading payments-as-a-service platform making fintech possible for everyone. Arcus helps businesses fuel smarter, faster, integrated, and more accessible financial services. Some of the world’s most popular mobile payment apps including Santander, BBVA, Walmart, 7-Eleven, RappiPay, and more, are powered by Arcus’ infrastructure.</t>
  </si>
  <si>
    <t>Forethought is an AI company that creates order, removes redundant work, and provides efficiency for businesses everywhere. In its first platform, Forethought is supercharging customer support organizations with a powerful natural language understanding platform called Agatha. Agatha is an AI-powered customer support agent who immediately responds to customers to resolve their issues, automates many of the repetitive tasks agents spend valuable time doing, and provides real-time assistance and insights to agents and managers as they work to resolve issues more efficiently. We've raised accuracy in finding solutions, pulling backlogs, and automating responses for many in the enterprise with our products Solve, Triage, and Assist. We’re changing the way enterprises access, share, and leverage knowledge. The company was founded in 2017 and is headquartered in San Francisco, California.</t>
  </si>
  <si>
    <t>HopSkiDrive is an information technology company that offers safe and dependable transportation solutions for schools and families. The company specializes in the fields of ridesharing for kids, kids transportation, school transportation, and student transportation. It was founded in 2014 and headquartered in Los Angeles, California.</t>
  </si>
  <si>
    <t>Doma enables an instant real estate closing experience. The company uses machine intelligence and its patented technology solution to transform residential real estate, making closings instant and affordable. States Title and its family of brands - North American Title Company (NATC) and North American Title Insurance Company (NATIC) - offers solutions for lenders, real estate agents, title agents, and homeowners that make closings vastly more simple and efficient, reducing cost and increasing customer satisfaction. States Title’s clients include some of the largest bank and non-bank lenders in the U.S. To learn more visit statestitle.com.</t>
  </si>
  <si>
    <t>Homebase helps to reduce the administrative burden of hourly work by automating scheduling, timesheets, and communication between employees. The basic tools are free, with tiered pricing options for additional features.</t>
  </si>
  <si>
    <t>Amino Apps enables people to discover, develop, and express their interests and passions. Founded in 2011, Amino Apps offer a network of communities allowing its users explore and obsess over the things they're into.</t>
  </si>
  <si>
    <t>Capmo is the leading B2B SaaS startup revolutionizing one of the largest yet most antiquated industries in the world, construction and real estate. We have been awarded multiple times as one of the most innovative construction tech companies and have tripled our team in 3 years to nearly 70 employees from more than 15 countries. By the end of 2022 we will define the digital future of the construction industry in Europe with over 200 people so that homes, schools and hospitals, among others, can be built on time, on budget and CO2-efficiently in the future. The Munich-based software startup was founded in 2018. Several hundred customers and tens of thousands of users in Europe already rely on Capmo's digital solution and implement well over 10,000 construction projects with the software.</t>
  </si>
  <si>
    <t>Zip is an online payments technology provider that offers consumers credit options for online shopping. The company was founded in 2013 by Larry Diamond, Niamh Mc Enaney, and Peter Gray and is headquartered in Sydney, New South Wales, Australia.</t>
  </si>
  <si>
    <t>TigerGraph is a provider of a graph database platform for enterprise applications. It fulfills the true promise and benefits of the graph platform by supporting real-time deep link analytics for enterprises with complex and colossal amounts of data. TigerGraph’s proven technology is used by customers including Alipay, VISA, SoftBank, State Grid Corporation of China, Wish, and Elementum. The company supports applications such as IoT, AI, and machine learning to make sense of ever-changing big data. It also provides personalized recommendations, fraud prevention, supply-chain logistics, company knowledge graph, and other features. Founded by Yu Xu, Ph.D. in 2012, TigerGraph is funded by Qiming VC, Baidu, Ant Financial, AME Cloud, Morado Ventures, Zod Nazem, Danhua Capital, and DCVC. TigerGraph is based in Redwood City, California.</t>
  </si>
  <si>
    <t>Mark43 creates the next generation of law enforcement software that allows police to effortlessly collect, manage, analyze, and share information. It is on a mission to empower communities and their governments with new technologies that improve the safety and quality of life for all. Its intuitive software delivers cloud-first technology and data-driven insights to public safety. The company was founded in 2012 and is based in New York City.</t>
  </si>
  <si>
    <t>The DFINITY Foundation is a not-for-profit organization based in Zurich, Switzerland, that oversees research centers in Palo Alto, San Francisco, Tokyo, and Zurich. Our mission is to build, promote, and maintain the Internet Computer — and by doing so, improve the world. The Internet Computer extends the functionality of the internet from connecting billions of people to also providing millions of developers and entrepreneurs with a public compute platform — creating a revolutionary new way to build websites, enterprise systems and internet services within an open environment. This public software development platform is created by independent data centers around the world combining computing power using an advanced decentralized protocol called ICP. In turn, this generational shift in computing aims to take on Big Tech and return the internet back to its free and open roots. DFINITY was founded in 2016 by Dominic Williams.</t>
  </si>
  <si>
    <t>Carousell is a classifieds marketplace that allows people to buy and sell preloved items. It is a Singapore-based consumer-to-consumer marketplace app for iOS and Android. The Carousell marketplace has a diverse range of products across a variety of categories, including cars, lifestyle, gadgets, and fashion accessories. It has been ranked as the top Shopping app in Singapore, Taiwan, Hong Kong, and Australia, and is backed by leading international Venture Capitalists Sequoia Capital, Rakuten Ventures, 500 Startups, Golden Gate Ventures, and QuestVC. Launched in Aug 2012, Carousell began in Singapore and has expanded to 19 cities around the world, spanning 7 countries.</t>
  </si>
  <si>
    <t>Mayvenn enables Stylists to sell products directly to their clients without the upfront costs and burdens of holding inventory. At Mayvenn, they are creating the future of salon retail - one hairstylist at a time. Their mission is to empower hairstylists and salon professionals while changing the way people purchase hair extensions and interact with hair companies. They've experienced tremendous growth since their founding in 2013. oTheir platform has grown into a nationwide movement of over 50,000+ stylists, hundreds of thousands of customers, and millions of dollars invested back into salons across the country.</t>
  </si>
  <si>
    <t>Offchain Labs make smart contracts easier to develop at massive scale, with production level security. Their developer tools do the heavy lifting to add a flexible second layer to your decentralized application architecture, so that you can focus on business logic and user experience.</t>
  </si>
  <si>
    <t>LevelTen is a safe and cost-effective way for C&amp;I customers to purchase renewable energy. LevelTen’s technology-enabled marketplace connects a broader class of C&amp;I customers to utility-scale projects. By aggregating both buyers and sellers, their technology-enabled marketplace offers smaller C&amp;I customers access to the same projects and terms afforded to the world’s largest energy buyers. With access to a portfolio of the market’s best projects, C&amp;I customers can painlessly meet sustainability objectives and stabilize energy costs, making cumbersome RFP processes a thing of the past.</t>
  </si>
  <si>
    <t>Katapult Group is an omnichannel point-of-sale payment platform, providing alternative purchase solutions for retailers and consumers. Its cutting-edge technology integrates seamlessly with online platforms, enabling its retail partners to expand their customer base, increase sales, and grow revenue. The company's consumer-centric focus ensures a quick application and approval process, transparent terms, and tailored payment plans.</t>
  </si>
  <si>
    <t>Semios specializes in providing crop management solutions for the agricultural industry. It offers a proprietary system of in-crop wireless networks coupled with remote sensors, pest monitoring, and variable rate biological pest control. This information is provided to the grower in an interface that allows the grower to reduce agricultural inputs and increase the quality of the crop produced. The company was founded in 2010 and is headquartered in Vancouver, British Columbia.</t>
  </si>
  <si>
    <t>Replicated is the modern way to ship multi-prem software. Replicated gives software vendors the tooling needed to deliver and manage cloud native applications inside customers'​ environments to provide greater security and control.</t>
  </si>
  <si>
    <t>Carro is an automotive marketplace that offers a full-stack service for all aspects of car ownership. It challenges the traditional way of buying and selling of cars through a proprietary pricing algorithm. Carro also provides a range of services that offer everything a car owner needs throughout their car ownership journeys such as an in-house financing solution warranty options and Singapore’s first on-demand roadside recovery platform. The company was founded in 2015 and is headquartered in Singapore.</t>
  </si>
  <si>
    <t>Atera is the developer of a Data Science-based IT automation platform that combines RMM, PSA, and remote access into one powerful solution. Atera’s all-in-one innovative platform offers MSPs improved operational efficiency, seamless integration, end-to-end management, and disruptive pricing.</t>
  </si>
  <si>
    <t>Voodoo is a mobile gaming market and the second company worldwide with the most downloads on the App Store per day. Voodoo apps total over 150M monthly users and generated 300M downloads in 2017. Voodoo creates and publishes mobile games for casual players. Recent releases include Paper.io, Snake VS Block, Flappy Dunk, Fight List, Dune!, Baseball Boy!, Helix Jump and many other hit games. Voodoo believes in continuous improvement of processes and sharing best practices. Their culture is based on their strategy: achieve excellence by creating and publishing hit games and hiring great talent.</t>
  </si>
  <si>
    <t>Mercury Technologies is a technology-enabled company that provides banking services to small and medium-sized businesses. The company services provide bank accounts designed specifically for startups, combining FDIC-insured checking and savings accounts with tech tools. Immad Akhund, Max Tagher, and Jason Zhang founded the company.</t>
  </si>
  <si>
    <t>Socure is a predictive analytics platform for digital identity verification of consumers. Socure's predictive analytics platform applies artificial intelligence and machine-learning techniques with trusted online/offline data intelligence from email, phone, address, IP, device, velocity, and the broader internet to verify identities in real-time. It was founded in 2012 and headquartered in New York, United States.</t>
  </si>
  <si>
    <t>Buildots specializes in transforming construction sites into a data-driven digital environment. Its platform enables maximum control of construction processes at minimal effort. The solution turns every site walk into valuable process data that can immediately be used for gaining full control of a certain project.</t>
  </si>
  <si>
    <t>Wave makes running a small business better by providing free accounting, invoicing, affordable credit card processing (payments) and payroll. Over 3 million small business owners, in more than 200 countries around the world, rely on WaveApps to run their business. Wave was founded in 2009 and is headquartered in Toronto, Canada.</t>
  </si>
  <si>
    <t>Dixa is The Customer Friendship Platform that helps brands build stronger bonds with their customers and eliminate bad customer service through unifying all communication channels and customer data in one platform. This enables agents to help customers faster and have more meaningful conversations resulting in a better overall customer experience. Dixa's conversational customer engagement software supports ongoing conversations between brands and their customers across email, phone, chat, and messaging in real-time. Dixa is based in Copenhagen, Denmark and was founded in 2015 by Krisztian Tabori, Jakob Nederby Nielsen, Jacob Vous Petersen, and Mads Fosselius.</t>
  </si>
  <si>
    <t>Career Karma is the easiest way to find a job training program online. Over 1 million workers navigate their careers every month through advice and coaching. By offering free coaching and peer mentorship, Career Karma has grown to over 150,000 members from every background and profession. Through its directory of 9,000 boot camps and trade schools, career switchers discover training programs by comparing courses and reading student reviews. The Career Karma mobile app makes your decision even easier. In the app, you can connect with current students and alumni to find your ideal program and get prepared for admission.</t>
  </si>
  <si>
    <t>Bira 91 is a craft beer brand that produces and offers 5 flavorful varieties in its portfolio. The company's five beers, Bira 91 White, a low bitterness wheat beer, Bira 91 Blonde, an extra hoppy craft lager, Bira 91 Light, a low-calorie lunchtime lager, Bira 91 Strong, a high intensity, high alcohol wheat beer, and Bira 91 “The IPA”, the first IPA brewed and bottled in locally. It operates four breweries and is backed by Sequoia Capital India, Sofina, Sixth Sense Ventures, Neoplux, and Kirin Holding. Ankur Jain established the New Delhi, Delhi, India-based company in 2015.</t>
  </si>
  <si>
    <t>Trifecta is the nation's largest organic meal delivery service founded with a bold mission - to get America back into shape. Eliminating shopping, cooking, and cleaning by delivering fully cooked meals directly to customers' doors in all 50 states, Trifecta's food is the highest quality in the industry using organic, gluten-free ingredients that are never frozen, and sustainably caught/grass-fed. Trifecta offers meals in six categories to meet everyone's needs including Keto, Paleo, Vegan, Vegetarian, Clean Eating, Classic Meal, and an A La Carte section. Trifecta has developed world-class partnerships with CrossFit, The PGA Tour, Mr. Olympia, Team USA Weightlifting, the Celiac Disease Foundation, and partners with the American Heart Association. The "Trifecta" mobile application is the first all-in-one solution for people to track their food and performance utilizing Trifecta's food database of 7+ million food items.</t>
  </si>
  <si>
    <t>Zeni is an AI-powered finance concierge for startups, powering high velocity decision making with real-time insights and a full-service bookkeeping, accounting, tax, and CFO services. The company was founded in 2019 by twin brothers Snehal Shinde and Swapnil Shinde and is based in Palo Alto, California, United States.</t>
  </si>
  <si>
    <t>GentiBio is a biotherapeutics company developing engineered regulatory T cells (EngTregs) programmed to treat autoimmune allergic diseases. The early-stage biotherapeutics company co-founded by pioneers in Treg biology and synthetic immunology to develop engineered regulatory T cells (EngTregs) programmed to treat autoimmune, alloimmune, autoinflammatory, and allergic diseases. GentiBio's proprietary autologous and allogeneic EngTregs platform integrates key complementary technologies needed to successfully restore immune tolerance and overcome major limitations in existing regulatory T-cell therapeutics. GentiBio is at the forefront of leveraging a unique therapeutic modality that can be used to address the fundamental cause of many diseases that result from overshooting and/or malfunctioning of the immune system. GentiBio is a Seattle, Washington-headquartered company launched in 2020 by Adel Nada, Chandra Patel, and Andy Walker.</t>
  </si>
  <si>
    <t>Giphy is an American online database and search engine that allows users to search, share, and discover the best GIFs. It operates a search engine that enables users to search, share, and discover animated graphics interchange formats (GIFs) on the Internet. Animated GIFs have existed for decades, but there was still no good way to browse and discover the best the web had to offer. And the vision for GIPHY isn’t really just about finding GIFs. It’s a search engine today but soon you’ll see it grow into a community, a platform with a host of features targeted at gif artists, enthusiasts, bloggers, and anyone generally looking to discover or create that next big meme. It was founded in 2013 and headquartered in New York, United States.</t>
  </si>
  <si>
    <t>MakersPlace is an authentic and unique digital creation platform powered by blockchain technology for digital creators. The company enables creators to protect and sell authentic and unique editions of digital creations. The company connects creators with fans and collectors worldwide through a marketplace and network of partners. Creators are able to sign and set a limited supply on the work while delivering proof of authenticity, ownership. and scarcity on the blockchain. With MakersPlace, creators are able to better capture the full underlying value of the digital work. MakersPlace was founded on 2016 and is based in San Francisco, California.</t>
  </si>
  <si>
    <t>Casper is a sleep startup that launches a comfortable mattress sold directly to consumers, eliminating commission ­driven, inflated prices. Casper's mattresses are developed in-house by a team of product engineers with experience from IDEO. The company developed a line of core sleep products, including the Casper pillow, sheets, foundation, bed frame, duvet, and a dog mattress. The startup was founded in 2014 and is based in New York, United States.</t>
  </si>
  <si>
    <t>Sila is the platform that powers modern financial apps. Sila gives you unparalleled ability to design a product where money movement can be tied to events within your platform, with just a few lines of code. It’s also an out-of-the-box digital wallet for your customers that’s easy to set up. And there’s the normal money stuff too: Sila can make and receive ACH transfers, link bank accounts, and verify customer identity—all at a fraction of the cost of traditional bank partnerships.</t>
  </si>
  <si>
    <t>Eightfold is a developer of a talent intelligence platform used to help companies find, recruit, and retain workers. Its platform bridges the talent gap by using the power of artificial intelligence which helps to turn talent management into a competitive advantage and enables clients to match candidates to the right roles. Eightfold was founded in 2016 and is headquartered in Mountain View, California.</t>
  </si>
  <si>
    <t>Lookout is a cybersecurity company that predicts and stops mobile attacks before harm is done to an individual or an enterprise. Lookout’s cloud-based technology is fueled by a global sensor network of more than 60 million users and tens of thousands of apps that are added daily. With this dataset of virtually all the mobile code in the world and the predictive machine intelligence to analyze and make sense of the data, Lookout can identify connections that would otherwise go unseen and stop cybercriminals from attacking mobile devices. Headquartered in San Francisco, California, Lookout has offices in Boston, London, Singapore, Tokyo, Toronto and Washington, D.C.</t>
  </si>
  <si>
    <t>Filecoin is a data storage network and electronic currency based on Bitcoin.</t>
  </si>
  <si>
    <t>HiberCell is a biotechnology company developing treatments to prevent cancer relapse and metastasis. The company was founded in 2019 and is based in New York.</t>
  </si>
  <si>
    <t>LedgerX develops an institutional derivatives exchange platform for digital currencies. It has applied for registration with the U.S. Commodity Futures Trading Commission to operate a swap execution facility and derivatives clearing organization. It was formerly known as NYBX INC. It was founded in 2014 and is based in New York, New York.</t>
  </si>
  <si>
    <t>Covariant is a developer of artificial intelligence for robotics. Covariant is building the Covariant Brain, a universal AI to give robots the ability to see, reason and act on the world around them.</t>
  </si>
  <si>
    <t>Isar Aerospace is a space technology company that aims to lower the entry barriers to space. It develops launch vehicles dedicated to deploying and resupplying satellite constellations and to ensure low-cost space access for small satellites. Based on rocket engineering research, environmentally friendly propellants, and advanced manufacturing, the company delivers small and medium payloads to orbit. The company was founded in 2018 and is based in Munich, Germany.</t>
  </si>
  <si>
    <t>SendGrid is a proven, cloud-based customer communication platform that drives engagement and business growth. SendGrid is a leader in email deliverability and its proven, cloud-based platform successfully delivers over 30 billion emails each month for Internet and mobile-based customers like Airbnb, Pandora, HubSpot, Spotify, Uber and FourSquare as well as more traditional enterprises like Intuit and Costco.</t>
  </si>
  <si>
    <t>Based in California, Israel and France and founded by longtime field-experts, JFrog is the creator of Artifactory and Bintray; the company that provided the market with the first Binary Repository solution and software distribution social platform. Through its flagship product Artifactory, JFrog has changed the way developers and DevOps team store and manage binary code, allowing for complete control over the full software release flow. JFrog continues to set the software industry standard with Bintray, today's leading software distribution platform which offers a developer centric, social platform for storage and distribution of software libraries. JFrog's end-to-end solution—from Development to Distribution—is a vital part of a faster, more efficient application development and release processes that leads today's Continuous Integration and Deployment space. JFrog’s audience is both software developers and DevOps teams. The company positioned itself between these two groups and managing one of their common challenges in software artifacts, JFrog is at the hub of the Devops domain where development and IT operations meet. JFrog aspires to set the world’s Software Distribution standards!</t>
  </si>
  <si>
    <t>XtalPi is a biotech firm that uses artificial intelligence and computing to accelerate the development of new drugs. The firm uses algorithms to predict the crystalized form a drug will take. The data enables XtalPi to work with other pharmaceutical companies to develop new drugs and create new patents. It was founded in 2014 and headquartered in Cambridge, Massachusetts.</t>
  </si>
  <si>
    <t>Shadowfax is an on-demand logistics network that provides tech-enabled one stop delivery solutions. Shadowfax’s unique app enables delivery of food, pharmac,y and e-commerce for businesses and helps them create customer delight using technology. With a focus on engineering pleasant experiences for the customers, Shadowfax envisions to become a desirable and trustworthy delivery platform for customers. Shadowfax is a crowdsourced delivery platform with presence in 75+ cities across India and 7000+ daily active delivery personnel. Shadowfax was founded on 2015 and is headquartered in Bangalore, India.</t>
  </si>
  <si>
    <t>Sentry is an open-source platform for workflow productivity, aggregating data from errors and crashes across the stack in real time. The company's tool shows every crash in stack as it happens, with the details needed to prioritize and identify it, as well as offers insight into deployments and information to reproduce and fix crashes, enabling users to see which errors are doing the most harm to their business and helps them to understand how issues affect their bottom line.</t>
  </si>
  <si>
    <t>Flock Safety is a crime-fighting technology company that offers security systems to capture images while the proprietary machine-learning algorithm identifies a vehicle fingerprint. The company builds outdoor camera hardware and write machine-learning software for wireless security systems that automatically record the license plate of every car that drives through the neighborhood. Its system provides data to local police officers when crimes occur and also proactively notify them when a stolen vehicle enters a neighborhood that enables residents to assist police in solving crimes by forwarding them data, thereby keeping there neighborhood safe. Founded in 2017, Flock Safety is headquartered in Atlanta, Georgia.</t>
  </si>
  <si>
    <t>Baffle secures data in the cloud and when shared across the entire analytics pipeline with no impact on the user experience. Proven in large-scale environments, only the Baffle Data Protection Service de-identifies sensitive information with zero application changes so companies can responsibly move more data, faster, to the cloud for privacy-preserving analytics in artificial intelligence (AI) and machine learning (ML).</t>
  </si>
  <si>
    <t>Aircall provides a cloud-based voice platform that integrates with productivity and helpdesk tools that workplaces are already using to make phone support easy to manage.</t>
  </si>
  <si>
    <t>Pintu is a crypto assets platform for buying, selling, and investing in Bitcoin and Blockchain-based assets. Its application provides the opportunity to access a new open financial system to let users buy, sell, manage, and utilize cryptocurrency easily and quickly.</t>
  </si>
  <si>
    <t>Wyze Labs makes quality smart home technology accessible to everyone via a partnership with innovators and manufacturers. The company partners with innovators and best-in-class manufacturers who share its mission and values: to create high-quality products that are easy to use and have the features customers care about at a fraction of the price. It was founded in 2017 and is headquartered in Kirkland, Washington.</t>
  </si>
  <si>
    <t>Skydio is a drone manufacturer that uses artificial intelligence to create flying drones that are used by consumers, enterprises, and government customers. It develops AI-powered drones to deliver the power and flying cameras without the complexity. The company's drones use an array of cameras and proprietary computer vision technology to recognize, avoid objects in real-time, and predict into the future to make intelligent decisions, enabling users by flying themselves through the most demanding tasks or keeping them safe from obstacles when they want to take control. The company's debut drone, the R1, could track a target and film them while avoiding obstacles without any human intervention required. Then the company released the Skydio 2 in 2019, its second drone, cutting off more than half the price while improving it its autonomous tracking and video capabilities. Its flagship product, the X2, is equipped with seven cameras, 100x zoom, night vision, and promises to turn ordinary users into expert pilots thanks to its self-piloting abilities. It is backed by top investors and strategic partners including Andreessen Horowitz, Linse Capital, Next47, IVP, Playground, NVIDIA, and UP.Partners. Abraham Bachrach, Adam Bry, and Matt Donahoe founded Klarna in Redwood City, California in 2014.</t>
  </si>
  <si>
    <t>CloudPay provides managed global payroll services to multinational organizations through a single, unified SaaS solution. By delivering end-to-end managed payroll services through an innovative platform, CloudPay ensures consistent and compliant payroll around the globe while reducing operating costs and minimizing manual processes. CloudPay’s services and technology standardize the payroll function across geographies, helping organizations increase efficiency, streamline compliance, and achieve greater visibility into payroll performance and costs. The CloudPay solution is backed by deep industry expertise earned over twenty-plus years delivering services to over 2,500 multinational entities. CloudPay’s solution guarantees accurate payroll processing across 130+ countries in more than twenty-five languages. Positioned as a Leader in NelsonHall’s 2019 Payroll Outsourcing NEAT assessment and as an Achiever in Everest Group’s 2019 Multi-Country Payroll Platform report, CloudPay has won multiple awards for its technology and service, including Global Payroll Transformation Project of the Year Award (2017), Payroll Software Product of the Year (2018) and the prestigious Global Payroll Supplier of the Year (2019). To learn more, visit www.cloudpay.net.</t>
  </si>
  <si>
    <t>Fashinza is a B2B manufacturing marketplace that solves apparel/fashion supply chain challenges by connecting fashion brands to experienced manufacturers.</t>
  </si>
  <si>
    <t>Vimeo is the world’s leading all-in-one video software solution. Our platform enables any professional, team, and organization to unlock the power of video to create, collaborate and communicate. We proudly serve our growing community of over 230 million users — from creatives to entrepreneurs to the world’s largest companies.</t>
  </si>
  <si>
    <t>Kaltura’s mission is to power any video experience for any organization. Our Video Experience Cloud offers live, real-time, and on-demand video products for enterprises of all industries, as well as specialized industry solutions, currently for educational institutions and for media and telecom companies. Underlying our products and solutions is a broad set of Media Services that are also used by other cloud platforms and companies to power video experiences and workflows for their own products. Kaltura’s Video Experience Cloud is used by leading brands reaching millions of users, at home, at school and at work, for communication, collaboration, training, marketing, sales, customer care, teaching, learning, virtual events, and entertainment experiences.</t>
  </si>
  <si>
    <t>Grip is an investment platform that allows retail investors to make small-ticket investments in physical assets that earn lease income. Grip lists curated investment leasing opportunities on its platform. Investors browse through the active assets to review financial details, lease terms, and return expectations and identify the right investment opportunity, investors choose the investment amount and confirm their interest, investors make an online transfer of the committed amount to the dedicated bank account of the LLP, Grip continues to attract more co-investors for the active assets.</t>
  </si>
  <si>
    <t>Thrive Global is a leading behavior change technology company helping individuals, corporations and communities improve their well-being and performance through our behavior change platform, storytelling and corporate services. Thrive was founded by Arianna Huffington and launched in 2016 with the mission of changing the way we work and live by ending the collective delusion that burnout is the price we must pay for success. We offer companies and individuals sustainable, science-based solutions to enhance both mental and physical well-being and performance, purpose and our relationship with technology. We are committed to accelerating this culture shift around the world. Thrive Global is headquartered in New York City and has offices in San Francisco, Athens, Bucharest, Dublin, and Melbourne. For more information, visit www.thriveglobal.com.</t>
  </si>
  <si>
    <t>Illumio is a cloud security company that stops cyber threats of unauthorized communications through adaptive segmentation. It is a data center and cloud security company led by veterans with deep experience in virtualization, networking, and security hailing from industry leaders such as VMware, Cisco, Juniper, McAfee, and Nicira. It was established in 2013 and is headquartered in Sunnyvale, California.</t>
  </si>
  <si>
    <t>Virgin Hyperloop is a developer of a transportation technology used to deliver fast, direct, and sustainable transportation at scale. Its technology is a first-generation vehicle system that makes trains go as fast as 760 miles per hour and utilizes a vacuum tube designed for transportation of people and cargo that enables companies to have direct movement of freight and people to travel quicker from origin to destination. It was founded in 2014 and is headquartered in Los Angeles, California.</t>
  </si>
  <si>
    <t>NoRedInk helps millions of students in grades 4-12 become better writers. Our writing platform allows learners to improve through engaging, adaptive exercises and a proven process for self-review and peer-review — and then delivers actionable performance data to teachers and administrators. Used in more than 50% of school districts in the US, we're on a mission to unlock every writer's potential.</t>
  </si>
  <si>
    <t>Knoetic, a startup "built with Chief People Officers, for Chief People Officers," announced an $18M Series A round of funding led by Accel. Over 100 angel investors also participated in the round, including New York Times bestselling author Adam Grant, and executives from Box, Figma, Johnson &amp; Johnson, LinkedIn, Scale, Pinterest, Calm, Front, and more. Knoetic is the first company to unify a social network and a SaaS analytics tool in the same platform. By embedding its exclusive social network of 1,000+ world-class Chief People Officers, CPOHQ, directly into its people analytics software, the resulting "Insight Engine" gives CPOs both quantitative and qualitative insights, enabling them to make smarter, holistic decisions about their workforce. Chief People Officers use Knoetic to build their board decks, present data to their CEOs, solve challenges with peers, and improve their employee retention, compensation, and hiring. The rapidly-growing startup's customer + community base includes many of the world's top technology companies, including Lyft, Squarespace, Amplitude, Snyk, Dollar Shave Club, and Zapier. Over 1,000 other Chief People Officers use Knoetic's exclusive, referral-only community (named CPOHQ) to discuss their most pressing challenges. These include navigating the COVID delta variant, transitioning to remote work, and scaling through hypergrowth.</t>
  </si>
  <si>
    <t>PDAX is the first order-book based digital currency exchange in The Philippines that enables users to buy, sell, trade and digital assets such as Bitcoin against the Philippine Peso. Its trade matching engine ensures liquidity and globally competitive prices in a market that has historically been too costly for the average Filipino to access. For more information please visit pdax.ph.</t>
  </si>
  <si>
    <t>Clarabridge is a Customer Experience Management platform that helps businesses win the hearts and minds of their customers. They use advanced text analytics, enterprise survey, and robust engagement that transforms all forms of customer feedback empowering confident, decisive action across the business. Since its inception, Clarabridge has helped hundreds of the world’s leading brands understand and improve their customer experience.</t>
  </si>
  <si>
    <t>Lynk powers the new knowledge economy. Lynk's platform unlocks the insights, experience, and expertise of experts from around the world, helping people and companies make better-informed decisions. Lynk’s customers include Fortune 500 corporates, the world’s leading investment houses, global family offices, top professional services firms, governments, and other organizations. Lynk’s Knowledge Graph uses data to understand, map, and organize experts and their knowledge, facilitating timely, intelligent connections. The platform gives enterprises a fast, convenient, and cost-effective way to connect with over 840,000 experts worldwide across all major industries. Lynk is a member of the World Economic Forum since 2019. Lynk is a place to seek, build, and share credible human expertise to create a knowledge advantage.</t>
  </si>
  <si>
    <t>Established in 2016 and announced in October 2019, ProbablyMonsters™ is a new breed of game company that builds sustainable industry leading studios to launch original games. The company was founded by Harold Ryan to not only create great games, but also to make a great working experience for developers, one where people, culture, and creativity come first. ProbablyMonsters mission is to unite, guide, and empower talented teams to create exceptional interactive experiences. The company has built a central team that provides early stage infrastructure and long-term support to its studios on Operations, HR, Finance, BizDev, Tech, and QA, among other services. This unique model provides ProbablyMonsters studios the confidence, security, and stability to create and ship their games free of distractions. Its first two development studios, Firewalk Studios, and Cauldron Studios, are each developing their own inaugural AAA game project via separate, signed deals with major publishers.</t>
  </si>
  <si>
    <t>Glia enables companies to deliver in-person customer experience online. With a single line of code, companies can identify and engage their highest-value web visitors through video, voice, chat, and co-browsing to increase online conversions and improve customer support. The company was founded in 2012 and is headquartered in New York.</t>
  </si>
  <si>
    <t>Choco is a young startup with plenty of momentum that’s aiming to attract restaurants and suppliers. It also makes ordering and communication with your suppliers faster and simpler. They are simplifying how to order from their suppliers and their technology has the potential to help millions of people worldwide. Choco connecting food suppliers and restaurants on one global platform. Their technology has the potential to optimize communication among food channels to create a more transparent supply chain. The young start-up seeks to build up a user base among suppliers and restaurants keen to build out their networks.</t>
  </si>
  <si>
    <t>Regrow is the first digital platform to unlock the power and profitability of resilient agriculture through a single, measurable and verifiable system. Regrow combines best-in-class agronomy with soil and carbon modeling to deliver customized, site-specific and scalable solutions to businesses across the supply chain.</t>
  </si>
  <si>
    <t>Kintsugi detects clinical depression and anxiety using machine learning and voice biomarkers. It provides talk therapy software to users in over 250 international cities, and as a result of collecting the world’s largest longitudinal, annotated voice data for machine learning, it has created the first clinical-grade voice biomarker diagnostic (U.S. Patent-Pending and FDA De Novo pending) to measure the severity of depression and anxiety in real-time.</t>
  </si>
  <si>
    <t>Embark is building self-driving truck technology to make roads safer and transportation more efficient. We’re moving the entire trucking industry forward. Embark’s technology is already moving freight for five Fortune 500 companies in the southwest U.S. By moving real freight through our purpose-built transfer hubs, we are setting a new standard for how driverless trucks will move freight in the future. Watch the video to learn more. Embark has compiled many firsts for automated trucks, including driving across the country, operating in rain and fog, and navigating between transfer hubs. Embark is advancing the state of the art in automated trucks and bringing safe, efficient commercial transport closer every day. Embark is assembling a world-class group of engineers from companies like Tesla, Google, Audi and NASA with a professional operations team that averages over a million miles per driver. Working together, we are able to develop a system tailored to the demands of real world trucking.</t>
  </si>
  <si>
    <t>Lightspeed Trading offers clients access to our proprietary order execution system, Lightspeed Trader, real time risk and margin management tools, equity and option market data scanners, and a high frequency equity DMA infrastructure. Lightspeed Trading delivers cost effective equity and option order execution combined with fast and reliable market quotes through its robust quote infrastructure and proprietary order management system. In addition to Lightspeed’s proprietary products, access to ten certified third party trading platforms presents clients with the ability to build a flexible combination of trading products tailored to fit their needs. Lightspeed Institutional supports professional traders, funds, institutions, and separately managed accounts by providing a complete suite of technology, Regulation T and portfolio margin leverage, access to our agency-only trade desk, as well as execution and clearing services. Offices are located in both New York and Chicago, and remote access to all products is available. Clients have long recognized the value of Lightspeed Trading's customized approach. The client experience perfectly balances robust and flexible technology solutions with focused, experienced, and high touch service.</t>
  </si>
  <si>
    <t>GO1 provides a platform that allows companies to upscale their workforce with on-demand training and a dynamic content-driven platform for companies that are Open to Learn. The funding follows an integration with Microsoft Teams, which enables organizations using Teams to learn directly within their workplace ecosystem. Individuals can now find, consume, share, and discuss learning resources from its library of online learning resources.</t>
  </si>
  <si>
    <t>Refurbed operates as an online marketplace for refurbished products in the german-speaking world. It sells renewed phones, laptops and tablets which are up to 40% cheaper and 100% more environmentally friendly than their brand-new, store-bought counterparts. Refurbed devices are renewed through a 40-step process, making them look like new and function like new. On top of that, each device comes with at least a 12-month guarantee. The company was founded in 2017 and is headquartered in Vienna, Austria.</t>
  </si>
  <si>
    <t>The elopage platform combines product creation, sales process, billing &amp; dunning and access management in one software solution and offers numerous interfaces to external tools and automation options: Secure processing of payments, installments and subscriptions - Create online courses, organize webinars, sell event tickets, open member areas and much more - Automate payment processes, mailings, appointment scheduling and other processes - Connection of external software possible without any effort - Professional design of store, product and customer areas even without knowledge of web design - Personal training for our customers and experienced technical support and much more. With elopage, digital products are created and ready for sale in no time.</t>
  </si>
  <si>
    <t>HaloDoc is a healthcare network platform. HaloDoc connects users to a network of 19,000 licensed doctors, 1,000 certified partner pharmacies through medical delivery service ApotikAntar, and licensed medical laboratory services. Users can communicate with these medical professionals via chat, video and voice call.</t>
  </si>
  <si>
    <t>Joy is a wedding company that gives couples a smarter way to plan their big day. Using Joy, couples can create a beautifully-designed wedding website and mobile app, build their All-in-One Registry, manage guest lists and RSVPs, send online or printed Save the Dates, invitations and eCards, provide travel and accommodations options for guests, host virtual wedding events, create a shared virtual wedding album and virtual guest book, and more. Wedding guests can purchase registry gifts, book travel plans and accommodations, get directions to wedding events via a Google Maps integration, order a ride to wedding events via ride-sharing integrations, add wedding events to their calendar with a click, and more. Based in San Francisco, Joy launched in 2016 through Y Combinator. Visit withjoy.com and follow @withjoy to see why couples around the world are planning their weddings with Joy.</t>
  </si>
  <si>
    <t>Shippo is a multi-carrier shipping API and web app. E-commerce businesses, marketplaces, and platforms are able to connect to multiple shipping carriers around the world from one API and dashboard, through Shippo. Businesses can get shipping rates, print labels, automate international documents, track shipments, and facilitate returns. The company processes millions of shipments per month for more than 35,000 customers. Businesses are able to instantly access multiple shipping carriers for real-time rates, shipping labels, international paperwork, package tracking, and return logistics. Shippo was founded in 2013 and is headquartered in San Francisco, California.</t>
  </si>
  <si>
    <t>Formerly known as Jetpack, Sugar builds community and transforms the residential experience by integrating with technology stacks that power modern buildings. Sugar's product is built in partnership with real estate investment groups and property management companies to build the most relevant features. The product works with a smart intercom device that allows residents to unlock both private and communal doors inside the Sugar app. Unlike other smart locks, Sugar doesn’t require any lock replacements. Their goal is to leverage technology and design thinking to deliver an amazing living experience to residents by making daily tasks and community engagement significantly easier.</t>
  </si>
  <si>
    <t>AEye is the creator of iDAR™ (Intelligent Detection and Ranging), the premier artificial perception platform for vehicle autonomy, ADAS, and robotic vision applications where safety is the priority. iDAR fuses solid-state agile LiDAR, an optional camera, and integrated AI to create a smart, software definable sensor that extracts only the data that matters - enabling fast, accurate perception. AEye has partnered with leading Tier 1s and system integrators to configure and manufacture the sensor at scale to meet the diverse performance and functional requirements of autonomous and partially automated applications.The company is based in the San Francisco Bay Area and backed by world-renowned investors including Kleiner Perkins Caufield and Byers, Taiwania Capital, Continental AG, Hella Ventures, LG Electronics, Subaru-SBI, Aisin, Intel Capital and Airbus Ventures.</t>
  </si>
  <si>
    <t>Innovusion is a leading developer of image grade LiDAR sensor systems for the level 4 and 5 of the autonomous vehicle and ADAS markets. Their unique combination of range, resolution, hardware-accelerated sensor fusion, compact size, ease of integration, and cost-effectiveness makes our products the ideal choice for the most demanding applications.We are venture-backed and headquartered in the heart of Silicon Valley.</t>
  </si>
  <si>
    <t>Heal brings technology innovation to re-humanize the practice of medicine in a way that is fulfilling for doctors and patients alike. Heal brings a licensed, background-checked pediatrician or family doctor to you, on-demand, on your schedule, for $99 or for an in-network co-pay with select insurance plans. Great doctors are available in Los Angeles, Orange County, San Francisco, Silicon Valley and San Diego from 8am to 8pm, seven days a week.</t>
  </si>
  <si>
    <t>Airbase serves as an all-in-one platform for spend management, helping companies with their financial control and visibility. It combines approval workflows, corporate cards, bill pay, accounting automation, and reporting all in one place. The company was born out of the idea that spends management shouldn't have to be difficult. It offers a solution that lets companies invest less time on the tedious, manual tasks of tracking every dollar spent and more on being strategic partners to their businesses. Airbase was founded in 2017 and is headquartered in San Francisco, California.</t>
  </si>
  <si>
    <t>Trade Republic is a mobile-only and commission-free broker that brings the opportunity to invest easily. The company works as a broker for a new generation for a more mobile, more intuitive, faster - and permanently free of commission. Trade Republic was founded in 2015 and based in Berlin, Germany.</t>
  </si>
  <si>
    <t>Public is an investing social network where members can invest any amount of money and own fractional shares of stocks and ETFs. Users can also follow popular creators and share ideas within a community of investors. Public.com makes the stock market an inclusive and educational place, with social features that make it easy to collaborate as they build their confidence as an investor. The New York, New York-based company was founded in 2018 and is formerly known as Matador.</t>
  </si>
  <si>
    <t>Blueprint Title offers a modern approach to title insurance and closing.</t>
  </si>
  <si>
    <t>Tiki.vn is the fastest-growing retail company in Vietnam and is well-positioned to be an industry winner. It is also the Vietnam’s most favorite B2C e-commerce company. Tiki.vn features more than 300,000 products in 12 categories of electronics, lifestyle and books. The company achieves the highest customer satisfaction rate and the lowest return rate among all e-commerce players in Vietnam due to its capability to control end-to-end supply chain, from partnering with brands to deliver high-quality merchandise to managing warehouse and logistics to processing payments and providing superior customer service. Tiki.vn has a fun, dynamic and innovative work culture and is currently 500+ team members strong. Investors in the company include Seedcom, CyberAgents Ventures, Sumitomo Corporation and VNG Corporation.</t>
  </si>
  <si>
    <t>Away is a modern travel and lifestyle brand. The company is a vertically-integrated company offering beautiful, high-quality luggage at an affordable price point. Away designs special objects for modern travel. It started with luggage, designed with thoughtful features that solve real travel problems—for life. Now all that’s left is the world in front of you and the people you share it with. Because getting Away means getting more out of every trip to come.</t>
  </si>
  <si>
    <t>Intercom is a Conversational Relationship Platform (CRP) that helps businesses build better customer relationships through personalized, messenger-based experiences. It’s the only platform that delivers conversational experiences across the customer journey, with solutions for Conversational Marketing, Conversational Customer Engagement and Conversational Support. Intercom is bringing a messenger-first experience to all business-to-customer communication, powering 500 million conversations per month and connecting 4 billion unique end users worldwide across its more than 25,000 paying customers, including Atlassian, Sotheby’s and New Relic.The company was founded in 2011 in San Francisco by Eoghan McCabe, Des Traynor, Ciaran Lee and David Barrett, with the mission to make internet business personal. Intercom was valued at $1.275 billion in 2018 and has secured $241 million in funding from investors including Kleiner Perkins, Bessemer Venture Partners and Social Capital.</t>
  </si>
  <si>
    <t>Insilico Medicine develops an AI platform for drug development to treat cancer and age-related diseases. It pioneered the applications of the generative adversarial networks (GANs), reinforcement learning, transfer learning, and meta-learning for the generation of novel molecular structures for the diseases with known and unknown targets, and, unlike the other companies in the field, is developing the end-to-end pipeline covering every step of drug discovery, clinical trials analysis, and digital medicine. Insilico Medicine is pursuing internal drug discovery programs in cancer, dermatological diseases, fibrosis, Parkinson's Disease, Alzheimer's Disease, ALS, diabetes, sarcopenia, and aging. Through a partnership with Life Extension, the company launched a range of nutraceutical products, which were compounded using advanced bioinformatics techniques and deep learning approaches. It also provides a range of consumer-facing applications including Young.AI.</t>
  </si>
  <si>
    <t>The proliferation of digital access has made the world more connected than ever before. Trust is the common thread that connects today’s elastic enterprise--trust that your identity solution will be there when you need it most and trust that your end-users know their information is safe. The OneLogin Trusted Experience Platform is the identity foundation to build secure, scalable and smart trusted experiences that connect people with technology. With OneLogin, seamlessly manage digital identities for your workforce and customers, so you can focus on what matters most--growing your business. With OneLogin’s complete solution, you can easily connect all of your applications, leverage our proprietary machine learning to identify and analyze potential threats and act quickly using contextual authentication requirements. Secure: Security is the cornerstone of trust. It’s the confidence that your identity solution is reliable and always-on, so you can focus on what matters--growing the business. The OneLogin platform protects your organization against threats by securing and centralizing your applications, devices, and end-users all in one, easy-to-access place. Additionally, through our advanced machine learning capabilities, OneLogin can deliver real-time threat intelligence to help automate the process of keeping your business secure. Scalable: The OneLogin Trusted Experience Platform was built for performance and reliability at scale. With a wide breadth of extensible functionality, we can expand and retract according to the changing needs of your business. Through our enterprise-grade change management solutions, like our Enterprise Sandbox and API Access, you can quickly test large-scale changes before going live in your production instance. Our high availability Login Clusters elastically load-balance providing reliable, continuous service when you need it the most. That means if your database is impacted for any reason, your OneLogin environment won’t be impacted. Smart: The risk of cyberattacks continue to increase as perpetrators look for smarter and less-detectable ways to circumvent security solutions. And for today’s businesses, it is becoming increasingly more difficult to implement solutions that evolve as the methods of attackers evolve. Although Multi-Factor Authentication (MFA) has become the defacto tool to protect end-user credentials and your business’ sensitive data, static authentication simply isn’t enough. Additionally, as identity management solutions seek to find more ways to secure the enterprise, user experience is often sacrificed, causing end-users to become increasingly agitated, often seeking out ways to evade having to authenticate several times. Simple: Ease-of-use and speed-of-adoption are imperative to ensuring your identity and access management strategy is effectively rolled out across your organization. And in order to achieve that the solution you choose must be simple. And that means simple for you and simple for your users. OneLogin has millions of users at more than 2000 organizations in more than 44 countries, including AAA, Airbus, Carlyle Group, Citizen, Evernote, Fastenal, Herman Miller, Pandora, San Jose Unified School District, Steelcase, Stitch Fix, and Uber. Solution highlights: * 100% on-demand * Pre-integrated with 6,000+ apps * Integrates with any web app * Market leading directory integration with LDAP, Active Directory, G Suite, Workday, UltiPro, and Namely * Single sign-on and self-service password administration * Automated user on-boarding and instant off-boarding * Role-based access control * Strong authentication with a mobile one-time password app * Two-factor authentication with OneLogin Protect, Duo, RSA, VASCO, SafeNet, Symantec VIP Access, and Yubico Yubikey * Identity compliance reporting * SAML 1.1/2.0, WS-Federation and OpenID Connect single sign-on * Custom connectors for in-house apps * Open-source SAML toolkits *Developer toolkits &amp; APIs DIFFERENTIATORS: Recent OneLogin differentiating firsts demonstrating the company’s “bridge for authentication across cloud, on-premise, and mobile” include: OneLogin Access: OneLogin Access extends the reach of the OneLogin Trusted Experience Platform™ to applications hosted on-premises and in public or private clouds. We bring the benefits of the cloud to you: simplified administration reduced IT costs, improved security, and enhanced user experience. OneLogin Access eliminates aging Access Management tools that are complex, expensive, and disconnected from modern SaaS environments. Through the OneLogin portal, users enjoy a simple, consistent experience with single-click access to SaaS and on-premise applications from any device. OneLogin SmartFactor AuthenticationTM: As part of our Trusted Experience Platform™, SmartFactor Authentication leverages our Vigilance AI™ risk score to dynamically adjust authentication requirements in real-time based on the level of risk for each login, balancing security with usability. OneLogin’s SmartFactor Authentication uses machine learning to analyze a broad range of inputs, such as location, device, and user behavior, to calculate a risk score and determine the most appropriate security action to take for each login attempt. Depending on the detected level of risk, SmartFactor Authentication adjusts the number of authentication factors needed to log in. OneLogin Desktop: OneLogin Desktop is endpoint management that enrolls a user's laptop or desktop computer with the OneLogin Cloud Directory, and creates a secure profile on their machine that can only be accessed with the company's OneLogin Cloud Directory credentials. Once the user is in their new secure profile, they can access web- and desktop apps as they please, without entering their credentials again. OneLogin Real-Time Active Directory Sync: OneLogin has the industry’s fastest and most secure Active Directory connector. IT administrators can now automate the process of quickly granting and revoking cloud access to the right users at the right time. OneLogin Cloud RADIUS: OneLogin’s support for RADIUS-enabled appliances, such as Merakiwireless network devices, delivers safe, flexible, and reliable authentication for Wireless and VPN with nothing to install on-premise — an area where other identity management solutions fall short. ACQUISITIONS: In June 2017, OneLogin acquired Auckland, New Zealand-based ThisData, a developer-focused cloud security company specializing in account takeover detection. The technology has been used to enable OneLogin’s adaptive authentication solution, which uses machine learning to intelligently score the risk of each login attempt, and challenges users making high-risk logins to use an additional authentication factor. In November 2016, OneLogin acquired Sphere Secure Workspace, Inc., a software vendor with next-generation mobile container technology. The Sphere technology will be used to extend OneLogin’s endpoint security from desktops to mobile devices and thereby providing a unified endpoint management solution for enterprises. RECOGNITION: In November 2019, OneLogin was named a 2019 Gartner Peer Insights Customers’ Choice for Access Management Software. In September 2019, OneLogin was recognized in the G2 Grid as one of the top four leaders for Single Sign-On (SSO) software. In June 2019, OneLogin achieved a strong performer ranking for identity-as-a-service (IDaaS) in “The Forrester Wave™: Identity-As-A-Service (IDaaS) For Enterprise, Q2 2019.” In April 2019, OneLogin was named the 2019 G2 Leader and Top Performer in the following categories: Privileged Access Management Single Sign On (SSO) Customer Identity and Access Management User Provisioning/Governance. In September 2018, OneLogin was recognized as a 2018 Gartner Peer Insights Customers’ Choice for Access Management, Worldwide.</t>
  </si>
  <si>
    <t>Cardano Foundation is a blockchain and cryptocurrency organisation based in Zug, Switzerland. The Foundation's core mission is to "standardise, protect and promote" the Cardano Protocol technology.</t>
  </si>
  <si>
    <t>On Deck is a platform serving the many strands of identity that unite ambitious people around the globe. Their ever-growing community and action-oriented programming will help the people to get there—fast. On Deck will up-level career, launch, and scale big ideas, or make lifelong friends.</t>
  </si>
  <si>
    <t>The SignalPath platform is the first of its kind to be built by researchers, for researchers. We provide our breakthrough software to clinical research sites, with the goal of dramatically improving the ease and efficiency of trial execution across all of the trials they are engaged in. Our purpose-built platform is designed to be used at the point of care, enabling clinical research teams to focus on their patients while achieving their research goals.</t>
  </si>
  <si>
    <t>Affinity is a relationship intelligence platform built to expand and evolve the traditional CRM. Affinity instantly surfaces all of your team's data and shows you who is best suited to make the crucial introductions you need to close your next big deal. Using AI and natural language processing, Affinity helps your team curate and grow its network by unlocking introductions to decision makers and auto-populating your pipeline to increase deal flow. -- Leverage your network: Map out your team's relationship graph to most effectively source the next big deal -- VCs, level up your portfolio: Ally with your portfolio companies and discover how you can introduce them to key prospects and help them raise their next round -- Startups, get the intro: Map out your team's relationship graph. Discover the entire rolodex of prospects your investors and advisors are connected to and unearth valuable introductions -- Reduce complexity: Get rid of spreadsheets for contact management and receive instant updates related to your pipeline as your team works -- Effectively manage pipeline: Keep track of meetings, manage follow-ups, and receive instant updates related to your pipeline as your team works It's time to adopt a CRM that makes your job easier and maximizes your team and investor's most valuable asset - their networks. Affinity has raised $13.5MM led by 8VC (Joe Lonsdale: Palantir, Addepar, OpenGov), Sway Ventures, Pear Ventures, Great Oaks Venture Capital &amp; Western Technology Investment.</t>
  </si>
  <si>
    <t>Cytocom, Inc. a specialty biotech company, founded by patients, specializing in repurposing of drugs that deploys their patented therapies focused on the activation and rebalancing of the body’s immune system. Stimulating the body’s immune system remains one of the most promising approaches in the treatment of Cancers, HIV, Autoimmune Diseases, inflammatory conditions and other chronic infectious diseases.</t>
  </si>
  <si>
    <t>EMERITUS Institute of Management (“EMERITUS”). Please read these terms of service (“TOS”) and the EMERITUS privacy policy prior to using any portion of the EMERITUS website (the “site,” which consists of all content and pages located within the EMERITUS.org web domain), including accessing any course material, chat rooms, or other electronic services. These TOS and the privacy policy are agreements (the “agreements”) between you and EMERITUS. By using the site, you accept and agree to be legally bound by the agreements, whether or not you are a registered user. If you do not understand or do not wish to be bound by the terms of the agreements, you should not use the site. EMERITUS reserves the right to modify these TOS at any time without advance notice. Any changes to these TOS will be effective immediately upon posting on this page, with an updated effective date. By accessing the site after any changes have been made, you signify your agreement on a prospective basis to the modified TOS and all of the changes. Be sure to return to this page periodically to ensure familiarity with the most current version of these TOS.</t>
  </si>
  <si>
    <t>Odiggo is a marketplace that connects customers with established car parts suppliers &amp; services providers around them. It provides an IoT solution that links car owners with already established car parts and service suppliers making it very simple to get their car services done in minutes. The company was founded in 2019 and is based in Dubai, United Arab Emirates.</t>
  </si>
  <si>
    <t>OpenSpace offers photo documentation which is automatically pinned to plan location with AI. It specializes in computer vision and construction. The company was founded in 2017 and is headquartered in San Francisco, California.</t>
  </si>
  <si>
    <t>Mulberry is a developer of personalized product protection solutions used to help brands unlock additional revenue. It was founded in 2018 and is based in New York.</t>
  </si>
  <si>
    <t>Ocrolus is the leading Human-in-the-Loop (HITL) document processing and automation solution with full-stack capabilities: to classify, capture, detect and analyze financial documents and enable lenders to make faster, data-driven business decisions. With its unique infrastructure, Ocrolus combines the best of machine and human intelligence to analyze and process massive amounts of loan, credit and mortgage application data, while detecting fraud and inaccuracies. Ocrolus also enables digital business transformation by automating tedious business processes, freeing up financial institutions to focus on more rewarding business functions.</t>
  </si>
  <si>
    <t>Paidy is a platform for consumers to pay at online stores using only their name and email address. It is optimized for mobile and instant-checkout, Paidy allows consumers to buy online and does not require a credit card or pre-registration. Paidy's payment service allows users to make purchases online, and then pay for them each month in a consolidated bill. The company uses proprietary technology to score creditworthiness, underwrite transactions and guarantee payment to merchants. Since many Japanese consumers prefer not to use credit cards for online payments, Paidy’s service can help vendors increase their conversion rates, average order values and repeat purchases.</t>
  </si>
  <si>
    <t>Coralogix is a streaming platform for modern engineering teams. Coralogix’s Streama© technology produces real-time insights and long-term trend analysis with no reliance on storage or indexing, solving the challenge of data growth in large-scale systems. Ingest data from any source for a single, centralized platform to manage, monitor, and alert your applications. As data is ingested, Coralogix instantly narrows millions of events down to common patterns for deeper insights and faster troubleshooting. Machine learning algorithms continuously observe data patterns and flows between system components and trigger dynamic alerts so you know when a pattern deviates from the norm without static thresholds or the need for pre-configurations.</t>
  </si>
  <si>
    <t>Medium is a social publishing platform that allows anyone to share ideas and perspectives that matter. For writers, Medium offers simple creation tools combined with a larger distribution network. For readers, Medium allows people to follow people and topics that matter to them and receive a personalized feed of content every day. Readers can join in the conversation by highlighting, recommending, or responding to posts. It was founded n 2013 and headquartered in San Francisco, California.</t>
  </si>
  <si>
    <t>Flipboard is a developer of a mobile social magazine platform used to collect and share news articles from various news sources. It lets users to aggregate web content based on personal interests and to publish the content as a personalized social magazine that can be shared and followed through social media that enable users to catch up on the news, read stories from around the world and browse the articles, videos and photos friends are sharing.</t>
  </si>
  <si>
    <t>Bright Cellars is a monthly subscription wine club that matches members with personalized selections. It is designed to help new wine drinkers discover and define their taste in wine. It aims to inspire and educate a new generation of wine lovers by delivering a transformative, personalized wine experience. The company was founded in 2014 and is headquartered in Milwaukee, Wisconsin.</t>
  </si>
  <si>
    <t>Get peace of mind with secure, extensible passwordless authentication that’s built to scale. All with a few lines of code.</t>
  </si>
  <si>
    <t>Osaro creates machine intelligence software that combine state-of-the-art perception with powerful adaptive decision-making abilities to help computer and robotic systems act efficiently and intelligently. Like many advanced machine learning technologies, Osaro's software automatically extracts information from high-dimensional, time-varying data. Osaro goes beyond merely classifying data. The technology interacts with the environment to learn, discover, and achieve a specific goal. By making machines more adaptive, intelligent, and efficient, Osaro frees up humans to focus time, energy, and capital on higher level tasks.</t>
  </si>
  <si>
    <t>We are redefining career services. If you are an organization and are hiring, then there are a plethora of options to help you out - recruitment consultants, headhunters etc. But if you are a professional and are looking for a career change, then you are on your own. We are changing this status quo! We are there to help professionals in these major career changes. Our existing products and services include a state of the art online resume making tool, expert resume reviewing and writing service, LinkedIn profile management service etc. This is just the starting of our journey to create a digital career assistant for every professional in the world! Visit: www.hiration.com &amp; watch this space for more!</t>
  </si>
  <si>
    <t>Flip is a social shopping app that connects customers to beauty products through video reviews.Flip’s Social Shopping platform blends the power of social media with the buying appeal of e-commerce. Customers receive pieces of clothing based on their preferences, likes, and interactions. The fitting room is flipped into the living room, where they try on everything and share photos on the Flip social platform to get a thumbs up or down from friends on what looks best.</t>
  </si>
  <si>
    <t>Chia Network is building a blockchain based on proofs of space and time to make a cryptocurrency that is less wasteful, more decentralized, and more secure.</t>
  </si>
  <si>
    <t>Aura is a technology-powered, Community Development Financial Institution that provides fair, affordable loans to working families in America. Aura's mission is to build financially healthy low-income communities, by providing empowering financial services to underbanked and unbanked. Aura uses its proprietary scoring algorithms to review and approve credit applications and offers free credit scores and personalized expense management guidance to borrowers, allowing the working population to access loans in a simplified manner. Aura was founded in 2014 and is headquartered in San Francisco, California, USA.</t>
  </si>
  <si>
    <t>Pico Interactive focuses on developing innovative VR technology solutions. With operations in the United States and China, Pico is deeply committed to VR hardware and software R&amp;D, VR application development and cutting edge industrial design. Pico’s goals are to deliver premium VR products to both consumers and businesses alike, and to partner with content creators to bring amazing VR experiences to people everywhere. Founded in 2015, They have grown to over 300 team members including product design, R&amp;D, software development, QA and business development.</t>
  </si>
  <si>
    <t>At NetraDyne, they are creating a unique end-to-end IoT solution pushing Deep Learning processing to the edge. They are well-positioned to leverage the growing trend where the video is driving advanced analytics and business intelligence. Through processing visual and sensory inputs, they are targeting industries where the timeliness of actionable data is a key differentiator of performance. There is a continuing technology movement that is driving rapid improvements in camera technology together with reductions in the cost of sensors, processing, and connectivity. These improvements, along with advancements in deep learning technology, have created a perfect opportunity to deliver vision-based solutions across multiple industries.</t>
  </si>
  <si>
    <t>SomaLogic operates as a protein biomarker discovery and clinical diagnostics company. It offers SOMAmers (Slow-Offrate Modified Aptamers), which are modified nucleic acid-based protein-binding reagents that are specific for their cognate protein; and SOMAscan that provides protein detection and equipment. The company’s SOMAmer/SOMAscan technology enables to discover protein biomarker signatures; drug discovery and development; and clinical diagnostics. Its products have applications in the diagnostics of various diseases in oncology, neurology, cardiovascular and metabolic disease, and other diseases and conditions. SomaLogic was founded in 1999 and is headquartered in Boulder, Colorado.</t>
  </si>
  <si>
    <t>Talkwalker is a listening and analytics company that empowers over 1,000 brands and agencies to optimize the impact of their communication efforts. The company provides businesses with an easy-to-use platform to protect, measure and promote their brands worldwide, across all communication channels. Talkwalker’s state-of-the-art social media analytics platform monitors and analyzes online conversations on social networks, news websites, blogs and forums in 187 languages. The company is headquartered in Luxembourg and has offices in New York City, San Francisco, and Frankfurt. For more information, please visit www.talkwalker.com. Talkwalker is also the home of Talkwalker Alerts and Talkwalker Free Social Search. Marlin Equity Partners, a global investment firm with over $6.7 billion of capital under management, acquired a majority stake in Talkwalker in 2018.</t>
  </si>
  <si>
    <t>Step is a financial services company that builds mobile-based banking for teenagers. It helps teens and young adults achieve financial independence and knowledge at an earlier age. The company's mission is to create a bank that gives its users the tools to become smarter with their money and reward them along their financial journey. It was founded in 2018 and headquartered in Palo Alto, California.</t>
  </si>
  <si>
    <t>True Balance is a digital wallet owned and operated by Balancehero India Private Limited (BHI), that enables users to access utility bill payment, loan recharge, insurance, and other financial products. With 70 million users, True Balance aims to serve India with utility payments financial platform for the unbanked users to serve their money for living requirements. It was launched in 2014 by Mr. Charlie Lee as CEO, an alumnus of the University of Chicago.</t>
  </si>
  <si>
    <t>Varda is a space manufacturing startup that focuses on creating products in space for terrestrial applications. They aim to manufacture things in space that benefit from low gravity. The company intends to create an infrastructure that harvests source materials for new products in-space via asteroid mining. The company was founded in 2020 by Delian Asparouhov and Trae Stephens.</t>
  </si>
  <si>
    <t>Shiok Meats is cellular aquaculture and cell-based meat company. With a mission to bring clean and healthy meats and seafood by harvesting from cells instead of animals. Shiok Meats brings cell-based crustacean meats that are animal-, health- and environment-friendly. Shiok Meats was founded in 2018 and is headquartered in Central Region, Singapore.</t>
  </si>
  <si>
    <t>Oddbox is London's first and only wonky and surplus veg box delivery scheme. Oddbox is a social impact business fighting food waste in UK’s farms with innovative solutions and our first solution is London’s first wonky fruit and veg box scheme. We buy fresh, wonky &amp; surplus produce for a fair price directly from local farms and markets and deliver them in a weekly subscription box scheme to South London's homes and Central London's offices at 30% cheaper than similar box services. We donate 10% of our produce to charities that fight food poverty</t>
  </si>
  <si>
    <t>Boxed is an online bulk grocery retailer used to offer wholesale club experience for modern shoppers. It also offers a cutting-edge mobile app that allows consumers direct-to-their-door access to all of their favorite warehouse club products, without membership fees. It was founded in 2013 and is headquartered in New York.</t>
  </si>
  <si>
    <t>Novo is a digital banking platform for small business owners, entrepreneurs, and freelancers. It provides better business deposit accounts to today’s companies and is powered by a network of FDIC-insured community banks. The company was founded in 2018 and is headquartered in Miami, Florida.</t>
  </si>
  <si>
    <t>Syfe is a digital wealth manager built for investors who expect more – greater transparency, smarter portfolios, and better investment outcomes. They combine leading investment strategies with cutting-edge technology to help you grow your wealth. And unlike traditional investment management, there are no high fees or hidden costs involved.</t>
  </si>
  <si>
    <t>Flyhomes is an end-to-end real estate brokerage and technology company that empowers home buyers, sellers, and agents to win. They are transforming the home buying experience through comprehensive consumer education, segmented expertise, financial innovation, and on-demand technology.</t>
  </si>
  <si>
    <t>Triller is an AI-powered music video app and talent discovery platform that allows users to create professional-looking videos in a matter of seconds. Pick a song, select the portion of the song you want to use, snap a few takes and with the tap of a button you have a celebrity-quality music video starring you and your friends. Triller relies solely on organic growth and has more than 23 million downloads, with celebrities from Kevin Hart to Vanessa Hudgens regularly using the app to create their own music videos. Triller raised a $4.5M seed round in May 2016 and a $5M Series A funding round in February 2018, with plans to expand its AI technology and develop the brand as a talent discovery platform.</t>
  </si>
  <si>
    <t>Pixalate is a global intelligence platform and real-time fraud protection provider. Pixalate is a Media Rating Council certified vendor for display ad viewability. It was founded in 2012 and headquartered in Santa Monica, California.</t>
  </si>
  <si>
    <t>Arive develops an online delivery platform designed to deliver consumer goods in a short time. Its platform offers a wide range of essential products from categories like personal care, beauty, pantry, fitness, and household products. These products are delivered through inner-city logistics within considerably less duration, thereby enabling its customers with a variety of branded products for shopping. The company was founded in 2021 and is headquartered in München, Bayern.</t>
  </si>
  <si>
    <t>Webflow is the first design and hosting platform built from the ground up for the mobile age. Webflow allows the user to design, build, and launch responsive websites visually, while writing clean, semantic code. It is the only hosted service that allows designers to create websites that work on every device, and push it to live production without a developer. Webflow is a visual web design platform, CMS, and hosting provider for building production websites and prototypes. Webflow offers a way to design, build, and launch websites visually without coding.</t>
  </si>
  <si>
    <t>Miles is a universal rewards app empowering anyone to earn miles automatically for all forms of travel and commute. You can then redeem your miles from retailers such as HP, Garmin, Shipt, Pandora, Chewy, Home Chef, and many more. Similar to a frequent flyer program, but for all forms of transportation, Miles delivers value for every mile traveled, across every mode of travel, anywhere in the world. Whether by car (as a driver, passenger or rideshare), plane, train, subway, bus, boat, bicycle, or on foot, the Miles app effortlessly awards users’ travel - regardless of where their journey takes them. Miles can be saved or redeemed at any time - with the value increasing every month as more merchants accept them as a form of payment. Download Miles today to start getting rewarded!</t>
  </si>
  <si>
    <t>Hashnode is a free content creation platform and community that allows you to publish articles on your own domain and helps you stay connected with a growing developer community. This gives you a huge advantage: Google and other search engines send traffic directly to your domain, and Hashnode community members discover your articles on their feed.</t>
  </si>
  <si>
    <t>Mensa Brands is an investment firm that partners with entrepreneurs to build digital brands and scale them. The firm's business model involves investing working capital and picking up equity in other D2C startups and scaling their brands' presence online. Its platform helps expertise in driving growth, product, merchandising, technology, supply chain, product, and access to global markets that help founders get a lucrative financial exit while they transform their business through a successful partnership.</t>
  </si>
  <si>
    <t>Booksy is a beauty marketplace for finding, scheduling, and managing appointments, anchored by a SaaS App for business management. It creates a convenient and easy connection between customers and their health and beauty providers while utilizing everyone’s favorite can’t-live-without accessory – their cell phone. Booksy empowers business owners to digitally manage their appointments, client database, and ultimately, precious time while allowing for optimal client satisfaction by granting access to their always up-to-date appointment books any time day or night. Beauty clients access services, pricing, and availability anytime, anywhere, and can book &amp; pay right from Instagram, Facebook, Google, Yelp, or their Booksy app. Booksy was founded in 2013 and is based in San Francisco, California.</t>
  </si>
  <si>
    <t>Tipalti streamlines and automates the way companies make payments to their suppliers, partners, publishers, and crowd. Tipalti provides a comprehensive cloud-based solution that addresses all phases of the payables workflow, from self-service supplier onboarding and management to tax compliance, invoice processing, global funds disbursement, early payments, and AP reporting and payment reconciliation, while helping to ensure the payer in full tax and regulatory compliance. With Tipalti, companies can eliminate up to 80% of their supplier payment workload, helping them scale their business efficiently with global growth while strengthening financial and compliance controls and while improving the partner payment experience. Tipalti was founded on 2010 and is headquartered in San Mateo, California.</t>
  </si>
  <si>
    <t>Getaround empowers users to instantly rent and drive great cars shared by people in their city. Cars can be rented by the hour, or the day, with a $1M insurance policy and 24/7 roadside assistance included. By using its app, people skip the lines and paperwork at traditional rental car counters, and the hassle of buying and maintaining a car. Powered by Getaround ConnectTM, the patented connected car technology, Getaround creates a fun and safe carsharing experience is without the need to meet the car owner, carry an access card, or coordinate picking up a car key. People share everything from a Prius to a Tesla and earn thousands in extra income each year, offsetting the high cost of car ownership while also making a positive impact on the environment. Headquartered in San Francisco, Getaround has thousands of cars available throughout major metropolitan areas across the United States. Existing investors in Getaround include Menlo Ventures, Braemar Energy Ventures, Asset Plus, Triangle Peak Partners, SPARX Group, Toyota Motor Corporation, Cox Automotive Inc., and SAIC Capital.</t>
  </si>
  <si>
    <t>Harness is a continuous delivery-as-a-Service platform for engineering and DevOps teams to release applications into production. It automates the entire CD process, uses machine learning to protect you when deployments fail, and equips you with enterprise-grade security every step of the way. CD has never been so simple. The company was founded in 2016 and headquartered in San Francisco, California.</t>
  </si>
  <si>
    <t>Level AI is redefining how the modern customer contact center works. Leveraging conversational intelligence to provide real-time insights, empowers agents to provide the kind of help customers want at the moment they need it with the utmost efficiency. Level AI is backed by leading investors including Battery Ventures, ENIAC, and Village Global. The company is based in Mountain View, California.</t>
  </si>
  <si>
    <t>54gene is a healthcare startup unlocking the African genome to fuel genetic research and development that may lead to new discoveries and benefit all populations. 54gene was founded in 2019 by Dr. Abasi Ene-Obong to address the significant gap in the global genomics market: Nearly 90% of genetic material used in pharmaceutical research is caucasian. Only 2% is African, despite the fact that Africans and people of African ancestry are more genetically diverse than all other world populations combined. As a result, pharmaceutical research and development is lacking the diverse data that may hold the key to medical discoveries and new healthcare solutions.</t>
  </si>
  <si>
    <t>Panorama Education brings the power of data to education through a SaaS platform used by hundreds of school districts across the US. Based in Boston, Massachusetts, Panorama Education is a data analytics company for K-12 education. They help school districts, charter networks, and state governments conduct surveys of students, parents, teachers, and staff. Their classroom surveys collect feedback about individual teachers, and their school surveys gather data about the school environment and administrators. They believe that stakeholder feedback is a powerful professional development tool, and they believe that stakeholder surveys--when done correctly--make educator evaluation systems fairer and more effective.</t>
  </si>
  <si>
    <t>PromisePay provides a modern payment platform built for the government. PromisePay transformed the inconvenient and time-consuming process of paying down government debt into something that any resident can use. PromisePay is easy to use on mobile devices, offering all payment methods, in the languages residents speak, and broken down into easier payment plans. PromisePay has a team working 24/7 to talk to residents and help them make their payments. This means residents pay off debt faster, the government gets more revenue, and government works better for everyone. Promise is a financial services technology company. PromisePay builds payment processing tools and services for the government. Promise has a team of technology and government experts from companies like Palantir, Stripe, and Google, and has raised over $11M from investors like First Round, 8VC, Roc Nation, Jay Z, and Y Combinator.</t>
  </si>
  <si>
    <t>Privacera is a SaaS data security and governance platform that enable data sharing without compromising regulatory compliance. It provides security for sensitive data across multiple cloud services such as AWS, Azure, Databricks, GCP, and Snowflake. The platform is utilized by Fortune 500 customers across finance, insurance, retail, media, and consumer industries to automate sensitive data discovery and easily manage high-fidelity policy management at a petabyte-scale on-prem and in the cloud. Privacera's backer includes Insight Partners, Sapphire Ventures, Battery Ventures, Accel, Cervin Ventures, and Point 72 Ventures. The San Francisco, California-headquartered company was established in 2016 by Balaji Ganesan and Don Bosco Durai.</t>
  </si>
  <si>
    <t>SleepyCat is an online direct-to-consumer mattress and sleep solutions startup. It offers customized mattresses with orthopedic support and has special gel-infused memory foam to adjust to the body's contours and absorb the body heat to let customers achieve their sleep goals. The company was founded in 2017 and is based in Mumbai, Maharashtra.</t>
  </si>
  <si>
    <t>Modern Animal is an innovative veterinary platform building a new kind of veterinary experience for animals and humans. The veterinary platform offers unlimited exams, in-app prescription requests &amp; delivery, 24/7 virtual care, and more. They build innovations in technology and design give you greater access to a team of experts, flexibility, and convenience in every interaction, and the highest level of personalized care. Modern Animal built the next generation in veterinary care, reshaping a traditional industry to better meet the needs of pet owners, pets, practitioners and staff. Through the state-of-the-art app and in-clinic technology and design, as well as a membership model that allows for quality relationships to develop between doctors, pets and pet owners. Modern Animal was founded in 2019 and is headquartered in Los Angeles, California, USA.</t>
  </si>
  <si>
    <t>VIA Motors specializes in the manufacturing of electric trucks and SUVs that spun out from Raser Technologies in 2010. It provides utility fleets, Exportable Power, electric vehicles for fleets, and extended-range electric trucks. VIA Motors was founded in 2010 and headquartered in Orem, Utah.</t>
  </si>
  <si>
    <t>Bringg helps retailers and logistics providers scale up and optimize their fulfillment and delivery services for exceptional last-mile experiences and greater operational efficiency. The data-led cloud platform digitizes and connects supply chain systems, delivery fleets, and customers. Automation and business logic are applied to delivery and fulfillment so businesses can improve delivery capacity, fulfillment services, and operational efficiency. Bringg customers such as Walmart, Albertsons, SEKO, Day &amp; Ross, Leroy Merlin, Autozone, Boulanger, COOP, KFC and Coca Cola, have experienced double digit growth in sales from rapidly introducing new fulfillment channels while reducing operational costs. Bringg was founded by Lior Sion and Raanan Cohen in 2013 and has offices in Chicago, Tel Aviv, and London.</t>
  </si>
  <si>
    <t>Iris Automation is a safety avionics technology company pioneering Detect-and-Avoid (DAA) systems and aviation policy services that enable customers to build scalable Beyond Visual Line of Sight (BVLOS) operations for commercial drones; operations unlocking the potential of countless industries. Iris’ DAA system runs entirely onboard Unmanned Aircraft Systems (UAS), allowing them to fly safely at long distances and without human intervention. The company works closely with civil aviation authorities globally as they implement regulatory frameworks ensuring BVLOS is conducted safely, partnering on multiple FAA UAS Integration Pilot Programs, NASA's Unmanned Traffic Management program, and Transport Canada's BVLOS Technology Demonstration Program. Iris is recognized by AUVSI as the number one Technology and Innovation Leader for 2020.</t>
  </si>
  <si>
    <t>Eco’s “Smart Money” digital wallet rewards you every time you save, spend or send your money, consolidating your entire financial life into one simple balance. Plus, you earn Eco Points with everything you do—an experiment in the future of a rewards economy. Eco isn’t a bank. It’s something better.</t>
  </si>
  <si>
    <t>Hello Alice (helloalice.com) helps businesses launch and grow. A free multi-channel platform, Hello Alice guides business owners by providing funding, networks, and services. The company's partners include enterprise business services, government agencies, and institutions looking to serve small and medium business owners to ensure increased revenues. Founded by Carolyn Rodz and Elizabeth Gore in 2017, Hello Alice is headquartered in Houston, Texas, United States.</t>
  </si>
  <si>
    <t>As a first-mover in building in-space transportation and infrastructure technology, Momentus is at the forefront of the commercialization of space. With an experienced team of aerospace, propulsion, and robotics engineers, Momentus has developed a cost-effective and energy-efficient in-space transport system based on plasma water propulsion technology. Momentus has in-place service agreements with Lockheed Martin, NASA, and various other private satellite companies, government agencies, and research organizations, and its first Vigoride™ transport system launch is scheduled for December 2020.</t>
  </si>
  <si>
    <t>Pantera Capital is an investment firm focused exclusively on Bitcoin, other digital currencies and companies in the space. Bitcoin is an entirely new thing – a “post-currency” ledger – that is borderless, secure, low-cost and which allows virtually instantaneous payment and transfer. The company believes that Bitcoin has the potential to transform the way people use money, and that it will do for payments what the Internet has done for communications and commerce. Until 2014, Pantera focused on global macro hedge fund investments. The firm was founded in 2003 by Dan Morehead, who was chief financial officer and head of Macro Trading at Tiger Management. The firm has since shifted its investment advisory services to focus exclusively on Bitcoin, other digital currencies and companies in the space. Shareholders include Benchmark, Fortress Investment Group, and Ribbit Capital.</t>
  </si>
  <si>
    <t>GoPro is an activity image capture company. It is a brand of personal cameras used in extreme action video photography. GoPro produces HD HERO, a line of wearable and gear-mountable cameras and accessories, making it easy for people to capture and share their lives' most exciting moments in high definition. GoPro's products are sold through specialty retailers in more than 50 countries and online. Founded in 2002 by Nicholas Woodman, GoPro is headquartered in San Mateo, California, United States.</t>
  </si>
  <si>
    <t>Integral Ad Science (IAS) is a global leader in digital media quality. IAS makes every impression count, ensuring that ads are viewable by real people, in safe and suitable environments, activating contextual targeting, and driving supply path optimization. Our mission is to be the global benchmark for trust and transparency in digital media quality for the world's leading brands, publishers, and platforms. We do this through data-driven technologies with actionable real-time signals and insight.</t>
  </si>
  <si>
    <t>Milkbasket is a subscription-based micro-delivery service fulfilling daily dairy essentials and household needs of customers every morning. They deliver milk, bread, eggs, juices, butter, and other daily items needed every morning, right at customer's doorstep, free of charge. The company was founded in 2015, built on the unique Indian habit of getting fresh milk delivered at home every morning. They are based in Haryana, India but is also delivering in Noida, Dwarka, Bengaluru, and Hyderabad.</t>
  </si>
  <si>
    <t>Grammarly’s digital writing assistant helps 30 million people and 30,000 teams write more clearly and effectively every day. Grammarly works to empower users whenever and wherever they communicate, building a product that scales through multiple platforms and devices. Grammarly’s values-driven team is growing to support our expanding user base and to continue developing our writing assistant into a truly comprehensive communication partner. With a working model that balances remote work with in-person collaboration at Grammarly’s hubs in San Francisco, Kyiv, New York, and Vancouver, the Grammarly team strives to help people around the world connect and be understood. Grammarly was founded in 2009 and is headquartered in San Francisco, California.</t>
  </si>
  <si>
    <t>Capsule is rebuilding the $425 billion pharmacy industry from the inside out with an emotionally resonant experience, and technology that enables customized outcomes for doctors, hospitals, insurers, and manufacturers. Its team makes the same promise to each other as the one we’ve made to our customers, doctors, and partners: everybody needs some looking after sometimes. We’ll never lose sight of the fact that behind all the craziness of the healthcare system, we’re just people looking after other people. Capsule has raised $70 million from Thrive Capital, Glade Brook Capital, and The Virgin Group.</t>
  </si>
  <si>
    <t>Mighty Buildings is a cutting-edge construction technology company that uses 3D printing, robotics, and automation to build homes. It is a modular construction company working on disrupting the residential housing market with 3D printing tech, robotics, and composite materials backed by notable top-tier venture capital firms. The company creates a proprietary building material called Light Stone Material (LSM) which is similar to a synthetic stone that can be 3D printed, making the building process faster and with zero waste. LSM can also maintain a structure’s temperature better than concrete, wood, or steel.</t>
  </si>
  <si>
    <t>Nature’s Fynd is a food company producing a protein from a microbe discovered in the geothermal springs. The company's mission is to create foods that both nourish people and the planet. Its revolutionary fermentation technology grows protein using a fraction of the land and water resources required by traditional agriculture. Nature’s Fynd was founded in 2012 and is headquartered in Chicago, Illinois.</t>
  </si>
  <si>
    <t>Point Pickup Technologies (PPUP) is a mobile APP delivery platform solving on-demand, pre-scheduled, and recurring same-day delivery needs. PPUP is a multi-modal single platform for all same-day delivery solutions (middle and last-mile) it services the widest range of industries and company sizes, with an emphasis on big-box retail, grocery, liquor/specialty, industrial, pharmaceutical, and manufacturing businesses. Based on its precision matching technology platform and diverse network of independent drivers including everyday people with cars and professional commercial vehicle drivers, PPUP’s complete delivery model solves the unique challenges of the same-day delivery market. PPUP services all major markets throughout the United States while also uniquely focusing on the under-served secondary markets.</t>
  </si>
  <si>
    <t>Klover leverages important assets and data to level the financial playing field. Founded by a team of data and ad-tech veterans with several high growth businesses and exits under their belts, Klover a venture-backed startup is poised for success. Klover was founded in 2019 in Illinois.</t>
  </si>
  <si>
    <t>EdCast is an AI-powered knowledge cloud for unified discovery, knowledge management, and personalized learning. EdCast aggregates all learning content including those from LMS, intranet, external providers, subject matter experts, and preferred resources on the web. The company's machine learning curation engine ensures that only the highest quality, most relevant, and contextual content is presented to your team. EdCast’s AI-based targeting engine learns about your team and makes continuous learning recommendations directly to where they are working – including Slack and Salesforce.</t>
  </si>
  <si>
    <t>Nylas provides an API platform that enables developers to quickly and securely access and process user data from any email, calendar, and contacts provider in the world. The solution allows developers to integrate complex, unstructured communications data into their applications in days, providing secure pre-built integrations that are SOC 2 certified, GDPR compliant, Privacy Shield certified, and HIPAA and FINRA-ready.</t>
  </si>
  <si>
    <t>Kronologic is an A.I. powered active scheduling platform that generates revenue and lowers costs. $4.8B is spent generating B2B inbound leads, yet the average response time is 42 hours, with 58% never following up at all. Companies using Kronologic have a 100% email follow-up rate and an invite on the calendar in under 60s, ensuring no potential customer is missed. It was incorporated in 2018 and is based in Austin, Texas.</t>
  </si>
  <si>
    <t>Kira Systems is a machine learning software that identifies, extracts, and analyzes text in contracts and other documents. Kira Systems is a provider of contract review and analysis software, helping the world’s largest corporations and professional service firms uncover relevant information from unstructured contracts and related documents. Kira is powerful, patented, award-winning software that excels at searching and analyzing contract text and can be deployed for due diligence, knowledge management, lease abstraction, regulatory compliance and other projects where visibility into contract provisions is critical. Using Kira Quick Study, anyone can train additional models that can accurately identify virtually any desired clause. The company was founded by Alexander Hudek and Noah Waisberg in 2010.</t>
  </si>
  <si>
    <t>Eventbrite develops an online platform that lets users find and create events. Its platform helps them plan events, such as event academies, classes and workshops, conferences, endurance, food and drink, music, nonprofits, and fundraisers, performing and visual arts, politics, and reunions. Eventbrite's platform also lets users sell tickets, register online, post events, manage events online, event management, register event for free online, and search San Francisco events. Moreover, the company offers mobile application opportunities. Eventbrite serves customers worldwide. Renaud Visage and Julia and Kevin Hartz founded Eventbrite in 2006, with its headquarters in San Francisco in California.</t>
  </si>
  <si>
    <t>HomeLane is a home interior company that helps buyers do their home interiors in a personalized way. With more than 4000 projects delivered across the country, they come with huge experience in helping customers build their dream home. HomeLane offers personalized design services to all its customers at no extra cost.</t>
  </si>
  <si>
    <t>Scalable Capital is a digital investment service founded in 2014, with offices in Munich and London. It uses proprietary software to offer portfolios that are dynamically optimized with a primary focus on risk management. State-of-the-art technology enables the company to offer a first-class investment service, previously only available to large institutional investors, to individuals at a fraction of the cost. The company is funded by major VCs including Holtzbrinck Ventures, Monk’s Hill Ventures, German Startup Group, and other prominent angel investors.</t>
  </si>
  <si>
    <t>FloQast builds cloud-based software that helps manage accounting departments by centralizing the workflow, assigning tasks, maintaining supporting documentation, and automating reconciliations. It specializes in the fields of accounting, financial services, and software as a service.</t>
  </si>
  <si>
    <t>Kahoot! is a game-based learning platform that makes it easy to create, share, and play fun learning games or trivia quizzes in minutes. The platform offers learning games in minutes for any subject, in any language, on any device, and for all ages. Based on the mission of making learning awesome, Kahoot!’s game-based platform engages the heart, hand, and mind, creating a wildly more social, meaningful, and powerful pedagogical experience. Kahoot!’s platform and easy-to-use features attract educators and students as well as corporate powerhouses, sporting, and cultural events. In 2012, co-founders Alf Inge Wang, Asmund Furuseth, Jamie Brooker, Johan Brand, and Morten Versvik established the company in Oslo, Oslo.</t>
  </si>
  <si>
    <t>Dashlane is an award-winning app that lets you access and share business and personal passwords anytime, anywhere. The app works across every major operating system and browser — so every user can enjoy a simpler, safer internet. Our team in Paris, New York, and Lisbon is united by our passion for improving the digital experience and the belief that with the right tools, we can help everyone simplify their online lives. Dashlane has empowered over 15 million users and 20,000 businesses in 180 countries to enjoy a faster, simpler, and more secure internet.</t>
  </si>
  <si>
    <t>We are a blockchain based company in the Fintech domain. Our product enables lenders to collaborate better amongst each other</t>
  </si>
  <si>
    <t>The average company is overspending on software by 25%, but it's usually impractical to build a SaaS procurement team. This drives disorganized contracts, high costs, and time lost negotiating with vendors. Tropic is a tech-enabled procurement service for startups. Experts in SaaS manage your contracts for you and work directly with your vendors on your behalf. By working with the same vendors repeatedly, they can drive better prices faster. Tropic gives you back your SaaS overspend for less than the cost of an FTE. We contractually guarantee your savings. If we miss the mark, we will write you a check.</t>
  </si>
  <si>
    <t>Finite State is the pioneer of IoT device intelligence. They accelerate innovation with connected devices by keeping their dynamic risks in check. They leverage the world’s largest database of IoT vulnerabilities and threat intelligence to ensure our customers are never surprised.</t>
  </si>
  <si>
    <t>CuriosityStream is a global factual streaming services and media companies. Our documentary series and features cover every topic from space exploration to adventure to the secret life of pets, empowering viewers of all ages to fuel their passions and explore new ones. With thousands of titles, many in Ultra HD 4K, including exclusive originals, CuriosityStream features stunning visuals and unrivaled storytelling to demystify science, nature, history, technology, society, and lifestyle. CuriosityStream programming is available worldwide to watch on TV, desktop, mobile and tablets. Find us on Roku, Apple TV Channels and Apple TV, Xbox One, Amazon Fire TV, Google Chromecast, iOS and Android, as well as Amazon Prime Video Channels, YouTube TV, Sling TV, DISH, Comcast Xfinity on Demand, Cox Communications, Altice USA, Suddenlink, T- Mobile, Frndly TV, Vidgo, Sony, LG, Samsung and VIZIO smart TVs, Liberty Global, Com Hem, MultiChoice, StarHub TV, Totalplay, Millicom, Okko, Gazprom and other global distribution partners and platforms.</t>
  </si>
  <si>
    <t>Offerpad operates as a tech-enabled, real estate company. Its platform is revolutionizing the industry with an innovative end-to-end real estate experience for those looking to buy or sell a home. Offerpad streamlines the process for consumers, making the process convenient and hassle-free.
The company was founded in 2015 and is headquartered inChandler, Arizona.</t>
  </si>
  <si>
    <t>Zego is a commercial motor insurance provider that powers opportunities for businesses, from entire fleets of vehicles to self-employed drivers and riders. It combines best-in-class technology with sophisticated data sources to offer insurance products that save businesses time and money. Since its inception, Zego has believed that the problem with traditional insurance is that it holds businesses back. It’s too expensive and time consuming, and it no longer suits businesses who use vehicles to earn money. Zego’s products represent a solution to this problem for businesses based across the UK, Europe and beyond.</t>
  </si>
  <si>
    <t>Sift applies insights from a global network of data to detect fraud and increase positive user experience. It prevents fraud with industry-leading technology and expertise, an unrivaled global data network, and a commitment to building long-term partnerships with its customers. Twitter, Airbnb, and Twilio rely on Sift to stay competitive and secure. Sift is known in digital trust and safety, empowering companies of all sizes to unlock revenue without risk. In 2011, Brandon Ballinger and Jason Tan founded Sift in San Francisco, California.</t>
  </si>
  <si>
    <t>ID.me is a digital identity network that aims to simplify the user's indication verification experience. The company's platform streamlines authentication, identity proofing, and federation of external identity and attributes providers through a single API, enabling military, students, first responders, teachers, and government employees to easily prove their identity online via a single login and avail discounts on various networks.</t>
  </si>
  <si>
    <t>Cato Networks provides organizations with a cloud-based and secure global SD-WAN. Cato delivers an integrated networking and security platform that securely connects all enterprise locations, people, and data. Cato Cloud cuts MPLS costs, improves performance between global locations and to cloud applications, eliminates branch appliances, provides secure Internet access everywhere, and seamlessly integrates mobile users, and cloud datacenters into the WAN. Based in Tel Aviv, Israel, Cato Networks was founded in 2015 by cybersecurity luminary Shlomo Kramer, co-founder of Check Point Software Technologies and Imperva, and Gur Shatz, co-founder of Incapsula.</t>
  </si>
  <si>
    <t>Highspot is an AI-fueled sales enablement platform that helps companies worldwide improve the performance of their sales teams. Its platform specializes in providing intelligent content management, training, contextual guidance, customer engagement, and actionable analytics. Its unified sales enablement platform gives revenue teams a single solution to elevate customer conversations and drive repeatable revenue, bringing together native content and guidance, training and coaching, and engagement intelligence – all supported by actionable analytics. The company was founded in 2012 and headquartered in Seatle, Washington.</t>
  </si>
  <si>
    <t>Domino Data Lab empowers data science teams with the leading, open data science platform that enables enterprises to manage and scale data science with discipline and maturity. Model-driven companies including Allstate, Dell Technologies, and Bayer use Domino as a data science system of record to accelerate breakthrough research, increase collaboration, and rapidly deliver high-impact models.</t>
  </si>
  <si>
    <t>Leia is an experience platform offering 3D Lightfield products and software applications that challenge the limits of what can be created and shown on a display screen. Leading brands in the automotive, education, gaming, hospitality, medical, and retail industries are embracing Lightfield as the de facto medium to connect with their consumers and re-define their marketplaces. Leia’s disruptive, award winning, and world’s first Lightfield tablet, the Lume Pad, is an all-in-one Android 10-powered tablet that can run 3D Lightfield apps, games, photos, and video. Depth, texture, and light makes content spring to life, creating a more immersive and sensory experience. Leia combines nanotechnology, and AI to build the future of experiences.</t>
  </si>
  <si>
    <t>Quantum Machines is a start-up developing control and operation systems for quantum computers. The company also develops innovative software, hardware, and electronics, combining a range of classical engineering in the field of electrical, hardware, and software engineering, with the science and technology of quantum computing. It utilizes a range of skills such as algorithmics, digital signal processing, RF microwave engineering, machine learning, and quantum physics to push their limits. Quantum Machines was founded in 2018 and is headquartered in Tel Aviv, Israel.</t>
  </si>
  <si>
    <t>Bloomreach is the leader in Commerce Experience™. Our digital experience platform, brX, is the only solution that utilizes the full spectrum of commerce data, from product to customer, alongside content management capabilities, and AI-driven search, merchandising, and personalization in one flexible, API-first platform. We serve over 700 global brands including Albertsons, Staples, Bosch, Puma, FC Bayern München, and Marks &amp; Spencer, and power over $250 billion in commerce annually.</t>
  </si>
  <si>
    <t>Grayscale Bitcoin Trust is a digital currency investment company providing a familiar structure for financial and tax advisors. The company enables investors to gain exposure to BTC through a traditional investment, without the challenges of buying, storing, and safekeeping BTC.</t>
  </si>
  <si>
    <t>Ai Palette is world’s first Artificial Intelligence platform for FMCG Product Innovation. Ai Palette creates winning product concepts in line with a brand’s personality &amp; its existing product portfolio. It does this by garnering insights from millions of digital conversations and coupling them with the company data to create product concepts which addresses the unmet needs of consumers.</t>
  </si>
  <si>
    <t>Pilot offers bookkeeping, tax, and CFO services for growing businesses. The company's platform offers accurate financial reports and automated accrual basis bookkeeping to produce on-demand and error-free reports, enabling businesses to reduce time, cost, and labor associated with traditional outsourced bookkeeping practices.</t>
  </si>
  <si>
    <t>Switch ON better marketing for your business with Autopilot. The Best Marketing and Customer Data Platform for Ecommerce and SaaS. Headquartered in Sydney, Australia, with over 10,000 customers globally spanning Ecommerce, SaaS and B2B. Autopilot has raised $32M in funding to date, backed by Salesforce Ventures, Rembrandt Venture Partners, and Blackbird Ventures.</t>
  </si>
  <si>
    <t>Headquartered in New York City, Suzy is a technology platform that harnesses collective insights from millions of consumers worldwide to deliver real-time intelligence. Suzy is the voice of consumers, helping companies validate critical assumptions so they can create compelling new products, develop effective marketing strategies, and validate direct offers that increase conversion, improve path-to-purchase, and drive growth. The company is backed by Foundry Group Tribeca Venture Partners, and The Durant Company among others, and trusted by Fortune 500s and challenger brands alike - including Netflix, Coca-Cola, Procter &amp; Gamble, Johnson &amp; Johnson, Citibank, Verizon, Nintendo, and Nestle, among others. Millions of business decisions are made every day based on untested assumptions, Suzy gives companies an unprecedented direct line of communication to their customers on demand; helping them instantly validate anything, anytime, anywhere.</t>
  </si>
  <si>
    <t>Nifty Games is reimagining innovative, authentic and competitive game experiences for the massive global audience of passionate sports fans, from casual gamers to seasoned aficionados. We develop and publish quick-session, head-to-head games for mobile devices, in partnership with the world’s largest sports licenses and backed by a contingent of the industry’s most powerful investors.</t>
  </si>
  <si>
    <t>Sorrento Therapeutics is a development-stage biopharmaceutical company engaged in the acquisition, discovery, development and commercialization of proprietary drug therapeutics for addressing significant unmet medical needs. Sorrento’s late stage pipeline include Cynviloq™ (paclitaxel in polymeric micelle formulation) currently in a registrational bio-equivalent study versus albumin-bound paclitaxel; and Resiniferatoxin (RTX),which is in a Phase 1/2 study at the NIH to treat terminal cancer patients suffering from intractable pain. Sorrento has one of the industry’s most diverse antibody (G-MAB®) library comprised of high-quality, fully human antibodies with a diversity of more than ten trillion (&gt;10^16). Along with its' proprietary conjugation chemistries and novel toxins, Sorrento has all in-house capabilities to generate and develop a new generation of homogenous ADCs with well-defined drug antibody ratios (DAR) in contrast to approved ADCs, which are heterogeneous mixtures with different DARs. These differentiating characteristics may lead to improved ADC stability and pharmacokinetics while reducing off-target effects compared to existing ADCs. Sorrento's primary therapeutic focus is cancer although its products and technologies have much broader clinical applications including autoimmune disorders, metabolic diseases and infectious diseases.</t>
  </si>
  <si>
    <t>Copper is the only crm made for G Suite, works instantly and has an intuitive user experience. Designed for the teams who close deals, Copper is helping people focus on what’s important: authentic relationships.</t>
  </si>
  <si>
    <t>Clarify Health enables health systems to deliver more satisfying and efficient care through a software and analytics platform that provides real-time insights and nudges to patients, family members and clinicians. The solution optimizes episode of care workflows. Real-time tracking and machine learning analytics guide patients through dynamically-updated care journeys. Patients and family members benefit from greater transparency, personalization and engagement. Clinicians can focus on the highest need patients while the platform streamlines workflows and simplifies tasks. Our team brings together passionate colleagues from McKinsey, Advent, Kaiser Permanente, Stanford, Caltech, Harvard and Princeton. All are passionate about bringing the best of digital technology and analytics to enable caring, personalized and more affordable care.</t>
  </si>
  <si>
    <t>MainStreet identifies and claims government incentives, tax credits, deductions, and stimulus funds for startups and SMBs. The company’s platform scans payroll and accounting systems to match federal, state, and local tax credits, in addition to managing legal workflows, to help clients save money and time. MainStreet charges a flat 20% success fee upon incentive disbursement. MainStreet is backed by leading investors SignalFire, Gradient Ventures, Sound Ventures, Tusk Venture Partners, SV Angel, Moxxie Ventures, Weekend Fund, and Shrug Capital, among others. Daniel Griffin, Doug Ludlow, and Dan Lindquist founded MainStreet in 2019 in San Jose, California.</t>
  </si>
  <si>
    <t>ExOne, a global company, offers innovative additive manufacturing (3D printing) and advanced micromachining technologies, as well as the expertise to assist companies transitioning from traditional processes to the digital age of manufacturing.</t>
  </si>
  <si>
    <t>SnapLogic provides a platform for enterprise cloud and big data integration. The company's Intelligent Integration Platform accelerates data and process flow across applications, databases, data warehouses, big data streams, and IoT deployments. Whether on-premises or in the cloud. It also enables the unification of multiple endpoints including SaaS, ERP applications, APIs, data warehouses, big data, and “things” – all on a single platform. Unlike traditional integration software that requires painstaking, hand-crafted coding by teams of developers, SnapLogic’s simple platform enables IT and business users to develop quality, scalable data pipelines that get the right data to the right people at the right time. SnapLogic balances design simplicity with platform power to obtain immediate value. The company's intuitive, cloud-based, self-service software allows for easy snap-and-assemble orchestrations via a drag-and-drop interface, robust enough for developers yet easy to master for citizen integrators.</t>
  </si>
  <si>
    <t>ServiceMax is the global leader in Service Execution Management, a software category that includes both Field Service Management and Asset Service Management. ServiceMax provides a cloud-based software platform that improves the productivity of complex, equipment-centric service execution for OEMs, operators, and 3rd-party service providers. Enterprise companies across the globe have turned to ServiceMax to help them keep the world running, while reaping the benefits of increased revenue, higher productivity, improved customer experience, secure enterprise communication, greater safety and better compliance.</t>
  </si>
  <si>
    <t>Absci is the AI-powered synthetic biology company unlocking the potential of proteins as the next generation of therapeutics. We built our Integrated Drug Creation™ Platform to accelerate discovery of novel biotherapeutic drug candidates and generation of the cell lines to manufacture them in a single efficient process. Biotech and pharma innovators partner with us to develop new protein-based drugs, including those that may be impossible to make with other technologies. Our goal is to enable the creation of better medicines by Translating Ideas into Drugs™.</t>
  </si>
  <si>
    <t>Xentral is a comprehensive business software that enables modern teams to map and manage their products and services centrally and thus share them with the world even more successfully. Startups and established companies from all industries use Xentral to access more than 1,000 functions in the areas of sales, product, logistics, finance, team, and project management. From order processing to delivery, Xentral takes over the most important processes and offers its users an intelligent platform for organizing the business areas. For example, Xentral simplifies customer communication, automates the pick-pack-ship process, controls production, avoids errors in accounting, and offers interfaces with almost all shops, marketplaces, fulfillers, and suppliers worldwide. Xentral offers its business platform as a commercial version Xentral Home in three different packages from 65 euros per month.</t>
  </si>
  <si>
    <t>Zwift is a provider of an interactive fitness platform used to transform monotonous solo indoor cycling and running workouts into dynamic and social adventures. Its platform connects users to physical indoor trainers so that cyclists can pedal inside while immersed in any number of virtual landscapes on a screen in front of them that enable users to join in rides together with friends. Zwift uses gaming technology to bring the outdoor experience indoors, making at-home exercise fun, and engaging. It promotes social experience by connecting cyclists and runners in 3D computer-generated platform. Users of the Zwift platform interact, train, and compete together by wirelessly pairing a bike trainer or treadmill to the Zwift app, to power their in-game avatars. Zwift was launched in 2014 by Alarik Myrin, Eric Min, Jon Mayfield, and Scott Barger and is headquartered in Long Beach, California.</t>
  </si>
  <si>
    <t>Seer is a medical technology company that specializes in the diagnosis and management of neurological conditions. Its technology consists of wearable devices, a cloud platform, and machine learning systems. The company is driven by a mission to empower people by delivering personalized deep clinical insights by utilizing the latest technology. Seer was founded in 2016 and is headquartered in Melbourne, Victoria.</t>
  </si>
  <si>
    <t>Sauce Labs is the leading provider of continuous testing solutions that deliver digital confidence. More than 3 billion tests have been run on the Sauce Labs Continuous Testing Cloud, the most comprehensive and trusted testing platform in the world. Sauce Labs delivers a 360-degree view of a customer’s application experience, helping businesses improve the quality of their user experience by ensuring that web and mobile applications look, function, and perform exactly as they should on every browser, OS, and device, every single time. Sauce Labs enables organizations to increase revenue and grow their digital business by creating new routes to market, protecting their brand from the risks of a poor user experience, and delivering better products to market, faster. Co-founded by the original creator of Selenium, Sauce Labs remains deeply rooted in the open source community and provides a combination of expertise, data insight, and customer care that no other automated testing provider can match. Sauce Labs is a privately held company funded by Toba Capital, Salesforce Ventures, Centerview Capital Technology, IVP, Adams Street Partners and Riverwood Capital. For more information, please visit saucelabs.com</t>
  </si>
  <si>
    <t>WorkJam is an employee engagement suite that unleashes the potential of enterprise workforces through agile scheduling, transformative communication, experiential learning, and tailored recognition, empowering the shift-based, hourly, and non-desk workers. It manages and optimizes the entire employee-employer relationship life cycle with dynamic mobile communication and workforce management to drive operational efficiency and productivity. It also enables employers to improve labor cost management and sales through better communication with their workforce, enhanced employee self-service, and a better customer experience through a more motivated and engaged staff. WorkJam was founded in 2014 and is headquartered in Montréal, Quebec, Canada.</t>
  </si>
  <si>
    <t>Olo powers digital ordering and delivery programs that connect restaurant brands to the on-demand world. Olo’s platform enables millions of orders per week across every stage of restaurant ecommerce, from fully-branded guest interfaces to the back-of-house order management features that keep over 60,000 restaurants running smoothly. Orders from Olo interact seamlessly with existing restaurant systems to help brands capture demand from brand direct website and apps, marketplaces, social media channels, and virtual assistant devices like the Amazon Echo. Over 100 million consumers use Olo to order ahead and get meals delivered from the restaurants they love, such as Applebee’s (DIN), Cheesecake Factory (CAKE), Chili’s (EAT), Denny’s (DENN), Five Guys Burgers &amp; Fries, Jamba Juice (JMBA), Noodles World Kitchen (NDLS), Shake Shack (SHAK), sweetgreen, Wingstop (WING), and more. SKIP THE LINE®</t>
  </si>
  <si>
    <t>Vividion is a biotechnology company focused on developing innovative therapeutics that treat major unmet clinical needs using the first platform for proteome-wide drug and target discovery. Making accessible the broad set of proteins expressed in human cells, the company’s platform was spun out of the labs of Vividion’s scientific founders, a team of experts in chemical biology and synthetic chemistry from The Scripps Research Institute in La Jolla, CA. Vividion is committed to advancing and applying its pioneering synthetic and proteomic chemistry platforms to create therapeutics that will make a transformative difference in patients.</t>
  </si>
  <si>
    <t>V2food is a plant-based meat startup that produces legume-based meat alternatives. The company v2 product is a delicious, nutritious alternative for anyone who loves the taste of meat but doesn’t want to get it from animals. It is a safe space to connect with like-minded people and create positive relationships with food that will help them feed the planet in a sustainable way. V2food was founded by Nick Hazell in 2019 and is based in Sydney, New South Wales, Australia.</t>
  </si>
  <si>
    <t>Mom Project is the platform unlocking the potential of moms in the workforce, connecting our community of over 500,000 moms, dads and allies with flexible work opportunities at F500s and small businesses. The Mom Project is committed to building a better workplace for mothers and the businesses they support, changing the way women work and redefining career structures by providing women with opportunities that are in balance with their personal goals.</t>
  </si>
  <si>
    <t>98point6 is a digital primary care service that delivers personalized consultation, diagnosis, and treatment to patients. The company combines deep technology with the expertise of board-certified physicians to provide text-based primary care anytime, anywhere. The company meets consumers where they are by offering private, text-based diagnosis and treatment via a mobile app. The company was founded in 2015 and is headquartered in Seattle, Washington.</t>
  </si>
  <si>
    <t>Hercules is the largest non-bank lender to venture capital-backed companies at all stages of development in a broadly diversified variety of technology, life sciences, and sustainable and renewable technology industries. With over a decade of experience in venture debt, Hercules is uniquely positioned to quickly create innovative financing solutions that perfectly fit within a company's existing capital structure and map to its business objectives. Recognized as the industry leader, Hercules understands the flexibility these types of companies need and has the experience to work closely with them, even through challenging times, to help them reach critical milestones. Hercules' deep sector expertise, geographic presence and its strong capital base have made Hercules the lender of choice for more than 480 innovative companies.</t>
  </si>
  <si>
    <t>Amperity’s mission is to help people use data to serve the customer. They are revolutionizing the way companies connect, identify, and understand their customers by leveraging artificial intelligence to deliver a truly comprehensive and actionable Customer 360. This view improves marketing performance, fuels accurate customer insights, and enables world-class customer experiences. With Amperity, technical teams are freed from endless integration and data management, and business teams have direct access to the comprehensive data they need to build long-term customer loyalty and drive growth. Amperity serves many of the world’s most loved brands, including Alaska Airlines, Starbucks, The Gap Inc, Moët Hennessy USA, Wynn Resorts, Kendra Scott, Lucky Brand, Planet Fitness, Seattle Sounders, Stanley, and many more.</t>
  </si>
  <si>
    <t>NoBroker develops a peer-to-peer property listings platform designed to make the real estate transactions efficient. Its platform makes it possible to buy, sell and rent a house without paying any brokerage fees and find all the listed properties in a single place, enabling users to take informed and profitable decisions easily.</t>
  </si>
  <si>
    <t>MoneyLion is empowering the American dream by providing everyone access to better products for borrowing, saving, and investing. MoneyLion uses superior analytics and machine learning-based technology to gain a 360-degree view of its users’ personal finances, enabling uniquely personalized advice and underwriting. With its built-in system of rewards, points, and incentives, MoneyLion encourages good financial behavior and better financial outcomes. MoneyLion is headquartered in New York with offices in San Francisco and Kuala Lumpur, Malaysia. For more information, visit www.moneylion.com or download the app at https://bnc.lt/E1yh/DNjAQCAwrD.</t>
  </si>
  <si>
    <t>Wheel is a healthcare technology company that brings together the tech infrastructure and clinicians to power Virtual Care and Telehealth.</t>
  </si>
  <si>
    <t>Iterable is the growth marketing platform that maximizes lifetime value and enables its users to create experiences for their customers. Iterable is the growth marketing platform that enables brands to create, execute and optimize cross-channel campaigns with unparalleled data flexibility. Leading brands, like Zillow, SeatGeek, and Box, choose Iterable to power world-class customer engagement throughout the entire lifecycle.</t>
  </si>
  <si>
    <t>Canada Drives is the largest 100% online car shopping and to-your-door delivery platform available in Canada. Customers can shop for certified used vehicles, pay in full or finance, sign all documents and have their vehicle delivered to their doorstep, as quickly as the same day. Through Canada Drives, purchasing a vehicle online saves Canadians time and money, and reduces the stress and pressure associated with car shopping. Canada Drives has made it possible to shop online for a vehicle with confidence, convenience and ease.</t>
  </si>
  <si>
    <t>Simba Chain is a cloud-based, smart-contract-as-a-service (SCaaS) platform that enables users to implement decentralized applications dappS for blockchain. These apps allow secure, direct connections between users and providers, eliminating third parties. The easy-to-use platform is tailored for users, developers, government, and enterprises to quickly deploy blockchain dapps for their enterprise. Simba Chain uses the Microsoft Azure Government cloud platform for rapid transaction finality. The company offers a platform that gives access to smart contract methods that transact on the blockchain ledger and enables access control groups for reading and writing. The company was founded in 2017 and is headquartered in Plymouth, Indiana.</t>
  </si>
  <si>
    <t>Behalf offers automated payment solutions, including financing and net terms, to merchants and their customers. Behalf integrates seamlessly into a merchant's b2b sales and invoicing process or into an online checkout, and provides access to financing regardless of invoice or transaction size. Behalf pays merchants on day one, increasing sales and improving cash flow for both merchants and their business customers. To find out more about how Behalf is transforming the way businesses buy and sell, visit www.behalf.com.</t>
  </si>
  <si>
    <t>Fabric is a headless commerce platform helping direct-to-consumer and B2B brands utilize an eCommerce platform designed for their needs. The platform is geared towards providing intuitive business applications for retail buyers, planners, and marketers. Customers like BuildDirect, ABC Home &amp; Carpet, GNC, and Universal Lacrosse trust Fabric for its open and modular design that allows them to be live in weeks, replacing expensive, complex legacy platforms that hold back performance and growth.</t>
  </si>
  <si>
    <t>Sesame is a healthcare superstore, with over 10,000 medical practices offering affordable prices on the full scope of health care. For anyone looking for affordable care options, save up to 60% on in-person and telehealth visits with top primary care doctors, specialists, dentists, therapists, dermatologists, labs, imagine centers, and more. Available today at affordable prices, even without health insurance. The company removes the complexities of the care chain to put power back in the hands of people, not systems. Sesame’s mission is to ensure quality care is accessible to all Americans who need it, regardless of their insurance status while benefiting clinicians who seek to meet the needs of their patients. Sesame was founded in 2018 and based in New York City, New York.</t>
  </si>
  <si>
    <t>Dragos is an industrial cybersecurity company on a mission to safeguard civilization by protecting the world’s critical infrastructure. Dragos codifies the knowledge of our cybersecurity experts into an integrated software platform that provides customers critical visibility into ICS and OT networks so that threats are identified and can be addressed before they become significant events. Our solutions protect organizations across a range of industries, including power and water utilities, energy, and manufacturing, and are optimized for emerging applications like the Industrial Internet of Things (IIOT). Dragos is privately held and headquartered in the Washington, DC area with a regional presence around the world, including Canada, Australia, New Zealand, Europe, and the Middle East.</t>
  </si>
  <si>
    <t>Turing is an information technology company that enables start-ups, businesses, and organizations to hire software engineers. It specializes in software development and develops user-experience focused web and mobile applications. The company was founded in 2018 and headquartered in Palo Alto, California.</t>
  </si>
  <si>
    <t>Creatio is a global software company providing a leading low-code platform for process management and CRM. The company combines an intuitive low-code platform, best-in-class CRM and a robust BPM in a single solution to accelerate sales, marketing, service and operations for mid-size and large enterprises. Creatio is highly recognized as a market leader by key industry analysts and together with hundreds of partners, operates in 110 countries worldwide. More information can be found at www.creatio.com.</t>
  </si>
  <si>
    <t>SafeGraph builds and maintains data sets to help accelerate machine learning and AI. Its high-precision places data covers business listings, building footprints, and aggregated foot traffic data for millions of points of interest (POI) and thousands of brands in the US and Canada. With detailed brand affiliation, spatial hierarchy, and other key business details, SafeGraph data informs market analytics, investment research, site selection, and more. It was founded in 2016 and is based in San Francisco, California.</t>
  </si>
  <si>
    <t>UPSIDE Foods (formerly known as Memphis Meats) develops meat produced directly from animal cells without the need to raise and slaughter actual animals. This approach requires significantly less water, land, and energy than conventional meat production, enabling consumers to enjoy meat that is clean, humane, and free of harmful chemicals. Co-founded and led by Dr. Uma Valeti since 2015, UPSIDE Foods is headquartered in Berkeley, California.</t>
  </si>
  <si>
    <t>Nexamp is leading the transformation to the new energy economy with proven solutions for the deployment and operation of solar energy assets. Our comprehensive capabilities span the entire solar project lifecycle – from project development, design and construction, through financing, operations and maintenance. Our integrated, best-in class solutions make solar energy simple and profitable for our clients and partners, and make an impact every day. With a rapidly expanding network of property owners, businesses, communities and residents benefitting from our growing portfolio of solar assets across the US, Nexamp is laying the groundwork for a cleaner, more secure energy future.</t>
  </si>
  <si>
    <t>Clio is a suite of web-based tools that help law firms in practice management and client collaboration. Clio is a suite of online tools designed to manage a law firm. Completely web-based, Clio is a practice management system that is specifically designed for solo practitioners and small law firms. It was founded in 2008 and headquartered in British Columbia, Canada.</t>
  </si>
  <si>
    <t>Yaydoo is a procurement platform that combines cloud-based procure-to-pay software and AI tools for automated vendor management. It helps companies bring automation to their purchasing process and supply chain with a platform that integrates hundreds of vendor catalogs allowing companies to search and compare through thousands of products and services, many of them with pre-negotiated discounts, and a virtual procurement assistant that streamlines communication between requesters and vendors. Its customers have full visibility and control of their process using mobile apps to simplify purchase requests, approval workflows, goods receipt tracking, and invoice approval via automated 3-way-match. Yaydoo allows every company to simplify their procurement process with an affordable, easy-to-use, and automated tool to streamline repetitive tasks like updating vendor catalogs, comparing proposals, approving purchase requests, forecasting demand, tracking deliveries and managing budgets.</t>
  </si>
  <si>
    <t>Innovative Global 2000 companies trust Reltio to manage their mission-critical data to win in the experience economy. Reltio Connected Customer 360 is at the heart of customer experience to drive hyper-personalization, accelerate real-time operations, and simplify compliance with customer consent and privacy laws. It’s an award-winning cloud-native platform that enables business agility, real-time operations at enterprise scale, and insight-ready data for big ideas. Reltio customers include AstraZeneca, HP, Inc., PennyMac, Fairview Health, and MGM Resorts International. Cloud platform providers, AWS and Google Cloud, technology partners, Salesforce/MuleSoft, Talend, and influential strategy partners, Accenture Interactive, Deloitte, IQVIA, Dun &amp; Bradstreet, and many others, partner with Reltio for a trusted customer data foundation.</t>
  </si>
  <si>
    <t>Transfix is a leading transportation solutions provider whose digital brokerage capabilities and logistics software offerings are helping reshape the future of freight. The company combines deep industry expertise and a best in class carrier network with cutting edge technology. The result? Competitive pricing, superior service and reliability, and unmatched intelligence for optimizing the supply chain from start to finish. Today, the world’s most recognized brands rely on Transfix’s trusted carrier network, including six of the top ten retailers and five of the ten largest food and beverage brands in America. Transfix was named one of Forbes’ “Next Billion-Dollar Startups” and is headquartered in the heart of New York City. For more information, visit www.transfix.io.</t>
  </si>
  <si>
    <t>Catch Co. creates amazing products, content, and shopping experiences for the modern angler.</t>
  </si>
  <si>
    <t>Varo Money is driven by a mission to redefine banking so it’s easy for everyone to make smart choices with their money. In one mobile app, Varo offers customers no-cost premium bank accounts and high-interest savings accounts offered through The Bancorp Bank, and tech-first features to help people manage their money more easily. The company was founded in 2015 and is headquartered in San Francisco, California.</t>
  </si>
  <si>
    <t>Rockrobo manufactures and markets robotic vacuum cleaners for stores throughout China. Founded in July 2014, Beijing Roborock Technology Co., Ltd. (Roborock) specializes in the research, development, and production of robotic home cleaners and other cleaning appliances. Roborock’s HQ is in Beijing, with R&amp;D and branch offices in Shanghai and Shenzhen—where its engineers, designers, scientists, and manufacturing experts collaborate closely throughout development and testing. The company strives to create innovative products addressing various household problems, making life more comfortable with the development of cutting-edge technology.</t>
  </si>
  <si>
    <t>Founded by Jeffrey Liu and Justin Louie, Jenfi is an alternative revenue-based financing company for digital-native businesses and startups for Southeast Asia. Branded as Growth Capital as a Service (GCaaS), the asset class offers non-dilutive capital of up to US$500,000 for businesses to scale through marketing, inventory, and growth campaigns. Jenfi’s proprietary risk assessment engine is able to determine the creditworthiness of a business and also how efficient they are with their growth spending. Based on the assessment, Jenfi provides a more flexible and non-dilutive financing option for businesses. To date, Jenfi has backed over 100 businesses including B2B and SaaS businesses such as Tier One Entertainment, Pay With Split, and Homebase. Jenfi expects to deploy US$15 million in non- dilutive capital by July 2022. Prior to Jenfi, Jeffrey and Justin successfully built and exited fitness subscription company GuavaPass. Find out more at www.jenfi.com</t>
  </si>
  <si>
    <t>Butterfly has created the world's first handheld, single-probe whole-body ultrasound system using its patented Ultrasound-on-Chip™ semiconductor technology. Butterfly's mission is to democratize medical imaging and contribute to the aspiration of global health equity, including for the 4.7 billion people around the world lacking access to ultrasound. Butterfly is paving the way for earlier detection and remote management of health conditions around the world.</t>
  </si>
  <si>
    <t>The M&amp;B team comes from a belief that every person is born with the fundamental right to receive proper medical treatment. We work day in and day out to make this a reality. We do it by creating the first AI based digital health provider the 30 million uninsured in Amercia</t>
  </si>
  <si>
    <t>HeartFlow is a medical technology company that provides new methods of diagnosis and treatment of cardiovascular disease. It offers HeartFlow Analysis, a non-invasive solution available in the United States, Europe, and Japan that helps a physician evaluate whether a patient has significant coronary artery disease based on anatomy and physiology. The company was started in 2007 and is based in Redwood City, California.</t>
  </si>
  <si>
    <t>JumpCloud is an open directory platform for secure, frictionless access from any device to any resource, anywhere. JumpCloud’s mission is to Make Work Happen®, providing simple, secure access to corporate technology resources from any device, or any location. The JumpCloud Directory Platform gives IT, security operations, and DevOps a single, cloud-based solution to control and manage employee identities, their devices, and apply Zero Trust principles. JumpCloud has a global user base of more than 100,000 organizations, with over 3,000 customers including Cars.com, GoFundMe, Grab, ClassPass, Uplight, Beyond Finance, and Foursquare. JumpCloud is backed by BlackRock, General Atlantic, OpenView, and Foundry Group.</t>
  </si>
  <si>
    <t>Livongo is the consumer digital health company that empowers people with chronic conditions to live a better life. It has developed a completely new approach for diabetes management that combines the latest technology with coaching. By offering the right information, tools, and support, at the right time, we provide our members with real-time, personalized insights, and support to make diabetes management easier. Its approach is leading to better financial and clinical outcomes while also creating a better experience for people with diabetes and their care team of family, friends, and medical professionals. It was founded in 2008 and is headquartered in Mountain View, California.</t>
  </si>
  <si>
    <t>Kabbage is a financial technology and data company pioneering a new, automated way for small businesses to access working capital. The company simplifies the manual application process to one that is 100% online and automated. Businesses can use their business data to submit an application online and receive an answer in minutes instead of waiting weeks and filling out numerous forms like traditional lending methods. Businesses can access ongoing lines of credit up to $250,000. Kabbage leverages business data generated such as revenue, accounting data, business transactions, shipping data, social media and other sources to understand a business’s overall health and calculate credit lines throughout the customer lifecycle. The company began serving online merchants in 2011 and extended its automated lending platform to all small businesses – online and brick-and-mortar – in February 2014. In November 2013, Kabbage expanded its business to mobile with an iOS and Android app that enables users to apply or access their funds from their smartphones. Kabbage used to provide a consumer lending product, Karrot, but it is no longer available. Kabbage expanded the application of its platform in March 2015 by licensing the data and technology platform to power lending for other organizations. The company was named one of Forbes magazine’s Most Promising Companies list for the second year in a row. Kabbage further extended its lending reach in May 2015 with the announcement of the new Kabbage Card, which gives businesses the ability to pay for items at the point of sale with a purchasing card tied to their Kabbage account. Kabbage also collaborated with MasterCard in May 2015 to make Kabbage’s data and technology platform available through MasterCard’s network of acquirers. In August 2015, Kabbage was named the 36th fastest-growing private company in America on the Inc. 500 list. In October 2015, Kabbage completed a Series E funding round of $135 million led by Reverence Capital Partners. Holland’s ING, Spain’s Santander (via InnoVentures, Santander's venture capital arm); and Canada’s Scotiabank also participated in the round. Kabbage also announced a strategic partnership with ING to deliver instant capital to small businesses throughout Spain. In June 2016, Kabbage was named to CNBC's annual Disruptor 50 list of the most forward-thinking and ambitious companies that are revolutionizing industries and markets worldwide. Two months later, Kabbage was named to the Inc. 500 list of the country's fastest-growing private companies for the second year in a row In August 2016, Kroll Bond Rating Agency (KBRA) upgraded and affirmed ratings on Class A2-2 Certificates issued by Kabbage Funding 2014-1 Resecurization Trust. The certificates were upgraded from BBB+(sf) to A-(sf) based on structural improvements to the transaction’s concentration requirements and the existence of more historical data relating to Kabbage’s collateral. KBRA also affirmed the ratings on the Class B2A Certificates of BB-(sf), Class B2B Certificates of BB-(sf) and Class B2C Certificates of B+(sf), which were initially rated in November 2015. In 2017, the company raised $250 million from Softbank Group Corp., raising its total equity funding to $500 million, making Kabbage one of the most well-funded companies with a female co-founder at the helm. It also secured the largest asset-backed securitizations of small business loans in the online lending industry of $525 million. In November, it diversified its debt-funding sources further with a $200 million revolving credit facility with Credit Suisse, earning investment-grade ratings of ‘A’ and ‘BBB’ by DBRS. It ranked on the Inc. 500 list as one of the country’s fasting-growing private companies for a third consecutive year, on Deloitte’s Fast 500 list, among CB Insights Fintech 250, in the top 10 of KPMG’s Fiintech 100, and its co-founder, Kathryn Petralia, was named one of Forbes 100 Most Powerful Women in the World.</t>
  </si>
  <si>
    <t>BrainQ develops a platform for precision neurology therapies to treat the impaired brain using a BCI-based approach. The company was founded in 2016 and is headquartered in Jerusalem, Yerushalayim, Israel.</t>
  </si>
  <si>
    <t>Inshorts is an internet company that features a software application based products that send out news stories in 60-word bites for busy and uninspired readers. The company specializes in the fields of internet, information technology, and digital media. It was founded in 2013 and headquartered in Noida, Uttar Pradesh.</t>
  </si>
  <si>
    <t>ActionIQ is an innovative Enterprise Customer Data Platform for marketers, analysts, and technologists. We move marketing forward through the power of data, insightful analytics, and seamless marketing integration - filling in the white space left by all the Marketing Clouds.The company is dedicated to providing marketers with freedom and speed, scaling to any quantity of customer data. Capture, analyze, and utilize of all your data to build and launch marketing campaigns - without ever calling IT. AIQ is personalized marketing campaigns across all your channels in minutes, not months. Based in New York City, we are backed by leading investors including Sequoia Capital and FirstMark Capital.</t>
  </si>
  <si>
    <t>Credit Sesame is a credit and loan company that makes consumer credit and loan management simple and automated. The company marries its deep understanding of how personal credit works with the latest in digital banking to offer the only free online and mobile digital banking service that helps consumers manage and grow their credit and cash in one place as they spend and save. Credit Sesame also provides personalized recommendations regarding personal loans, home loans, student loans, credit cards, and refinancing opportunities that can help members improve their credit and spending power. It gives its members free access to credit score monitoring, credit reports, and identity protection tools. Credit Sesame was founded on April 1, 2010, and is headquartered in Mountain View, California, United States.</t>
  </si>
  <si>
    <t>IRL is the place for Social Messaging! Follow your friends, join groups you relate to, and chat! IRL super-charges your social life! IRL is one of the top Social Apps, and it’s accessible through all your devices. Friends - Follow all your friends on IRL! Chat with them and see the events they are interested in. Use it to discover what you might have missed and plan something to do! Groups - Create groups around your interests and discover people that have the same interests as you. Make new friends, or get closer with someone you know already. Groups can be public or private, you decide who joins. Events - Events you create and join get added to your IRL Calendar so you can manage your busy days. Create events and invite your groups, make it easy to plan for clubs and activities! Birthday parties on IRL are always more fun. Chat - Chat on groups and events, create polls, and send gifs! Chat with your clubs, friends, school groups, or family. Have a chat with 2, or be a part of a worldwide chat! Chat more together. Find out why Apple named us "Our Favorite" in Social and upgrade your life today ;) The company was founded in 2017 and is headquartered in San Francisco, California.</t>
  </si>
  <si>
    <t>PawaPay is a payments company that provides mobile payment solutions to African consumers or businesses. The company takes the technical integrations from telecom operators like AirtelTigo, Econet, MTN, Safaricom, Orange, and Vodafone and collapses them into one API for businesses. Founded in 2020, pawaPay is focused on the mobile money infrastructure provided by telecommunications companies (telco) in Africa. Each telco in each country provides its own unique mobile money product, which makes the mobile money infrastructure as a whole - across borders and telcos - highly fragmented and opaque. For merchants, this fragmentation means that it is unnecessarily expensive to use and frustratingly unstable. Through pawaPay’s simple API, merchants can access more than 300 million customers in more than ten markets and enjoy seamless, transparent, and highly reliable payments.</t>
  </si>
  <si>
    <t>They are building world-class diagnostic aids to help cardiologists — powered by artificial intelligence. To date, they have developed the world’s most accurate echocardiography software to improve the diagnosis of coronary heart disease by more than 90%.</t>
  </si>
  <si>
    <t>O9 Solutions is a cloud-based business management platform powering digital transformations of integrated planning and operations. It is a provider of digital management platforms for visibility, analytics, planning, collaboration, and continuous improvement of decision making processes across sales, supply chain, product innovation, and integrated business planning. O9 Solutions was founded in 2009 and is headquartered in Dallas, Texas.</t>
  </si>
  <si>
    <t>Eduvanz is a fintech Non-banking Finance Company for students seeking financial assistance. Its platform collaborates with various educational institutes to offer unsecured loan products that can be availed through a quick and easy online process that pr pupils and academic aspirants with transparent and secure financial assistance to make education universally accessible.</t>
  </si>
  <si>
    <t>OpenSesame is an e-learning company that provides online training courses for businesses and employees. With the most comprehensive catalog of e-learning courses from the world’s top publishers, it helps in every step of the way, from finding courses, mapping them to core competencies, syncing them with LMS to increasing utilization, and improving L&amp;D programs. It was founded in 2011 and is based in Portland, Oregon.</t>
  </si>
  <si>
    <t>UserTesting is an on-demand human insights platform that empowers organizations to make timely, customer-centric business decisions with confidence. With UserTesting, brands can target their exact customer audience, readily create and execute studies, and engage in live conversations to better understand, capture, and spotlight meaningful reactions and responses. Easily package these human insights into a video reel and share them across the organization to make more informed decisions that influence the customer experience and increase brand loyalty and revenue.</t>
  </si>
  <si>
    <t>Simplest way to renew your car insurance. Get quote and insure your car in couple of minutes - no pesky calls/ salesmen...And avail best deals too..</t>
  </si>
  <si>
    <t>Infervision is an AI high-tech company that uses deep learning technology and computer vision to help diagnose cancers. Beijing Infervision is an artificial intelligence high-tech company committed to applying deep learning technology to assist medical image diagnosis as efficient and accurate solutions. Infervision effectively uses various types of medical data to create clinically valued products and promotes precision analysis in the medical field especially in assisted image diagnosis. Based on years of research preparation, Infervision launched the world first "Infervision - artificial intelligence precise healthcare platform", and is the first to release intelligent X-ray assisted diagnosis products and intelligent CT assisted diagnosis products. These products are already in trials at Shanghai Changzheng Hospital, Tongji Medical College of HUST in Wuhan, and Dalian Zhongshan Hospital. The company is also engaged in academic research and has established a deep cooperative relationship with top institutions in Chinese Radiology, combining both medical science and medical technology while laying a solid foundation for artificial intelligence breakthroughs in the medical field. Infervision has established cooperative business partnerships with close to 20 Tertiary Grade A hospitals including Peking Union Medical College Hospital, Shanghai Changzheng Hospital, Tongji Medical College of HUST in Wuhan and Dalian Zhongshan Hospital, and has successfully broken the barriers between medical data, technology, and application scenarios, creating a unique system of an artificial intelligence computing platform and precise healthcare intelligence system.</t>
  </si>
  <si>
    <t>Simplilearn helps professionals across the globe realize their dream careers. As a destination for certification training courses, the company caters to professionals across industries and functions. Through a combination of proven training content, blended delivery model and next-gen customer experience, Simplilearn offers courses that help professionals get the edge they want in their careers. With study centers across the globe, Simplilearn offers 200+ certification courses in Project Management, IT Service Management, Microsoft Certification, Quality Management, Financial Management and more. Rated by Deloitte as the 4th fastest growing technology firm in India and 11th in Asia, and by the IAMAI as the best educational website, the company has trained over 400,000+ professionals across 150+ countries. Simplilearn is the Global Registered Education Provider (REP) of PMI, USA, Accredited Training Organization (ATO) by APMG International, UK, Registered Education Provider (REP) of Scrum Alliance Inc., and Accredited Examination Center (AEC) by EXIN, TUV-SUD, EC Council and PEOPLECERT. In September 2013, Simplilearn raised $10-million in Series B funding from Helion Venture Partners and Kalaari Capital to diversify and expand its course catalog. Simplilearn’s mission is to consistently provide best-in-class training to working professionals through proven content, robust technology and a focus to achieve 100% customer delight. For more information, visit www.simplilearn.com</t>
  </si>
  <si>
    <t>CropX Ltd., an ag-analytics company, develops cloud based software solutions integrated with wireless sensors, which boosts crops yield and saves water and energy. It offers advanced adaptive irrigation software service that delivers crop yield increase, and water and energy cost saving services while conserving the environment. The company also generates irrigation maps and automatically applies the right amount of water to different parts of the same field. It serves farmers worldwide. CropX Ltd. was founded in 2013 and is headquartered in Tel Aviv, Israel with an additional office in San Francisco, California. CropX’s proprietary science helps farmers better understand water usage across their fields. Its low-cost soil sensors can increase crop yields while simultaneously cutting water usage by one third. In just one irrigation season, CropX sensors were installed on thousands of acres of all major row crops and demonstrated immense value, with early customers across the United States reporting dramatic water, manpower and cost savings, as well as massive crop yield gains. During the current growing season, CropX technology will be rolled out across hundreds of thousands of acres.</t>
  </si>
  <si>
    <t>From our beginnings in 2015, RoadSync has been on an upward trajectory, quickly becoming the chosen financial solution for some of the largest names in the logistics space. Our team is standing by, ready to help you with smart, simple, and innovative financial solutions that help you modernize your commerce. RoadSync is on a mission to automate the financial solutions fueling the $800B logistics industry.</t>
  </si>
  <si>
    <t>Ironclad is one of the nation’s top makers of enterprise software for managing contracts. L’Oréal, Staples, Mastercard, and other leading innovators use Ironclad to collaborate and negotiate on contracts, accelerate contracting while maintaining compliance, and turn contracts into critical carriers of operational business intelligence. It’s the only platform flexible enough to handle every type of contract workflow, whether a sales agreement, an HR agreement, or a complex NDA. The company was named one of the 20 Rising Stars on the Forbes 2019 Cloud 100 list and is backed by leading investors like Sequoia, Bond, Accel, Y Combinator, Lux, and Emergence.</t>
  </si>
  <si>
    <t>ZeroAvia is a British and American aviation company founded in 2017 by Val Miftakhov, who also founded the electric vehicle battery startup eMotorWerks. Before founding ZeroAvia, eMotorWerks was acquired by international energy conglomerate Enel. A licensed pilot, Miftakhov saw an opportunity to pursue his dream of flying airplanes while also electrifying them and completely transforming commercial transportation. ZeroAvia developed a vision to serve as a responsible steward of the environment by bringing hydrogen-powered aircraft to the market. The hydrogen-electric powertrain technology vastly reduces carbon emissions and reduces noise, all while lowering fuel and maintenance costs for airlines. For ZeroAvia's promising HyFlyer I project, the European Marine Energy Centre (EMEC) delivered the fueling systems necessary for test flights as well as infrastructure designed for airports. The HyFlyer II project will carry more passengers and fly up to 500 miles, with the ambitious goal of seating up to 100 passengers and traveling more than 1,000 miles by 2030. As consumer preferences shift toward other methods of travel due to concerns about sustainability, and with the airline industry battered by the COVID-19 pandemic, ZeroAvia is capitalizing on the need for carbon-free transportation options. British Airways has formed a partnership with ZeroAvia to achieve its net-zero goal by 2050. Upon receiving $21.4 million in series A funding in conjunction with $16.3 million in grant funds from the UK government from the Aerospace Technology Institute (ATI), ZeroAvia has raised $49.7 million from inception to bring hydrogen fuel cells to the market by 2023.</t>
  </si>
  <si>
    <t>AbCellera focuses on therapeutic antibodies, screening, choosing, and analyzing millions of naturally produced antibodies to be used as next-generation drug candidates. It specializes in the fields of biotechnology, medicine, and therapeutics.</t>
  </si>
  <si>
    <t>Signifyd is a SaaS-based, enterprise-grade fraud technology solution for e-commerce stores. It simplifies fraud detection through a financial guarantee, allowing businesses to increase sales while reducing fraud losses. It was founded based on the belief that e-commerce businesses should be able to grow without fear of fraud. The solution solves the challenges that growing e-commerce businesses persistently face: billions of dollars lost in chargebacks, customer dissatisfaction from mistaken declines, and operational costs due to tedious, manual transaction investigations. Launched in 2011, Signifyd is used by multiple companies on the Fortune 1000 and Internet Retailer Top 500 lists.</t>
  </si>
  <si>
    <t>Dwolla is a fintech company offering modern payments technology for businesses. From startups to enterprises, businesses across every industry use Dwolla’s Platform to collect, facilitate or send electronic payments. We’ve made an incredibly complex process of accessing the various payment networks and navigating regulations feel simple.</t>
  </si>
  <si>
    <t>HoneyBook is the leading financial and business management platform for solopreneurs and freelancers. Creative entrepreneurs across industries, from photographers to graphic designers and marketing professionals, connect through the platform to manage their business, collaborate and book clients -- all in one place. HoneyBook enables creative entrepreneurs to focus more on doing what they love and less on administrative tasks like invoicing and payments. From the first inquiry to the final payment, HoneyBook makes it easy for people to book their ideal client faster, more frequently, and with less legwork. Founded in 2013, HoneyBook is based in San Francisco and funded by Citi Ventures, Norwest Venture Partners, Aleph, Vintage Investment Partners, and Hillsven Capital.</t>
  </si>
  <si>
    <t>QuillBot is an AI writing collaborator that rewrites full paragraphs and refines content. The company’s mission is to make writing painless. QuillBot is driven by sophisticated AI paraphrasing technology that uses natural language understanding (NLU) to automatically reconstruct the user’s content to improve the clarity of the intended message. More than a million people around the world use QuillBot to improve their writing and deliver a more compelling message.</t>
  </si>
  <si>
    <t>The powerful CivicPlus Platform is the foundation on which all our CivicPlus solutions are built. This allows them to work seamlessly and securely, leveraging existing data and reducing information silos so local governments staff can work more efficiently. The integration of data also enhances the citizens' experience, allowing them to interact with their local government through their preferred channel on their own schedule. The CivicPlus Platform integrates multiple solutions including: Website &amp; content management - Agendas &amp; meeting management - 311 &amp; citizen management - Parks &amp; recreation management - Mass &amp; emergency communications - Media management and delivery - Email communications - Third-party solutions through robust API's</t>
  </si>
  <si>
    <t>Algorithmia is a machine learning model deployment and management solution that automates the MLOps for an organization, giving leverage back to data scientists and developers. It powers mission-critical workloads for its enterprise customers and hosts the largest public marketplace for algorithms. It was founded in 2013 and is headquartered in Seattle, Washington.</t>
  </si>
  <si>
    <t>Veritone is an artificial intelligence company that has developed aiWARE, an AWS-certified platform offering orchestrated, cognitive computing to transform and analyze structured and unstructured data for clients in a variety of markets, including media and entertainment, legal, compliance, and government. The open platform integrates an ecosystem of cognitive engines, which can be orchestrated together, and a suite of proprietary applications, to reveal unprecedented, multivariate insights from linear files such as radio and TV broadcasts, surveillance footage and public and private content globally. Veritone is the presenting sponsor of the Artificial Intelligence Marketplace at CES and has been recognized by Oracle for Excellence in Application Development.</t>
  </si>
  <si>
    <t>D3 Security provides the platform for incident response, investigation/case management, and security operations.</t>
  </si>
  <si>
    <t>Figment is Canada’s largest blockchain infrastructure and software provider. Our mission is to make it simple for token holders and developers to use, build and govern blockchains. We do this by providing a comprehensive set of tools &amp; services including our enterprise-grade node and staking infrastructure, the Hubble Web 3 explorer, and DataHub developer APIs. With Figment you can discover and build the next killer blockchain based decentralized application.</t>
  </si>
  <si>
    <t>Kasisto enables financial institutions to service, engage, and acquire customers via human-like, intelligent conversations anytime, anywhere.
Its digital experience platform, KAI, powers omnichannel virtual assistants and chatbots who are fluent in banking across mobile apps, websites, messaging platforms, and voice-enabled devices.
The companywas founded in 2013 by Dror Oren, Zor Gorelov, Sasha Caskey, and Ruth Brown and headquartered in New York, New York.</t>
  </si>
  <si>
    <t>Ripple provides one frictionless experience to send money globally using the power of blockchain. It offers a global real-time payment system that enables banks and financial institutions around the world to directly transact with each other without the need for a central correspondent. The company also offers FX Market Making, a solution enabling enterprises to gain access to cross-currency liquidity through a distributed network that allows foreign exchange to be externally sourced from a competitive FX marketplace or an internal FX trading desk. This minimizes FX exposure thereby lowering the volatility and counter-party risk of trades. Ripple Insights features industry updates, insider perspectives, and in-depth market analysis.</t>
  </si>
  <si>
    <t>Flinks is a data company that empowers businesses to connect their users with financial services they want. Trusted by hundreds of world-class companies, Flinks enables businesses to connect users' bank accounts, enrich their data, and utilize it to deliver better products.</t>
  </si>
  <si>
    <t>Capitolis is a technology provider addressing capital market constraints in equities and foreign exchange. It connects capital with collaborative solutions to clients all over the world. The company connects market participants and transforms the efficiency frontiers of their businesses. It partners with clients to address their challenges and creatively build new opportunities around under-utilized capital. Capitolis was founded in 2017 and is headquartered in New York.</t>
  </si>
  <si>
    <t>LedgerPrime is a quantitative and systematic investment firm in the Digital Asset space. With a data centric approach and a commitment to rapid innovation and technology, LedgerPrime seeks to become a global leader in generating sustained and superior risk-adjusted returns.</t>
  </si>
  <si>
    <t>Tide’s mission is to help SMEs save time (and money) in the running of their businesses. The Tide platform not only offers business accounts and related banking services, but also a comprehensive set of highly usable administrative solutions, such as full integration with accounting systems. Using advanced technology, all solutions are designed with SMEs in mind. Tide is now the emerging leader in SME challenger banking in the UK. Tide believes that truly serving SMEs well requires relentless focus on their needs. That is why Tide is SME only.</t>
  </si>
  <si>
    <t>Swarm enables global connectivity with the world's most affordable satellite network.</t>
  </si>
  <si>
    <t>Shiprocket is an eCommerce shipping platform that enables cost-effective shipping for direct-to-consumer retailers. Its platform employs a machine-learning-based data engine that recommends proper courier service for a business and chooses a courier company, prints shipping labels, and tracks orders from a single panel that enables businesses to manage their shipping and returns simply and effectively. The company was founded in 2017 and is headquartered in New Delhi, India.</t>
  </si>
  <si>
    <t>Helix is the leading population genomics company working at the intersection of clinical care, research, and genomics. Its end-to-end platform enables health systems, life sciences companies, and payers to advance genomic research and accelerate the integration of genomic data into clinical care. Powered by one of the world's largest CLIA / CAP next-generation sequencing labs and its proprietary Exome+™ assay, Helix supports all aspects of population genomics including recruitment and engagement, clinically actionable disease screening, return of results, and basic and translational research.</t>
  </si>
  <si>
    <t>GrowGeneration is a private company, whose plan is to open and operate hydroponic and specialty gardening stores and capitalize on the rapid growth from the legalization of marijuana and home gardening. The company is a marketer and distributor of nutrients, growing media, advanced indoor and greenhouse lighting, ventilation systems, and accessories for hydroponic gardening.</t>
  </si>
  <si>
    <t>Mooncard was created with an ambition: to put the new payment technologies at the service of the day-to-day management of all companies to enable them to gain in simplicity, efficiency and therefore profitability. Currently, many purchasing and spending processes remain manual and complex, ranging from routine purchases and expenses to expense claims. Businesses of any size, and often the small ones, lose valuable time to make and manage these payments. Mooncard completely transforms this situation by proposing an innovative payment solution, piloted in real time, secure and deployable very easily. Thanks to the most modern technologies (web, big data, IA ...) the payment and management circuit is completely automated. Mooncard supports all companies to enable them to take full advantage of the revolution of means of payment.</t>
  </si>
  <si>
    <t>Tessian’s mission is to secure the human layer. Using machine learning technology, Tessian automatically stops data breaches and security threats caused by human error - like data exfiltration, accidental data loss, business email compromise, and phishing attacks - with minimal disruption to employees' workflow. As a result, employees are empowered to do their best work, without security getting in their way. Founded in 2013, Tessian is backed by renowned investors like Sequoia, Accel, March Capital, and Balderton, and has offices in San Francisco and London.</t>
  </si>
  <si>
    <t>Agora is a materials management platform for construction companies. It is a digital purchasing platform for electrical contractors allowing the field, office, warehouse, and vendors to collaborate on one platform, streamlining the purchasing process, including, requisitions, processing POs, and delivery tracking. It was founded in 2018 and is based in San Francisco, California.</t>
  </si>
  <si>
    <t>Originally known as EasyVan, Lalamove was launched to satisfy a specific logistical need - van hire. Started in Hong Kong in December 2013, Lalamove operates in 21 markets across Asia and Latin America connecting over 7 million customers with a pool of over 700,000 driver-partners. The Lalamove way has revolutionized old van hiring call centers to being so streamlined, customers and drivers match with each other within 12 seconds. Local deliveries are fulfilled at a breakneck 55 minutes, door-to-door. Providing reliable and quick deliveries for customers, Lalamove also optimises drivers fleet and route to maximise their earning potential.</t>
  </si>
  <si>
    <t>Breeze Airways is a new airline that builds something brand new and really special for guests. Breeze Airways (initially Moxy Airways) is a planned airline in the United States due to begin operations in 2021. The airline was founded by David Neeleman (who previously co-founded Morris Air, WestJet, JetBlue, and Azul Linhas Aereas).</t>
  </si>
  <si>
    <t>Instabase is a platform for businesses to build customizable apps for automating different parts of their business. For example, a bank can quickly build an app that can automatically verify customer income in a fraction of a second by combing through documents such as camera pictures or scans of pay stubs, tax documents, bank statements, and other similar documents submitted by the customer. The platform comes equipped with the tools for reading documents, data extraction and classification, natural language processing, and optical character recognition. It is designed to enable creators, developers, and organizations to quickly build complex business applications based on their needs. Instabase also offers an app store, a growing marketplace of pre-packaged business apps for different industries, such as Income Verification, Adverse Media Analysis, Identity Verification, Trade Finance, Contract Analysis, and Financial Spreading.</t>
  </si>
  <si>
    <t>DoNotPay is an online robot lawyer that allows anyone to automatically claim asylum in the U.S, U.K, and Canada for free.</t>
  </si>
  <si>
    <t>Apptio is the leading provider of cloud-based Technology Business Management (TBM) software that helps CIOs manage the business of IT. Apptio’s suite of applications use business analytics to provide facts and insights about technology cost, value, and quality, so IT leaders can make faster, data-driven decisions. The purpose-built applications help companies align technology spend to business outcomes and automate IT processes like cost transparency, benchmarking, showback/chargeback, operational efficiency, and planning. Powering Apptio’s applications is a next generation, in-memory cost analytics platform that takes data directly from all financial, operational, and billing systems, and powers applications that give customers deep insight. This insight spans infrastructure, applications, and business services, both on-premises and in the cloud. Hundreds of customers, including more than a third of the Fortune 100, choose Apptio as their business system of record for IT. For more information, visit the Apptio website or the Apptio blog at www.apptio.com.</t>
  </si>
  <si>
    <t>Founded in 2010, Pipedrive is the first CRM platform developed from the salesperson’s point-of-view. Inspired by proven methods of experienced salespeople, Pipedrive engineers developed a platform that helps salespeople and teams focus on learning and repeating their most effective process to close deals. By bringing together tools and data, the platform focuses sales professionals on fundamentals to advance deals through their pipelines. Pipedrive helps to provide management and sales teams with more timely, detailed, and accurate sales reporting and revenue projections. Today, Pipedrive is helping more than 95,000 sales teams in more than 150 countries to get more qualified leads into their pipelines and take quicker action on the most promising deals.</t>
  </si>
  <si>
    <t>Transmit Security provides innovative authentication and risk management solutions to the largest enterprises in the world. Its mission is to enable organizations to deliver advanced identity use cases that improve the user experience, enhance security, and meet compliance mandates at a fraction of the time and cost of traditional identity solutions. From the industry’s first app-less biometric authenticator to its state-of-the-art low-code identity orchestration platform, Transmit Security is a recognized leader in identity and risk innovation, solving the most critical authentication and risk challenges across the entire organization from the data center to the cloud.</t>
  </si>
  <si>
    <t>SmartRecruiters is an end-to-end recruiting platform to find, engage, and hire talent. It has full functionality for recruitment marketing and collaborative hiring built on a modern cloud platform with an open marketplace for 3rd party recruitment services. It was founded in 2010 and is headquartered in San Francisco, California.</t>
  </si>
  <si>
    <t>Misfits Market is a provider of subscription box service used to reduce the waste of food. The box contains fresh and organic fruits and veggies which the farms and stores can't sell which provides customers with healthy food at a reduced cost. It delivers fresh organic produce, sustainably sourced pantry staples, and other grocery items straight to its customers' door at up to 40 percent off grocery store prices. Driven by its mission to bring affordable, quality food to more people, the company leverages direct relationships with growers and producers to reduce food waste at scale and eliminate inefficiencies in the food system. The Pennsauken, New Jersey-based company was established in2018 by Abhi Ramesh.</t>
  </si>
  <si>
    <t>TIRPORT is a Turkey-based startup, aiming to make logistics effortless to any shipper regardless of size and buying power. It is a digital logistics platform that allows carriers and shippers to connect. The company offers end-to-end logistics solution that combines a freight marketplace with company drivers and strategic partnerships to provide a range of services. TIRPORT ERP automatically tracks and keeps logistics updated on any shipment's progress. Its technology provides real-time freight monitoring services for load owners. The company was founded in 2016 and based in Istanbul, Turkey.</t>
  </si>
  <si>
    <t>Mercari aims to provide a solution by enabling people to easily sell and purchase second-hand items in a mobile marketplace with their smartphones. Japan’s mobile shopping obsession is finally in the US. Mercari, the resale shopping app, is the country’s biggest community-powered shopping fair in the palm of your hands. The intuitive app lets you buy and sell anything, from anywhere, in seconds from your phone: fashion, electronics, jewelry, console games, new, pre-owned and hand-made items, Mercari delivers. Listing your item is as simple as uploading a photo and adding a few details, with built-in features that help you easily print out shipping labels and quickly drop packages in the mail. Mercari’s sharing community grows larger and makes the world more sustainable every day.</t>
  </si>
  <si>
    <t>GreyOrange is a global company that modernizes order fulfillment through Artificial Intelligence-driven software and mobile robots built together so they cooperate in deciding on and executing warehouse activities that maximize payoffs and minimize tradeoffs to create the highest yield. The company’s always-solving fulfillment operating system GreyMatter considers predictive and real time data regarding orders, promises, inventory, shipping windows, and resources to orchestrate how workers and robots work together to fulfill the right orders at the right time. GreyOrange experts help organizations master fulfillment in the Age of Immediacy so they keep promises, capture more revenue, and improve the work experience for warehouse employees. GreyOrange has core operations in the United States, Singapore, Germany, Japan and India.</t>
  </si>
  <si>
    <t>SingleStore is dedicated to helping businesses adapt more quickly, embrace diverse data and accelerate digital innovation by operationalizing all data through one platform for all of their moments that matter. These capabilities are provided as a service in AWS, Azure and GCP and through your own deployments with SingleStore Managed Service and SingleStore DB.</t>
  </si>
  <si>
    <t>100Plus is the fastest-growing remote patient monitoring platform empowering doctors to manage their chronic patients remotely and proactively engage them to avoid expensive, episodic care and drive a higher quality of life. When a Medicare patient receives a 100Plus medical device, it’s at no cost to the patient or practice, fully configured, and ready to use out of the box — no smartphone, app, Bluetooth, or WiFi required. Reduce episodic care and improve patient care by continuously monitoring high-risk seniors in your population.</t>
  </si>
  <si>
    <t>A leading global private securities marketplace. Forge Global Inc. serves the complex and emerging needs of the private market ecosystem by forging new connections through our technology, data and expertise. Founded in 2014, the firm empowers investors and shareholders by facilitating liquidity in the private markets. Forge is backed by top Silicon Valley investors and large, global institutions including Deutsche Börse, Temasek, Wells Fargo, BNP Paribas, FT Partners, Draper Associates, Peter Thiel, Munich Re Ventures and LUN Partners Group.</t>
  </si>
  <si>
    <t>Snappy is a gifting platform that takes away all the hassle from giving gifts and turns it into a one-click experience for the gift giver and a fun and exciting experience for the gift recipient. Dvir Cohen and Hani Goldstein founded Snappy App in 2015. Its headquarters is in New York City.</t>
  </si>
  <si>
    <t>ShipBob is a technology company that fulfills e-commerce orders for direct-to-consumer brands. As an end-to-end fulfillment solution, ShipBob provides warehousing and package delivery in 1-2 business days, with a network of fulfillment centers across the US. Its software combines order and inventory management, customer communication, predictive insights, and optimized shipping for online merchants. ShipBob’s software is also fully integrated with e-commerce platforms, including eBay, Shopify, Amazon, Magento, and many more. Based in Chicago, Illinois, ShipBob was founded in 2014 by [Divey Gulati](http://www.crunchbase.com/person/divey-gulati) and [Dhruv Saxena](http://www.crunchbase.com/person/dhruv-saxena).</t>
  </si>
  <si>
    <t>Bestow is an insurance technology company offering a platform that makes life insurance accessible to families. It builds products and technologies that expand the market and reimagines life insurance distribution. Bestow's proprietary, entirely digital life insurance platform will help propel growth into new insurtech, carrier, and partner channels. The approach that the company uses enables busy families to seek and purchase affordable policy rights from their mobile devices in a matter of minutes. In addition to its direct-to-consumer arm, Bestow provides APIs that enable partners to offer life insurance coverage to their customers with ease. Jonathan Abelmann and Melbourne O'Banion headquartered the startup in Dallas, Texas in 2016.</t>
  </si>
  <si>
    <t>Hightouch is a data platform that helps sync customer's data from the data warehouse to their CRM, marketing, and support tools. The company was founded in 2018 and is based in San Francisco, California.</t>
  </si>
  <si>
    <t>Corvus Insurance provides AI-driven commercial insurance that empowers brokers and policyholders to predict and prevent risk. With each Smart Commercial Insurance policy, Corvus supplies proprietary Dynamic Loss Prevention reports to inform policyholders of critical risk areas and provide actionable security recommendations. The company was founded in 2017 and is headquartered in Boston, Massachusetts.</t>
  </si>
  <si>
    <t>Oura is a pioneering sleep performance platform, focused on improving sleep that leads to a better life. The Oura Ring and app gives users daily feedback to improve their health, allowing users to better understand their body and reach their goals. Oura Health is a health technology company founded in Oulu, Finland in 2013. In 2018, the company received the Red Dot Awards for communications design and product design. Backed by world-class investors, leaders, champions, and creators, Oura Health is based in Oulu &amp; Helsinki, Finland, and San Francisco, California.</t>
  </si>
  <si>
    <t>Our mission is to power the future of fan engagement. Simplebet is a B2B product development company using machine learning and real-time technology to make every moment of every sporting event a betting opportunity.</t>
  </si>
  <si>
    <t>Collective Health gives companies a smarter alternative to traditional health insurance. Through a cloud-based, integrated health benefits platform, the company enables self-insured employers to get more out of their healthcare investment while taking better care of their people. Collective Health has seen exponential traction in the $1.2 trillion employer-sponsored insurance market -- its membership has grown by 500x in just three sales cycles. Currently, the company covers 70,000 employees and dependent lives across 15 employers; clients include Activision Blizzard, Crossfit, eBay, Palantir, and Red Bull.</t>
  </si>
  <si>
    <t>Taktile develops solutions aimed at accelerating the adoption of machine learning technology in the financial industry.</t>
  </si>
  <si>
    <t>Liquid Global is a developer of a cryptocurrency trading platform designed to provide liquidity to the crypto economy.The company's platform offers trading services for major cryptocurrencies such as Bitcoin and Ethereum against fiat currency pairs in Japanese yen, US, Singapore and Australian dollar and Euro among the others, enabling businesses and users to exchange cryptocurrencies in a hassle-free manner.</t>
  </si>
  <si>
    <t>YourStory.com is India’s largest media tech company for startups, entrepreneurs, investors, innovators and change makers. YourStory has been the single most definitive storytelling platform for entrepreneurs, innovators and change makers since 2008. Since then it has published over 20,000 stories of entrepreneurs. YourStory and sister platforms, HerStory, SocialStory, YS TV, YS Research and YS Pages have reached 60 million engaged readers. YourStory has been the most prominent startup ecosystem builder in India, hosting over 220 events across YS Meetups, TechSparks, MobileSparks and SheSparks. These events have had a direct impact on over 1.7 million people. YourStory is taking its boldest step yet as it embarks on its mission to reach out to the over 500 million Indians who will be online in 2017. This October YourStory will unveil India’s first tech product that will publish original stories in Indian languages. Even as the flagship English platform YourStory.com continues to grow rapidly, YourStory’s team will create original content in Indian languages starting with Hindi, Telugu, Bangla, Kannada, Tamil and Marathi. YourStory strongly believes in the democratisation of content and will give every Indian the power to tell their stories in their own language. Millions of Indians can narrate their stories through text, voice or video. To get an invite to access the new vernacular platform, register at india.yourstory.com.</t>
  </si>
  <si>
    <t>Thrilling is an online marketplace that offers curated vintage and secondhand items from the best boutiques across the United States. Thrilling is currently hosting 100 stores in 15 cities.</t>
  </si>
  <si>
    <t>ironSource is a business platform enabling mobile content creators to prosper in the app economy. Our mission is to help app developers turn their apps into scalable and sustainable, with the most robust, comprehensive business platform available. Ultimately, we help customers focus on what they do best - creating great apps and user experiences - while we enable their business expansion in the app economy.</t>
  </si>
  <si>
    <t>At Great Jones, our mission is to deliver software &amp; services to the several trillion (!) dollars in rental homes owned by small-scale investors. To reach that potential, we are starting with modern, full-service, highly technology-fueled property management – itself a $30-40 billion market, as well as the connective tissue to hundreds of billions of dollars’ worth of products &amp; services to owners, residents, and other relevant stakeholders. Our leadership team has spent over a decade building digital platforms and operational machines that have powered billions of dollars' worth of transactions for businesses like 1stdibs, Skillshare, Uber, and Warby Parker. We are well-funded by leading global investors including Crosslink Capital, Zigg Capital, Juxtapose, and top NYC angels &amp; real estate entrepreneurs including Kevin Ryan, David Rosenblatt, and Jason Finger, who have founded or led companies such as Seamless, Gilt Groupe, MongoDB, DoubleClick, 1stdibs, Floored, and others.</t>
  </si>
  <si>
    <t>The Owlet Baby Monitor is a proactive health monitor for sleeping infants that allows parents to view their child's vital signs in real time. Owlet will alert the parent if there are low blood oxygen and heart rate levels giving parents peace of mind knowing that their baby is watched over.</t>
  </si>
  <si>
    <t>Shift Technology delivers AI-native decision automation and optimization solutions built specifically for the global insurance industry. Addressing several critical processes across the insurance policy lifecycle, Shift helps insurers achieve faster, more accurate claims and policy resolutions. Shift has analyzed billions of insurance transactions to date and was presented Frost &amp; Sullivan’s 2020 Global Claims Solutions for Insurance Market Leadership Award.</t>
  </si>
  <si>
    <t>Zeta is a modern banking tech company providing Modern Core and Processing for Financial Institutions and Embeddable Banking for fintechs and distributors. Zeta’s offerings comprise - Tachyon Suite - A modern suite comprising core banking, credit and debit processing, prepaid hosting and loans, all integrated with a mobile app that enable banks to provide a neobank experience, sell more loans and reduce fraud Fusion - An Embeddable Banking platform that enables banks to provide APIs and SDKs to fintechs, neobanks, distributors and enable them to embed prepaid, credit, debit and loan products within their apps and experiences Zeta currently provides its products to banks, fintechs and enterprises globally. Co-founded in April 2015 by Bhavin Turakhia (CEO) and Ramki Gaddipati (CTO), the company currently has over 700 employees.</t>
  </si>
  <si>
    <t>Flat.mx is a property tech startup that that simplifies the process of buying or selling a home, with a deep layer of technology and data. With Flat.mx, sellers can sell their homes for a fair price in a matter of days, and move-in to a new apartment effortlessly. For buyers, Flat.mx assures the conditions of the property, a fair purchase price, and a seamless buying experience. Bernardo Cordero and Victor Noguera founded it in 2019 and is headquartered in Mexico City, Distrito Federal.</t>
  </si>
  <si>
    <t>Voyager is a crypto-asset broker that provides retail and institutional investors with a turnkey solution to trade crypto assets. Voyager offers investors execution, data, wallet, and custody services through its institutional-grade open architecture platform. The company was founded in 2017 and is based in Jersey City, New Jersey.</t>
  </si>
  <si>
    <t>Omada Health is a digital care company that offers innovative and clinically effective digital health programs to empower individuals to engage in their health and lead healthier lives. The program is personalized to meet each participant’s unique needs as they evolve, ranging from diabetes prevention, type 2 diabetes management, hypertension, behavioral health, and musculoskeletal issues. Omada combines professional health coaching, connected health devices, real-time data and personalized feedback to deliver clinically meaningful results. The company is the largest CDC-recognized provider of the National Diabetes Prevention Program.</t>
  </si>
  <si>
    <t>Kin Euphorics offers an adult beverage made from nourishing nootropics, balancing adaptogens, and replenishing botanics. The New York-based company was founded in 2017.</t>
  </si>
  <si>
    <t>Exscientia is applying AI and big data processing to accelerate drug discovery and development. At the forefront of small molecule drug discovery. They are the first company to automate drug design, surpassing conventional human endeavor. Their AI-driven systems actively learn best practice from vast repositories of discovery data and are further enhanced with knowledge acquired from seasoned drug hunters. With better information to hand than any researcher could acquire individually, their knowledge-driven systems design millions of novel, project-specific compounds and pre-assess each for predicted potency, selectivity, ADME and other key criteria. From this, a selection of the best, information-rich compounds are selected for synthesis and assay. With new experimental data generated, the results are integrated and the next design cycle initiated. Rapid design-make-test cycles ensure unparalleled progress towards desired project goals. Exscientia has already delivered exceptional productivity, generating candidates in roughly one-quarter of the time of traditional approaches.</t>
  </si>
  <si>
    <t>Truepill is a B2B pharmacy fulfillment service. They provide a pharmacy API and fulfillment of medications to 50 states from their own facilities. They work directly with D2C consumer brands (e.g. Hims, Nurx), digital health companies, and other healthcare organizations. They are a team of 150 employees and have raised funding from Initialized Capital, Y Combinator, Slow Ventures, Sound Ventures, Tuesday Capital, Foundation Capital, Index Ventures, Social Capital, Box Group, Joe Montana, and others. Founded in 2016 by Umar Afridi and Sid Viswanathan, Truepill is headquartered in San Mateo, California.</t>
  </si>
  <si>
    <t>tZERO Group, Inc., a Delaware corporation (tZERO) is a technology firm that was founded with the goal of utilizing distributed ledger technology to revolutionize financial technologies so that they are more efficient, accessible and transparent. tZERO is not a registered broker-dealer, funding portal, underwriter, investment bank, investment adviser or investment manager, and is not providing brokerage, investment banking or underwriting services, recommendations or investment advice to any person, and does not provide any brokerage services. tZERO takes no part in the negotiation or execution of secondary market transactions for the purchase or sale of securities and at no time has possession of investor funds or securities in connection with such transactions.</t>
  </si>
  <si>
    <t>Vestwell provides the underlying infrastructure to power workplace savings and investing programs, such as 401(k) &amp; 403(b) retirement plans. Their cloud-based digital recordkeeping platform provides the modern architecture to support financial services and payroll partners while bringing clients an easier, more flexible, and user-friendly experience delivered at a fraction of the cost.</t>
  </si>
  <si>
    <t>Allocations is a technology company building a private equity &amp; venture capital economy that is open to all, enabling more financial inclusion for every person and business. Allocations has raised in excess of $7m from over 200 investors as of August 2021 including Irish Angels, Vitalize VC, Allocations Angels, LFG Ventures, Browder Capital, TVC, Jamie Rogozinski, Joey Krug, Bruce Menin and Russell Galbut. To date Allocations has powered over 300 private funds, totaling approximately $250m in volume.</t>
  </si>
  <si>
    <t>Vroom is an innovative, end-to-end e-commerce platform designed to offer a better way to buy and sell used vehicles. The company's scalable, data-driven technology brings all phases of the vehicle buying and selling process to consumers wherever they are and offers an extensive selection of vehicles, transparent pricing, competitive financing, and at home pick-up and delivery. It was founded in 2013 and is located in New York City.</t>
  </si>
  <si>
    <t>Bitwise Asset Management is a trusted partner to individuals, wealth managers, family offices, investment managers, and institutions in navigating cryptocurrency. Bitwise develops funds, indexes, insight, and other services. The team behind Bitwise has backgrounds in technology, security, and finance. The firm’s origins are in technology and it prides itself on having a deep understanding of protocols while seeking to build understanding and help the technical and non-technical alike participate.</t>
  </si>
  <si>
    <t>Trulioo operates a Digital Identity Network that provides instant access to hundreds of procured, vetted, and trusted data sources around the world — all through a single integration. Deploying stringent security and privacy standards combined with the latest innovations in AI, biometrics, and cloud computing, Trulioo’s GlobalGateway solution has access to information on more than 5 billion people and 250 million companies, enabling organizations to run identity verification checks with accuracy, reliability, speed, and scale.</t>
  </si>
  <si>
    <t>Demandbase specializes in account-based marketing offering AI-enabled ABM platform. It is dedicated to helping B2B marketers achieve greater business impact. The company pioneered the ABM category nearly a decade ago, and today it operates as an indispensable part of the B2B tech stack. Demandbase offers the only end-to-end ABM platform that helps B2B companies identify, win, and grow the accounts that matter most.</t>
  </si>
  <si>
    <t>Romeo Power is a battery technology company that creates energy-dense battery packs. Its cutting-edge consumer, industrial, and electric vehicle (EV) battery systems deliver more energy in the most efficient manner. The company was founded in 2015 and is headquartered in Vernon, California.</t>
  </si>
  <si>
    <t>Trustpilot is a powerful review platform - free and open to all. With more than 58 million reviews of over 270,000 domains, Trustpilot gives people a place to share and discover reviews of businesses, and we give every company the tools to turn consumer feedback into business results. Our mission is to bring people and businesses closer together to create ever-improving experiences for everyone. Trustpilot reviews are seen more than 3 billion times each month by consumers worldwide. With offices in Copenhagen, London, New York, Denver, Berlin, Melbourne and Vilnius, Trustpilot's 700 employees represent more than 40 different nationalities.</t>
  </si>
  <si>
    <t>Rhino is a licensed insurance agency that transacts insurance and gives renters financial alternatives to afford the homes they want. It is a smart alternative to security deposits and acts as a general agent for one or more insurance carriers. Rhino was founded in 2017 and is headquartered in New York, New York.</t>
  </si>
  <si>
    <t>Passport is a cloud tech startup that delivers intelligent data to its customers. Passport transforms mobility management with a single platform to help create an open parking ecosystem. The company's goal is to help cities bring payments into apps users already have on hand while providing management and reporting tools, creating an easy-to-manage and efficient mobility operation for the future. Passport is backed by a group of investors, including Bain Capital Ventures, Grotech Ventures, MK Capital, and Relevance Capital. It was founded in 2010 and is headquartered in Charlotte, North Carolina.</t>
  </si>
  <si>
    <t>Sundae provides a residential real estate marketplace intended started to help sellers get a fair price for their house. It offers an alternative to the unpredictability of the traditional real estate agent sales process. Users can sell as-is on their timeline. That means they do no clean-up, repairs, showings, or any work at all. It is the only marketplace connecting home sellers with a large network of local investors, ensuring that homeowners get the highest possible off-market price for their homes.</t>
  </si>
  <si>
    <t>Jones is a software company that rebuilt liability management for real estate companies who want do less and get more – much more. We are solving one of the most archaic and outdated processes in commercial real estate - insurance certificates. For owners, managers and developers who need to solve insurance compliance for everyone in the value chain, Jones is the simplest solution ever made.</t>
  </si>
  <si>
    <t>Lunchbox Technologies develops an online ordering engine for restaurants. It offers various features such as app ordering, web ordering, kiosk, and others that enable restaurants to create customizable digital ordering experiences that keep them fully engaged with their brand. The company was founded in 2019 and is headquartered in New York.</t>
  </si>
  <si>
    <t>Instructure is a technology company that is focused on providing cloud-based learning management software for educational institutions, companies and other organizations. Founded in 2008 by two computer science graduate students, Instructure set out to disrupt the complex legacy learning management system industry by creating Canvas - a simple, yet powerful software system that sets a new standard for open technology in education. Instructure’s Canvas Network has offered more than 300 courses from 150 institutional partners to date and was designed using feedback from instructional design groups at several universities including USC, UNLV, Berkeley, etc. A heavy emphasis was put on usability, with an effort to streamline the most common use cases for a learning management system. Canvas offers integration with other web services and provides simplified tools for grading and assessment. Instructure also works closely with Unizin, a new consortium led by four major institutions, including Indiana University, Colorado State University, University of Florida and University of Michigan. This consortium uses Canvas as its foundational platform for improving student outcomes. Instructure Inc. is based in Salt Lake City, Utah where the software is developed and supported on the east bench of the Wasatch Mountains.</t>
  </si>
  <si>
    <t>Atom Bank is a mobile banking application that offers a range of personal and business banking products. Users can log in using face and voice recognition and receive support from a 24/7 customer service team. The application, available on iPad and iPhone devices, was launched in March 2014 and its operations are based in Durham, the United Kingdom.</t>
  </si>
  <si>
    <t>TerrAscend is a vertically-integrated Canadian cannabis company that strives to create and deliver quality products and services that meet the evolving needs of the cannabis market. It provides support to patients through its wholly-owned subsidiaries, Solace Health Inc., a licensed producer of cannabis under the Access to Cannabis for Medical Purposes Regulations, and Terra Health Network Inc., a provider of clinical support and education programs led by health care professionals. TerrAscend offers prescription cannabinoids and medical cannabis solutions for patients suffering from chronic pain and debilitating illnesses and focuses on drug research and development, cannabis devices, delivery systems, and hemp health products.</t>
  </si>
  <si>
    <t>Nanox offers the Nanox System as a preventative healthcare Medical Screening As A Service (MSaaS). Nanox field-effect cathode technology was originally developed for use in high-definition flat panel displays. Over time, the manufacturing processes were ported from glass to silicon, enabling enormous increases in power density and uniformity. After more than 20 years of research and development, with over $1B invested, their team of engineers has developed unique intellectual property, patents, and capability to design and build high-powered field-effect cathodes that outperform all previous efforts. Nanox’s proprietary cold cathode technology greatly expands the capabilities of X-ray imaging. At the core of their high-powered cold cathode is a “chip” of nano-scale structures created using proprietary nanofabrication techniques. The chip is designed to support various use cases of medical imaging and will be supported by peripheral technologies in order to translate their benefits into various real-world applications.</t>
  </si>
  <si>
    <t>Blue Apron is a New York-based start-up that is changing the way people cook at home. Blue Apron's weekly subscription service delivers everything you need to make fresh meals, including shopping for its customers at wholesale and delivering all the ingredients in specific proportions, along with printed recipe cards. The model aims to emulate having your own private chef-- subscribers will discover new recipes, eat fresher food, and save both time and money.</t>
  </si>
  <si>
    <t>Canoo is a Los Angeles-based company that has developed breakthrough electric vehicles that are reinventing the automotive landscape with bold innovations in design, pioneering technologies, and a unique business model that defies traditional ownership to put customers first. Distinguished by its experienced team – totaling over 350 employees from leading technology and automotive companies – Canoo has designed a modular electric platform purpose-built to deliver maximum vehicle interior space and adaptable to support a wide range of vehicle applications for consumers and businesses. For more information, please visit www.canoo.com. For Canoo press materials, including photos, please visit press.canoo.com. For investors, please visit investors.canoo.com.</t>
  </si>
  <si>
    <t>Xayn is a privacy-protecting search alternative that enables users to gain back control over the algorithms and provides them with a smooth user-experience. Using the latest AI technology made in Europe, the company ushers in a new generation of user-friendly privacy tech – making privacy available for everyone.</t>
  </si>
  <si>
    <t>San Francisco based Blueshift helps brands deliver relevant, connected experiences across every customer interaction. It’s SmartHub CDP uses patented AI technology to unify, inform, and activate the fullness of customer data across all channels and applications. Through unified data, omnichannel orchestration, intelligent decisioning, and unmatched scale, Blueshift gives brands all the tools to seamlessly deliver 1:1 experiences in real-time across the entire customer journey. Leading consumer brands such as LendingTree, Udacity, Discovery, PayPal, Groupon, and the BBC use Blueshift to drive continued revenue growth through elevated customer engagement.</t>
  </si>
  <si>
    <t>Spyce is the restaurant that’s reimagining cooking and serving up next-level deliciousness. With an impressive lineup of globally-inspired seasonal salads and warm bowls, Spyce takes an innovative approach to dining with an automated cooking platform. Spyce was founded in 2015 and is headquartered in Somerville, MA, USA.</t>
  </si>
  <si>
    <t>The Massachusetts Life Sciences Center (MLSC) is a quasi-public agency of the Commonwealth of Massachusetts tasked with implementing the Massachusetts Life Sciences Act, a ten-year, $1 billion initiative that was signed into law in June of 2008. The Center's mission is to create jobs in the life sciences and support vital scientific research that will improve the human condition. This work includes making financial investments in public and private institutions that are advancing life sciences research, development and commercialization as well as building ties between sectors of the Massachusetts life sciences community.</t>
  </si>
  <si>
    <t>Invoice2go’s mission is to simplify the lives of small business owners around the world so they can focus on what matters most. Invoice2go is the world’s leading technology company helping freelancers and small businesses run their business their way. Simple from start to finish, Invoice2go gives users the tools they need to deliver winning estimates and invoices, manage appointments, track jobs, and offer clients the ability to pay any way. These features, and more, help users stay organized, look and feel professional, and win more jobs so they can continue to grow their business. Invoice2go was founded by a small business owner who came from a family of tradespeople, and wanted to help streamline their business. Today, we're backed by $60 million in funding from Accel, Ribbit Capital and OCV Partners. More than 210,000 small business owners in 160+ countries use the app to send $24 billion in invoices every year. Our world-class team in Redwood City, California and Sydney, Australia comprises of alumni of companies like PayPal, Dropbox, Yahoo, McKinsey, Xero, Magento, Morgan Stanley, JP Morgan Chase, and Visa. We’re proud of the product we’re building and are always looking for talented people to join our team! Check out our open roles and get in touch today.</t>
  </si>
  <si>
    <t>Auris Health engages in the development of robotics technology for medical applications. The company designs a novel dual-arm micro-surgical system for ophthalmic surgery. The company focuses on transforming medical intervention by integrating robotics, micro-instrumentation, endoscope design, sensing, and data science into one platform. It was founded in 2007 and headquartered in Redwood City, California.</t>
  </si>
  <si>
    <t>Lunit, abbreviated from “learning unit,” is a venture company devoted to developing advanced software for medical data analysis and interpretation via cutting-edge deep learning technology. Our main area of expertise lies in processing medical imaging data. We envision a near-future when our systems would greatly help physicians make accurate, consistent, and efficient clinical decisions, not limited to diagnoses, through our data-driven imaging biomarker technology. The high level of our deep learning technology has been well demonstrated, ranked top 5 at ImageNet Challenge 2015, which is the world’s largest and most prestigious image recognition competition. What distinguishes our technology from that of other similar parties is full accommodation of weakly labeled data, challenging the boundaries of human understanding in terms of pattern recognition. Funded by major venture capital companies, Formation 8 and SoftBank Ventures Korea, our endeavors have been well received by the medical community alike and we are now engaged in various large-scale research partnerships with major university hospitals in Korea.</t>
  </si>
  <si>
    <t>indie is empowering the Autotech revolution with next generation automotive semiconductors and software platforms. We focus on edge sensors for Advanced Driver Assistance Systems including LiDAR, connected car, user experience and electrification applications. These technologies represent the core underpinnings of both electric and autonomous vehicles, while the advanced user interfaces transform the in-cabin experience to mirror and seamlessly connect to the mobile platforms we rely on every day. We are an approved vendor to Tier 1 partners and our solutions can be found in marquee automotive OEMs around the world. They set out to bring the benefits of custom design to the users of microcontrollers in order to build chips that are perfectly optimized for each individual application.</t>
  </si>
  <si>
    <t>OfferUp provides an online and mobile C2C marketplace app for people to buy and sell electronics, furniture, and cars. It enables users to post items for sale to friends, followers, people nearby, people of similar interests, moms groups, and craigslist using phones or tablets, browse local items with new postings daily; and message buyers and sellers. Arean Van Veelen and Nick Huzar founded it in 2011, with its headquarters in Bellevue in Washington.</t>
  </si>
  <si>
    <t>Earnin is the new, faster way to get your paycheck. Unlike traditional, rigid paychecks that only show up every two weeks, Earnin gives you access to your pay as you earn it -- any time, any day, right from your smartphone. Earnin charges no fee or interest for using the service: instead, with each transaction users are given the opportunity to pay what they believe is fair. Launched in 2014, Earnin is driving consumer-empowered finance through mobile technology by breaking open more than $1 trillion held up in America's pay cycle. Current funding partners include Andreessen Horowitz, Matrix Partners, Ribbit Capital, Felicis Ventures, March Capital Partners, Trinity Ventures, Thrive Capital, and Camp One Ventures. For more information please visit www.Earnin.com.</t>
  </si>
  <si>
    <t>Kustomer is the omnichannel SaaS CRM platform reimagining enterprise customer service to deliver standout experiences. It scales to meet the needs of any contact center and business by unifying data from multiple sources, enabling companies to deliver service and support through a single timeline view. Kustomer is the core platform of some of the leading customer service brands like Ring, Glovo, Glossier, Sweetgreen, Away, Rent the Runway, and UNTUCKit. The company was founded in 2015 and is headquartered in New York.</t>
  </si>
  <si>
    <t>Recharge is an eCommerce platform that helps merchants launch and scales their subscription business. Recharge powers billions of dollars in annual processing for nearly 30 million consumers. It specializes in the fields of eCommerce, Subscriptions, Payments, and SaaS. ReCharge was founded in 2014 and headquartered in Santa Monica, California.</t>
  </si>
  <si>
    <t>Domo operates a cloud-based platform in the United States. Its platform digitally connects chief executive officer to the front-line employee with the people, data, and systems in an organization, giving them access to real-time data and insights, and allowing them to manage business from smartphones. Domo also offers a Programmatic Revenue Solution that brings complex data from ad servers and sell-side platforms into a set of cards and dashboards built on practices in the ad tech industry. Josh James founded Domo Technologies on October 2010, which became simply Domo in December 2011, with its headquarters in American Fork in Utah.</t>
  </si>
  <si>
    <t>Petal  is a new kind of credit card company that is built to help people financially succeed. It aims to make credit honest, simple, and accessible. The company uses machine learning to analyze a customer’s full digital financial record—not just their credit score. Petal has pioneered cash flow underwriting, as an alternative to credit scores, to make credit more accessible, and offers a simple, modern digital experience that encourages members to build credit, avoid debt, and spend responsibly. Petal is based in New York, New York, and Richmond, Virginia. The Petal credit card is issued by WebBank, Member FDIC.</t>
  </si>
  <si>
    <t>WorkMotion is a global HR platform that enables companies to hire and onboard employees internationally. WorkMotion hire, pays, and manages remote employees from around the world with just a push of a button. Founded in 2020, the company is headquartered in Berlin, Germany.</t>
  </si>
  <si>
    <t>AviaGames is a mobile skill gaming company that creates a game competition platform that’s easy for everyone to play and win real money. The company develops and publishes Pocket7Games which is a real-money mobile skill gaming app for players to compete with each other. Players can choose to play against others to win cash rewards in the game. AviaGames was established in 2017 and is headquartered in Mountain View, California.</t>
  </si>
  <si>
    <t>Quora is a question-and-answer website created, edited, and organized by its owners. Quora enables people from all over the world to come together to share and learn across millions of common interests. The company was founded in 2009 and is based in Mountain View, California, United States.</t>
  </si>
  <si>
    <t>goTenna is the world's leading mobile mesh networking company and provider of off-grid connectivity solutions for smartphones and other devices. goTenna's mesh networking protocol, Aspen Grove™, is embedded into lightweight, low-cost devices and paired with easy-to-use mobile apps enabling mobile, long-range connectivity even without cell, wifi, or satellite. goTenna’s mesh technology enables decentralized, programmable mobile infrastructure on a global scale in markets ranging from public sector to enterprise and IoT. The goTenna vision to create a resilient communications system was ignited during Hurricane Sandy in 2012, when approximately a third of cell towers and power stations were knocked out. Based in Brooklyn, goTenna is backed by investors including Founders Fund, Union Square Ventures, Comcast Ventures, Collaborative Fund, and Bloomberg Beta.</t>
  </si>
  <si>
    <t>Mux is building the future of online video infrastructure. They started off by building Mux Data, a best-in-class performance analytics tool that’s trusted by developers at companies like Vimeo, Robinhood, CBS Interactive, Discovery, PBS, and TED. Billions of monitored streams later, they launched Mux Video, a simple API for video hosting, encoding, and streaming. Take any video file or live stream and make it play beautifully at scale on any device, powered by magical-feeling features like automatic thumbnails, animated GIFs, and data-driven encoding decisions. Mux measures the performance metrics that actually matter to viewers: rebuffering, startup time, video quality, and errors. Its intuitive dashboard quickly gives users the insight to find issues and make improvements through features like A/B testing, industry-wide scores, alerts, and detailed information about every single video view.</t>
  </si>
  <si>
    <t>Kajabi is a knowledge commerce platform which helps people package and sell their knowledge about any subject matter to others. Kajabi is bootstrapped and profitable, and has been featured on the Inc 5000 Fastest-Growing Software Companies list for three straight years. Since Kajabi was founded in 2010, its customers have collectively made over $600 Million selling online courses about any topic you can think of. From courses about fitness to real estate investing, personal development to how to improve your tennis game, people from all over the globe are making money by selling their knowledge.</t>
  </si>
  <si>
    <t>Rokt is the global leader in ecommerce technology, powering the Transaction Moment™ of best-in-class companies including Live Nation, Groupon, Staples, Lands' End, Fanatics, GoDaddy, Vistaprint, and HelloFresh. Rokt's mission: To make ecommerce smarter, faster, and better. Through its proprietary technology, Rokt enables its ecommerce clients to increase brand engagement and unlock new revenues in the Transaction Moment™, allowing them to stay ahead of their competition while delivering a superior and individualized experience for each customer. Founded in Sydney, the company now operates in the US, Canada, the UK, Ireland, France, Germany, the Netherlands, Denmark, Sweden, Norway, Finland, Spain, Australia, New Zealand, Singapore, and Japan. Learn more at rokt.com.</t>
  </si>
  <si>
    <t>Maven is a media coalition of professional content destinations. It operates on a shared digital publishing, advertising, and distribution platform, providing a major media-scale alternative to news and information distributed on social platforms. Maven was founded in 2016 and is headquartered in Seattle, Washington.</t>
  </si>
  <si>
    <t>Bigtincan (ASX:BTH) helps sales and service teams increase win rates and customer satisfaction. The company’s mobile, AI-powered sales enablement automation platform features the industry’s premier user experience that empowers reps to more effectively engage with customers and prospects and encourages team-wide adoption. Leading brands including AT&amp;T, ThermoFisher, Merck, ANZ Bank and others rely on Bigtincan to enhance sales productivity at every customer interaction. With global sales and marketing headquartered in Boston, Bigtincan also has offices across EMEA, Australia and Asia.</t>
  </si>
  <si>
    <t>non_SDGs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</si>
</sst>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7"/>
      <color theme="1"/>
      <name val="Segoe UI"/>
      <family val="2"/>
    </font>
    <font>
      <sz val="11"/>
      <color theme="1"/>
      <name val="Segoe UI"/>
      <family val="2"/>
    </font>
    <font>
      <sz val="7"/>
      <name val="Segoe U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0" fillId="3" borderId="0" xfId="0" applyFill="1" applyAlignment="1">
      <alignment horizontal="center"/>
    </xf>
    <xf numFmtId="0" fontId="2" fillId="0" borderId="0" xfId="0" applyFont="1"/>
    <xf numFmtId="0" fontId="3" fillId="0" borderId="0" xfId="0" applyFont="1" applyAlignment="1">
      <alignment vertical="center"/>
    </xf>
    <xf numFmtId="0" fontId="4" fillId="0" borderId="0" xfId="0" applyFont="1"/>
    <xf numFmtId="0" fontId="0" fillId="3" borderId="0" xfId="0" applyFill="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38"/>
  <sheetViews>
    <sheetView tabSelected="1" topLeftCell="A2110" workbookViewId="0">
      <selection activeCell="A2110" sqref="A2110:XFD2110"/>
    </sheetView>
  </sheetViews>
  <sheetFormatPr defaultRowHeight="14.5" x14ac:dyDescent="0.35"/>
  <cols>
    <col min="1" max="1" width="18.6328125" customWidth="1"/>
    <col min="2" max="2" width="23.81640625" customWidth="1"/>
    <col min="3" max="3" width="16.36328125" customWidth="1"/>
  </cols>
  <sheetData>
    <row r="1" spans="1:3" x14ac:dyDescent="0.35">
      <c r="A1" s="1" t="s">
        <v>0</v>
      </c>
      <c r="B1" s="1" t="s">
        <v>1</v>
      </c>
      <c r="C1" s="1" t="s">
        <v>2</v>
      </c>
    </row>
    <row r="2" spans="1:3" x14ac:dyDescent="0.35">
      <c r="A2" t="s">
        <v>3</v>
      </c>
      <c r="B2" t="s">
        <v>1202</v>
      </c>
      <c r="C2" t="s">
        <v>2401</v>
      </c>
    </row>
    <row r="3" spans="1:3" x14ac:dyDescent="0.35">
      <c r="A3" t="s">
        <v>4</v>
      </c>
      <c r="B3" t="s">
        <v>1203</v>
      </c>
      <c r="C3" t="s">
        <v>2401</v>
      </c>
    </row>
    <row r="4" spans="1:3" x14ac:dyDescent="0.35">
      <c r="A4" t="s">
        <v>5</v>
      </c>
      <c r="B4" t="s">
        <v>1204</v>
      </c>
      <c r="C4" t="s">
        <v>2401</v>
      </c>
    </row>
    <row r="5" spans="1:3" x14ac:dyDescent="0.35">
      <c r="A5" t="s">
        <v>6</v>
      </c>
      <c r="B5" t="s">
        <v>1205</v>
      </c>
      <c r="C5" t="s">
        <v>2401</v>
      </c>
    </row>
    <row r="6" spans="1:3" x14ac:dyDescent="0.35">
      <c r="A6" t="s">
        <v>7</v>
      </c>
      <c r="B6" t="s">
        <v>1206</v>
      </c>
      <c r="C6" t="s">
        <v>2401</v>
      </c>
    </row>
    <row r="7" spans="1:3" x14ac:dyDescent="0.35">
      <c r="A7" t="s">
        <v>8</v>
      </c>
      <c r="B7" t="s">
        <v>1207</v>
      </c>
      <c r="C7" t="s">
        <v>2401</v>
      </c>
    </row>
    <row r="8" spans="1:3" x14ac:dyDescent="0.35">
      <c r="A8" t="s">
        <v>9</v>
      </c>
      <c r="B8" t="s">
        <v>1208</v>
      </c>
      <c r="C8" t="s">
        <v>2401</v>
      </c>
    </row>
    <row r="9" spans="1:3" x14ac:dyDescent="0.35">
      <c r="A9" t="s">
        <v>10</v>
      </c>
      <c r="B9" t="s">
        <v>1209</v>
      </c>
      <c r="C9" t="s">
        <v>2401</v>
      </c>
    </row>
    <row r="10" spans="1:3" x14ac:dyDescent="0.35">
      <c r="A10" t="s">
        <v>11</v>
      </c>
      <c r="B10" t="s">
        <v>1210</v>
      </c>
      <c r="C10" t="s">
        <v>2401</v>
      </c>
    </row>
    <row r="11" spans="1:3" x14ac:dyDescent="0.35">
      <c r="A11" t="s">
        <v>12</v>
      </c>
      <c r="B11" t="s">
        <v>1211</v>
      </c>
      <c r="C11" t="s">
        <v>2401</v>
      </c>
    </row>
    <row r="12" spans="1:3" x14ac:dyDescent="0.35">
      <c r="A12" t="s">
        <v>13</v>
      </c>
      <c r="B12" t="s">
        <v>1212</v>
      </c>
      <c r="C12" t="s">
        <v>2401</v>
      </c>
    </row>
    <row r="13" spans="1:3" x14ac:dyDescent="0.35">
      <c r="A13" t="s">
        <v>14</v>
      </c>
      <c r="B13" t="s">
        <v>1213</v>
      </c>
      <c r="C13" t="s">
        <v>2401</v>
      </c>
    </row>
    <row r="14" spans="1:3" x14ac:dyDescent="0.35">
      <c r="A14" t="s">
        <v>15</v>
      </c>
      <c r="B14" t="s">
        <v>1214</v>
      </c>
      <c r="C14" t="s">
        <v>2401</v>
      </c>
    </row>
    <row r="15" spans="1:3" x14ac:dyDescent="0.35">
      <c r="A15" t="s">
        <v>16</v>
      </c>
      <c r="B15" t="s">
        <v>1215</v>
      </c>
      <c r="C15" t="s">
        <v>2401</v>
      </c>
    </row>
    <row r="16" spans="1:3" x14ac:dyDescent="0.35">
      <c r="A16" t="s">
        <v>17</v>
      </c>
      <c r="B16" t="s">
        <v>1216</v>
      </c>
      <c r="C16" t="s">
        <v>2401</v>
      </c>
    </row>
    <row r="17" spans="1:3" x14ac:dyDescent="0.35">
      <c r="A17" t="s">
        <v>18</v>
      </c>
      <c r="B17" t="s">
        <v>1217</v>
      </c>
      <c r="C17" t="s">
        <v>2401</v>
      </c>
    </row>
    <row r="18" spans="1:3" x14ac:dyDescent="0.35">
      <c r="A18" t="s">
        <v>19</v>
      </c>
      <c r="B18" t="s">
        <v>1218</v>
      </c>
      <c r="C18" t="s">
        <v>2401</v>
      </c>
    </row>
    <row r="19" spans="1:3" x14ac:dyDescent="0.35">
      <c r="A19" t="s">
        <v>20</v>
      </c>
      <c r="B19" t="s">
        <v>1219</v>
      </c>
      <c r="C19" t="s">
        <v>2401</v>
      </c>
    </row>
    <row r="20" spans="1:3" x14ac:dyDescent="0.35">
      <c r="A20" t="s">
        <v>21</v>
      </c>
      <c r="B20" t="s">
        <v>1220</v>
      </c>
      <c r="C20" t="s">
        <v>2401</v>
      </c>
    </row>
    <row r="21" spans="1:3" x14ac:dyDescent="0.35">
      <c r="A21" t="s">
        <v>22</v>
      </c>
      <c r="B21" t="s">
        <v>1221</v>
      </c>
      <c r="C21" t="s">
        <v>2401</v>
      </c>
    </row>
    <row r="22" spans="1:3" x14ac:dyDescent="0.35">
      <c r="A22" t="s">
        <v>23</v>
      </c>
      <c r="B22" t="s">
        <v>1222</v>
      </c>
      <c r="C22" t="s">
        <v>2401</v>
      </c>
    </row>
    <row r="23" spans="1:3" x14ac:dyDescent="0.35">
      <c r="A23" t="s">
        <v>24</v>
      </c>
      <c r="B23" t="s">
        <v>1223</v>
      </c>
      <c r="C23" t="s">
        <v>2401</v>
      </c>
    </row>
    <row r="24" spans="1:3" x14ac:dyDescent="0.35">
      <c r="A24" t="s">
        <v>25</v>
      </c>
      <c r="B24" t="s">
        <v>1224</v>
      </c>
      <c r="C24" t="s">
        <v>2401</v>
      </c>
    </row>
    <row r="25" spans="1:3" x14ac:dyDescent="0.35">
      <c r="A25" t="s">
        <v>26</v>
      </c>
      <c r="B25" t="s">
        <v>1225</v>
      </c>
      <c r="C25" t="s">
        <v>2401</v>
      </c>
    </row>
    <row r="26" spans="1:3" x14ac:dyDescent="0.35">
      <c r="A26" t="s">
        <v>27</v>
      </c>
      <c r="B26" t="s">
        <v>1226</v>
      </c>
      <c r="C26" t="s">
        <v>2401</v>
      </c>
    </row>
    <row r="27" spans="1:3" x14ac:dyDescent="0.35">
      <c r="A27" t="s">
        <v>28</v>
      </c>
      <c r="B27" t="s">
        <v>1227</v>
      </c>
      <c r="C27" t="s">
        <v>2401</v>
      </c>
    </row>
    <row r="28" spans="1:3" x14ac:dyDescent="0.35">
      <c r="A28" t="s">
        <v>29</v>
      </c>
      <c r="B28" t="s">
        <v>1228</v>
      </c>
      <c r="C28" t="s">
        <v>2401</v>
      </c>
    </row>
    <row r="29" spans="1:3" x14ac:dyDescent="0.35">
      <c r="A29" t="s">
        <v>30</v>
      </c>
      <c r="B29" t="s">
        <v>1229</v>
      </c>
      <c r="C29" t="s">
        <v>2401</v>
      </c>
    </row>
    <row r="30" spans="1:3" x14ac:dyDescent="0.35">
      <c r="A30" t="s">
        <v>31</v>
      </c>
      <c r="B30" t="s">
        <v>1230</v>
      </c>
      <c r="C30" t="s">
        <v>2401</v>
      </c>
    </row>
    <row r="31" spans="1:3" x14ac:dyDescent="0.35">
      <c r="A31" t="s">
        <v>32</v>
      </c>
      <c r="B31" t="s">
        <v>1231</v>
      </c>
      <c r="C31" t="s">
        <v>2401</v>
      </c>
    </row>
    <row r="32" spans="1:3" x14ac:dyDescent="0.35">
      <c r="A32" t="s">
        <v>33</v>
      </c>
      <c r="B32" t="s">
        <v>1232</v>
      </c>
      <c r="C32" t="s">
        <v>2401</v>
      </c>
    </row>
    <row r="33" spans="1:3" x14ac:dyDescent="0.35">
      <c r="A33" t="s">
        <v>34</v>
      </c>
      <c r="B33" t="s">
        <v>1233</v>
      </c>
      <c r="C33" t="s">
        <v>2401</v>
      </c>
    </row>
    <row r="34" spans="1:3" x14ac:dyDescent="0.35">
      <c r="A34" t="s">
        <v>35</v>
      </c>
      <c r="B34" t="s">
        <v>1234</v>
      </c>
      <c r="C34" t="s">
        <v>2401</v>
      </c>
    </row>
    <row r="35" spans="1:3" x14ac:dyDescent="0.35">
      <c r="A35" t="s">
        <v>36</v>
      </c>
      <c r="B35" t="s">
        <v>1235</v>
      </c>
      <c r="C35" t="s">
        <v>2401</v>
      </c>
    </row>
    <row r="36" spans="1:3" x14ac:dyDescent="0.35">
      <c r="A36" t="s">
        <v>37</v>
      </c>
      <c r="B36" t="s">
        <v>1236</v>
      </c>
      <c r="C36" t="s">
        <v>2401</v>
      </c>
    </row>
    <row r="37" spans="1:3" x14ac:dyDescent="0.35">
      <c r="A37" t="s">
        <v>38</v>
      </c>
      <c r="B37" t="s">
        <v>1237</v>
      </c>
      <c r="C37" t="s">
        <v>2401</v>
      </c>
    </row>
    <row r="38" spans="1:3" x14ac:dyDescent="0.35">
      <c r="A38" t="s">
        <v>39</v>
      </c>
      <c r="B38" t="s">
        <v>1238</v>
      </c>
      <c r="C38" t="s">
        <v>2401</v>
      </c>
    </row>
    <row r="39" spans="1:3" x14ac:dyDescent="0.35">
      <c r="A39" t="s">
        <v>40</v>
      </c>
      <c r="B39" t="s">
        <v>1239</v>
      </c>
      <c r="C39" t="s">
        <v>2401</v>
      </c>
    </row>
    <row r="40" spans="1:3" x14ac:dyDescent="0.35">
      <c r="A40" t="s">
        <v>41</v>
      </c>
      <c r="B40" t="s">
        <v>1240</v>
      </c>
      <c r="C40" t="s">
        <v>2401</v>
      </c>
    </row>
    <row r="41" spans="1:3" x14ac:dyDescent="0.35">
      <c r="A41" t="s">
        <v>42</v>
      </c>
      <c r="B41" t="s">
        <v>1241</v>
      </c>
      <c r="C41" t="s">
        <v>2401</v>
      </c>
    </row>
    <row r="42" spans="1:3" x14ac:dyDescent="0.35">
      <c r="A42" t="s">
        <v>43</v>
      </c>
      <c r="B42" t="s">
        <v>1242</v>
      </c>
      <c r="C42" t="s">
        <v>2401</v>
      </c>
    </row>
    <row r="43" spans="1:3" x14ac:dyDescent="0.35">
      <c r="A43" t="s">
        <v>44</v>
      </c>
      <c r="B43" t="s">
        <v>1243</v>
      </c>
      <c r="C43" t="s">
        <v>2401</v>
      </c>
    </row>
    <row r="44" spans="1:3" x14ac:dyDescent="0.35">
      <c r="A44" t="s">
        <v>45</v>
      </c>
      <c r="B44" t="s">
        <v>1244</v>
      </c>
      <c r="C44" t="s">
        <v>2401</v>
      </c>
    </row>
    <row r="45" spans="1:3" x14ac:dyDescent="0.35">
      <c r="A45" t="s">
        <v>46</v>
      </c>
      <c r="B45" t="s">
        <v>1245</v>
      </c>
      <c r="C45" t="s">
        <v>2401</v>
      </c>
    </row>
    <row r="46" spans="1:3" x14ac:dyDescent="0.35">
      <c r="A46" t="s">
        <v>47</v>
      </c>
      <c r="B46" t="s">
        <v>1246</v>
      </c>
      <c r="C46" t="s">
        <v>2401</v>
      </c>
    </row>
    <row r="47" spans="1:3" x14ac:dyDescent="0.35">
      <c r="A47" t="s">
        <v>48</v>
      </c>
      <c r="B47" t="s">
        <v>1247</v>
      </c>
      <c r="C47" t="s">
        <v>2401</v>
      </c>
    </row>
    <row r="48" spans="1:3" x14ac:dyDescent="0.35">
      <c r="A48" t="s">
        <v>49</v>
      </c>
      <c r="B48" t="s">
        <v>1248</v>
      </c>
      <c r="C48" t="s">
        <v>2401</v>
      </c>
    </row>
    <row r="49" spans="1:3" x14ac:dyDescent="0.35">
      <c r="A49" t="s">
        <v>50</v>
      </c>
      <c r="B49" t="s">
        <v>1249</v>
      </c>
      <c r="C49" t="s">
        <v>2401</v>
      </c>
    </row>
    <row r="50" spans="1:3" x14ac:dyDescent="0.35">
      <c r="A50" t="s">
        <v>51</v>
      </c>
      <c r="B50" t="s">
        <v>1250</v>
      </c>
      <c r="C50" t="s">
        <v>2401</v>
      </c>
    </row>
    <row r="51" spans="1:3" x14ac:dyDescent="0.35">
      <c r="A51" t="s">
        <v>52</v>
      </c>
      <c r="B51" t="s">
        <v>1251</v>
      </c>
      <c r="C51" t="s">
        <v>2401</v>
      </c>
    </row>
    <row r="52" spans="1:3" x14ac:dyDescent="0.35">
      <c r="A52" t="s">
        <v>53</v>
      </c>
      <c r="B52" t="s">
        <v>1252</v>
      </c>
      <c r="C52" t="s">
        <v>2401</v>
      </c>
    </row>
    <row r="53" spans="1:3" x14ac:dyDescent="0.35">
      <c r="A53" t="s">
        <v>54</v>
      </c>
      <c r="B53" t="s">
        <v>1253</v>
      </c>
      <c r="C53" t="s">
        <v>2401</v>
      </c>
    </row>
    <row r="54" spans="1:3" x14ac:dyDescent="0.35">
      <c r="A54" t="s">
        <v>55</v>
      </c>
      <c r="B54" t="s">
        <v>1254</v>
      </c>
      <c r="C54" t="s">
        <v>2401</v>
      </c>
    </row>
    <row r="55" spans="1:3" x14ac:dyDescent="0.35">
      <c r="A55" t="s">
        <v>56</v>
      </c>
      <c r="B55" t="s">
        <v>1255</v>
      </c>
      <c r="C55" t="s">
        <v>2401</v>
      </c>
    </row>
    <row r="56" spans="1:3" x14ac:dyDescent="0.35">
      <c r="A56" t="s">
        <v>57</v>
      </c>
      <c r="B56" t="s">
        <v>1256</v>
      </c>
      <c r="C56" t="s">
        <v>2401</v>
      </c>
    </row>
    <row r="57" spans="1:3" x14ac:dyDescent="0.35">
      <c r="A57" t="s">
        <v>58</v>
      </c>
      <c r="B57" t="s">
        <v>1257</v>
      </c>
      <c r="C57" t="s">
        <v>2401</v>
      </c>
    </row>
    <row r="58" spans="1:3" x14ac:dyDescent="0.35">
      <c r="A58" t="s">
        <v>59</v>
      </c>
      <c r="B58" t="s">
        <v>1258</v>
      </c>
      <c r="C58" t="s">
        <v>2401</v>
      </c>
    </row>
    <row r="59" spans="1:3" x14ac:dyDescent="0.35">
      <c r="A59" t="s">
        <v>60</v>
      </c>
      <c r="B59" t="s">
        <v>1259</v>
      </c>
      <c r="C59" t="s">
        <v>2401</v>
      </c>
    </row>
    <row r="60" spans="1:3" x14ac:dyDescent="0.35">
      <c r="A60" t="s">
        <v>61</v>
      </c>
      <c r="B60" t="s">
        <v>1260</v>
      </c>
      <c r="C60" t="s">
        <v>2401</v>
      </c>
    </row>
    <row r="61" spans="1:3" x14ac:dyDescent="0.35">
      <c r="A61" t="s">
        <v>62</v>
      </c>
      <c r="B61" t="s">
        <v>1261</v>
      </c>
      <c r="C61" t="s">
        <v>2401</v>
      </c>
    </row>
    <row r="62" spans="1:3" x14ac:dyDescent="0.35">
      <c r="A62" t="s">
        <v>63</v>
      </c>
      <c r="B62" t="s">
        <v>1262</v>
      </c>
      <c r="C62" t="s">
        <v>2401</v>
      </c>
    </row>
    <row r="63" spans="1:3" x14ac:dyDescent="0.35">
      <c r="A63" t="s">
        <v>64</v>
      </c>
      <c r="B63" t="s">
        <v>1263</v>
      </c>
      <c r="C63" t="s">
        <v>2401</v>
      </c>
    </row>
    <row r="64" spans="1:3" x14ac:dyDescent="0.35">
      <c r="A64" t="s">
        <v>65</v>
      </c>
      <c r="B64" t="s">
        <v>1264</v>
      </c>
      <c r="C64" t="s">
        <v>2401</v>
      </c>
    </row>
    <row r="65" spans="1:3" x14ac:dyDescent="0.35">
      <c r="A65" t="s">
        <v>66</v>
      </c>
      <c r="B65" t="s">
        <v>1265</v>
      </c>
      <c r="C65" t="s">
        <v>2401</v>
      </c>
    </row>
    <row r="66" spans="1:3" x14ac:dyDescent="0.35">
      <c r="A66" t="s">
        <v>67</v>
      </c>
      <c r="B66" t="s">
        <v>1266</v>
      </c>
      <c r="C66" t="s">
        <v>2401</v>
      </c>
    </row>
    <row r="67" spans="1:3" x14ac:dyDescent="0.35">
      <c r="A67" t="s">
        <v>68</v>
      </c>
      <c r="B67" t="s">
        <v>1267</v>
      </c>
      <c r="C67" t="s">
        <v>2401</v>
      </c>
    </row>
    <row r="68" spans="1:3" x14ac:dyDescent="0.35">
      <c r="A68" t="s">
        <v>69</v>
      </c>
      <c r="B68" t="s">
        <v>1268</v>
      </c>
      <c r="C68" t="s">
        <v>2401</v>
      </c>
    </row>
    <row r="69" spans="1:3" x14ac:dyDescent="0.35">
      <c r="A69" t="s">
        <v>70</v>
      </c>
      <c r="B69" t="s">
        <v>1269</v>
      </c>
      <c r="C69" t="s">
        <v>2401</v>
      </c>
    </row>
    <row r="70" spans="1:3" x14ac:dyDescent="0.35">
      <c r="A70" t="s">
        <v>71</v>
      </c>
      <c r="B70" t="s">
        <v>1270</v>
      </c>
      <c r="C70" t="s">
        <v>2401</v>
      </c>
    </row>
    <row r="71" spans="1:3" x14ac:dyDescent="0.35">
      <c r="A71" t="s">
        <v>72</v>
      </c>
      <c r="B71" t="s">
        <v>1271</v>
      </c>
      <c r="C71" t="s">
        <v>2401</v>
      </c>
    </row>
    <row r="72" spans="1:3" x14ac:dyDescent="0.35">
      <c r="A72" t="s">
        <v>73</v>
      </c>
      <c r="B72" t="s">
        <v>1272</v>
      </c>
      <c r="C72" t="s">
        <v>2401</v>
      </c>
    </row>
    <row r="73" spans="1:3" x14ac:dyDescent="0.35">
      <c r="A73" t="s">
        <v>74</v>
      </c>
      <c r="B73" t="s">
        <v>1273</v>
      </c>
      <c r="C73" t="s">
        <v>2401</v>
      </c>
    </row>
    <row r="74" spans="1:3" x14ac:dyDescent="0.35">
      <c r="A74" t="s">
        <v>75</v>
      </c>
      <c r="B74" t="s">
        <v>1274</v>
      </c>
      <c r="C74" t="s">
        <v>2401</v>
      </c>
    </row>
    <row r="75" spans="1:3" x14ac:dyDescent="0.35">
      <c r="A75" t="s">
        <v>76</v>
      </c>
      <c r="B75" t="s">
        <v>1275</v>
      </c>
      <c r="C75" t="s">
        <v>2401</v>
      </c>
    </row>
    <row r="76" spans="1:3" x14ac:dyDescent="0.35">
      <c r="A76" t="s">
        <v>77</v>
      </c>
      <c r="B76" t="s">
        <v>1276</v>
      </c>
      <c r="C76" t="s">
        <v>2401</v>
      </c>
    </row>
    <row r="77" spans="1:3" x14ac:dyDescent="0.35">
      <c r="A77" t="s">
        <v>78</v>
      </c>
      <c r="B77" t="s">
        <v>1277</v>
      </c>
      <c r="C77" t="s">
        <v>2401</v>
      </c>
    </row>
    <row r="78" spans="1:3" x14ac:dyDescent="0.35">
      <c r="A78" t="s">
        <v>79</v>
      </c>
      <c r="B78" t="s">
        <v>1278</v>
      </c>
      <c r="C78" t="s">
        <v>2401</v>
      </c>
    </row>
    <row r="79" spans="1:3" x14ac:dyDescent="0.35">
      <c r="A79" t="s">
        <v>80</v>
      </c>
      <c r="B79" t="s">
        <v>1279</v>
      </c>
      <c r="C79" t="s">
        <v>2401</v>
      </c>
    </row>
    <row r="80" spans="1:3" x14ac:dyDescent="0.35">
      <c r="A80" t="s">
        <v>81</v>
      </c>
      <c r="B80" t="s">
        <v>1280</v>
      </c>
      <c r="C80" t="s">
        <v>2401</v>
      </c>
    </row>
    <row r="81" spans="1:3" x14ac:dyDescent="0.35">
      <c r="A81" t="s">
        <v>82</v>
      </c>
      <c r="B81" t="s">
        <v>1281</v>
      </c>
      <c r="C81" t="s">
        <v>2401</v>
      </c>
    </row>
    <row r="82" spans="1:3" x14ac:dyDescent="0.35">
      <c r="A82" t="s">
        <v>83</v>
      </c>
      <c r="B82" t="s">
        <v>1282</v>
      </c>
      <c r="C82" t="s">
        <v>2401</v>
      </c>
    </row>
    <row r="83" spans="1:3" x14ac:dyDescent="0.35">
      <c r="A83" t="s">
        <v>84</v>
      </c>
      <c r="B83" t="s">
        <v>1283</v>
      </c>
      <c r="C83" t="s">
        <v>2401</v>
      </c>
    </row>
    <row r="84" spans="1:3" x14ac:dyDescent="0.35">
      <c r="A84" t="s">
        <v>85</v>
      </c>
      <c r="B84" t="s">
        <v>1284</v>
      </c>
      <c r="C84" t="s">
        <v>2401</v>
      </c>
    </row>
    <row r="85" spans="1:3" x14ac:dyDescent="0.35">
      <c r="A85" t="s">
        <v>86</v>
      </c>
      <c r="B85" t="s">
        <v>1285</v>
      </c>
      <c r="C85" t="s">
        <v>2401</v>
      </c>
    </row>
    <row r="86" spans="1:3" x14ac:dyDescent="0.35">
      <c r="A86" t="s">
        <v>87</v>
      </c>
      <c r="B86" t="s">
        <v>1286</v>
      </c>
      <c r="C86" t="s">
        <v>2401</v>
      </c>
    </row>
    <row r="87" spans="1:3" x14ac:dyDescent="0.35">
      <c r="A87" t="s">
        <v>88</v>
      </c>
      <c r="B87" t="s">
        <v>1287</v>
      </c>
      <c r="C87" t="s">
        <v>2401</v>
      </c>
    </row>
    <row r="88" spans="1:3" x14ac:dyDescent="0.35">
      <c r="A88" t="s">
        <v>89</v>
      </c>
      <c r="B88" t="s">
        <v>1288</v>
      </c>
      <c r="C88" t="s">
        <v>2401</v>
      </c>
    </row>
    <row r="89" spans="1:3" x14ac:dyDescent="0.35">
      <c r="A89" t="s">
        <v>90</v>
      </c>
      <c r="B89" t="s">
        <v>1289</v>
      </c>
      <c r="C89" t="s">
        <v>2401</v>
      </c>
    </row>
    <row r="90" spans="1:3" x14ac:dyDescent="0.35">
      <c r="A90" t="s">
        <v>91</v>
      </c>
      <c r="B90" t="s">
        <v>1290</v>
      </c>
      <c r="C90" t="s">
        <v>2401</v>
      </c>
    </row>
    <row r="91" spans="1:3" x14ac:dyDescent="0.35">
      <c r="A91" t="s">
        <v>92</v>
      </c>
      <c r="B91" t="s">
        <v>1291</v>
      </c>
      <c r="C91" t="s">
        <v>2401</v>
      </c>
    </row>
    <row r="92" spans="1:3" x14ac:dyDescent="0.35">
      <c r="A92" t="s">
        <v>93</v>
      </c>
      <c r="B92" t="s">
        <v>1292</v>
      </c>
      <c r="C92" t="s">
        <v>2401</v>
      </c>
    </row>
    <row r="93" spans="1:3" x14ac:dyDescent="0.35">
      <c r="A93" t="s">
        <v>94</v>
      </c>
      <c r="B93" t="s">
        <v>1293</v>
      </c>
      <c r="C93" t="s">
        <v>2401</v>
      </c>
    </row>
    <row r="94" spans="1:3" x14ac:dyDescent="0.35">
      <c r="A94" t="s">
        <v>95</v>
      </c>
      <c r="B94" t="s">
        <v>1294</v>
      </c>
      <c r="C94" t="s">
        <v>2401</v>
      </c>
    </row>
    <row r="95" spans="1:3" x14ac:dyDescent="0.35">
      <c r="A95" t="s">
        <v>96</v>
      </c>
      <c r="B95" t="s">
        <v>1295</v>
      </c>
      <c r="C95" t="s">
        <v>2401</v>
      </c>
    </row>
    <row r="96" spans="1:3" x14ac:dyDescent="0.35">
      <c r="A96" t="s">
        <v>97</v>
      </c>
      <c r="B96" t="s">
        <v>1296</v>
      </c>
      <c r="C96" t="s">
        <v>2401</v>
      </c>
    </row>
    <row r="97" spans="1:3" x14ac:dyDescent="0.35">
      <c r="A97" t="s">
        <v>98</v>
      </c>
      <c r="B97" t="s">
        <v>1297</v>
      </c>
      <c r="C97" t="s">
        <v>2401</v>
      </c>
    </row>
    <row r="98" spans="1:3" x14ac:dyDescent="0.35">
      <c r="A98" t="s">
        <v>99</v>
      </c>
      <c r="B98" t="s">
        <v>1298</v>
      </c>
      <c r="C98" t="s">
        <v>2401</v>
      </c>
    </row>
    <row r="99" spans="1:3" x14ac:dyDescent="0.35">
      <c r="A99" t="s">
        <v>100</v>
      </c>
      <c r="B99" t="s">
        <v>1299</v>
      </c>
      <c r="C99" t="s">
        <v>2401</v>
      </c>
    </row>
    <row r="100" spans="1:3" x14ac:dyDescent="0.35">
      <c r="A100" t="s">
        <v>101</v>
      </c>
      <c r="B100" t="s">
        <v>1300</v>
      </c>
      <c r="C100" t="s">
        <v>2401</v>
      </c>
    </row>
    <row r="101" spans="1:3" x14ac:dyDescent="0.35">
      <c r="A101" t="s">
        <v>102</v>
      </c>
      <c r="B101" t="s">
        <v>1301</v>
      </c>
      <c r="C101" t="s">
        <v>2401</v>
      </c>
    </row>
    <row r="102" spans="1:3" x14ac:dyDescent="0.35">
      <c r="A102" t="s">
        <v>103</v>
      </c>
      <c r="B102" t="s">
        <v>1302</v>
      </c>
      <c r="C102" t="s">
        <v>2401</v>
      </c>
    </row>
    <row r="103" spans="1:3" x14ac:dyDescent="0.35">
      <c r="A103" t="s">
        <v>104</v>
      </c>
      <c r="B103" t="s">
        <v>1303</v>
      </c>
      <c r="C103" t="s">
        <v>2401</v>
      </c>
    </row>
    <row r="104" spans="1:3" x14ac:dyDescent="0.35">
      <c r="A104" t="s">
        <v>105</v>
      </c>
      <c r="B104" t="s">
        <v>1304</v>
      </c>
      <c r="C104" t="s">
        <v>2401</v>
      </c>
    </row>
    <row r="105" spans="1:3" x14ac:dyDescent="0.35">
      <c r="A105" t="s">
        <v>106</v>
      </c>
      <c r="B105" t="s">
        <v>1305</v>
      </c>
      <c r="C105" t="s">
        <v>2401</v>
      </c>
    </row>
    <row r="106" spans="1:3" x14ac:dyDescent="0.35">
      <c r="A106" t="s">
        <v>107</v>
      </c>
      <c r="B106" t="s">
        <v>1306</v>
      </c>
      <c r="C106" t="s">
        <v>2401</v>
      </c>
    </row>
    <row r="107" spans="1:3" x14ac:dyDescent="0.35">
      <c r="A107" t="s">
        <v>108</v>
      </c>
      <c r="B107" t="s">
        <v>1307</v>
      </c>
      <c r="C107" t="s">
        <v>2401</v>
      </c>
    </row>
    <row r="108" spans="1:3" x14ac:dyDescent="0.35">
      <c r="A108" t="s">
        <v>109</v>
      </c>
      <c r="B108" t="s">
        <v>1308</v>
      </c>
      <c r="C108" t="s">
        <v>2401</v>
      </c>
    </row>
    <row r="109" spans="1:3" x14ac:dyDescent="0.35">
      <c r="A109" t="s">
        <v>110</v>
      </c>
      <c r="B109" t="s">
        <v>1309</v>
      </c>
      <c r="C109" t="s">
        <v>2401</v>
      </c>
    </row>
    <row r="110" spans="1:3" x14ac:dyDescent="0.35">
      <c r="A110" t="s">
        <v>111</v>
      </c>
      <c r="B110" t="s">
        <v>1310</v>
      </c>
      <c r="C110" t="s">
        <v>2401</v>
      </c>
    </row>
    <row r="111" spans="1:3" x14ac:dyDescent="0.35">
      <c r="A111" t="s">
        <v>112</v>
      </c>
      <c r="B111" t="s">
        <v>1311</v>
      </c>
      <c r="C111" t="s">
        <v>2401</v>
      </c>
    </row>
    <row r="112" spans="1:3" x14ac:dyDescent="0.35">
      <c r="A112" t="s">
        <v>113</v>
      </c>
      <c r="B112" t="s">
        <v>1312</v>
      </c>
      <c r="C112" t="s">
        <v>2401</v>
      </c>
    </row>
    <row r="113" spans="1:3" x14ac:dyDescent="0.35">
      <c r="A113" t="s">
        <v>114</v>
      </c>
      <c r="B113" t="s">
        <v>1313</v>
      </c>
      <c r="C113" t="s">
        <v>2401</v>
      </c>
    </row>
    <row r="114" spans="1:3" x14ac:dyDescent="0.35">
      <c r="A114" t="s">
        <v>115</v>
      </c>
      <c r="B114" t="s">
        <v>1314</v>
      </c>
      <c r="C114" t="s">
        <v>2401</v>
      </c>
    </row>
    <row r="115" spans="1:3" x14ac:dyDescent="0.35">
      <c r="A115" t="s">
        <v>116</v>
      </c>
      <c r="B115" t="s">
        <v>1315</v>
      </c>
      <c r="C115" t="s">
        <v>2401</v>
      </c>
    </row>
    <row r="116" spans="1:3" x14ac:dyDescent="0.35">
      <c r="A116" t="s">
        <v>117</v>
      </c>
      <c r="B116" t="s">
        <v>1316</v>
      </c>
      <c r="C116" t="s">
        <v>2401</v>
      </c>
    </row>
    <row r="117" spans="1:3" x14ac:dyDescent="0.35">
      <c r="A117" t="s">
        <v>118</v>
      </c>
      <c r="B117" t="s">
        <v>1317</v>
      </c>
      <c r="C117" t="s">
        <v>2401</v>
      </c>
    </row>
    <row r="118" spans="1:3" x14ac:dyDescent="0.35">
      <c r="A118" t="s">
        <v>119</v>
      </c>
      <c r="B118" t="s">
        <v>1318</v>
      </c>
      <c r="C118" t="s">
        <v>2401</v>
      </c>
    </row>
    <row r="119" spans="1:3" x14ac:dyDescent="0.35">
      <c r="A119" t="s">
        <v>120</v>
      </c>
      <c r="B119" t="s">
        <v>1319</v>
      </c>
      <c r="C119" t="s">
        <v>2401</v>
      </c>
    </row>
    <row r="120" spans="1:3" x14ac:dyDescent="0.35">
      <c r="A120" t="s">
        <v>121</v>
      </c>
      <c r="B120" t="s">
        <v>1320</v>
      </c>
      <c r="C120" t="s">
        <v>2401</v>
      </c>
    </row>
    <row r="121" spans="1:3" x14ac:dyDescent="0.35">
      <c r="A121" t="s">
        <v>122</v>
      </c>
      <c r="B121" t="s">
        <v>1321</v>
      </c>
      <c r="C121" t="s">
        <v>2401</v>
      </c>
    </row>
    <row r="122" spans="1:3" x14ac:dyDescent="0.35">
      <c r="A122" t="s">
        <v>123</v>
      </c>
      <c r="B122" t="s">
        <v>1322</v>
      </c>
      <c r="C122" t="s">
        <v>2401</v>
      </c>
    </row>
    <row r="123" spans="1:3" x14ac:dyDescent="0.35">
      <c r="A123" t="s">
        <v>124</v>
      </c>
      <c r="B123" t="s">
        <v>1323</v>
      </c>
      <c r="C123" t="s">
        <v>2401</v>
      </c>
    </row>
    <row r="124" spans="1:3" x14ac:dyDescent="0.35">
      <c r="A124" t="s">
        <v>125</v>
      </c>
      <c r="B124" t="s">
        <v>1324</v>
      </c>
      <c r="C124" t="s">
        <v>2401</v>
      </c>
    </row>
    <row r="125" spans="1:3" x14ac:dyDescent="0.35">
      <c r="A125" t="s">
        <v>126</v>
      </c>
      <c r="B125" t="s">
        <v>1325</v>
      </c>
      <c r="C125" t="s">
        <v>2401</v>
      </c>
    </row>
    <row r="126" spans="1:3" x14ac:dyDescent="0.35">
      <c r="A126" t="s">
        <v>127</v>
      </c>
      <c r="B126" t="s">
        <v>1326</v>
      </c>
      <c r="C126" t="s">
        <v>2401</v>
      </c>
    </row>
    <row r="127" spans="1:3" x14ac:dyDescent="0.35">
      <c r="A127" t="s">
        <v>128</v>
      </c>
      <c r="B127" t="s">
        <v>1327</v>
      </c>
      <c r="C127" t="s">
        <v>2401</v>
      </c>
    </row>
    <row r="128" spans="1:3" x14ac:dyDescent="0.35">
      <c r="A128" t="s">
        <v>129</v>
      </c>
      <c r="B128" t="s">
        <v>1328</v>
      </c>
      <c r="C128" t="s">
        <v>2401</v>
      </c>
    </row>
    <row r="129" spans="1:3" x14ac:dyDescent="0.35">
      <c r="A129" t="s">
        <v>130</v>
      </c>
      <c r="B129" t="s">
        <v>1329</v>
      </c>
      <c r="C129" t="s">
        <v>2401</v>
      </c>
    </row>
    <row r="130" spans="1:3" x14ac:dyDescent="0.35">
      <c r="A130" t="s">
        <v>131</v>
      </c>
      <c r="B130" t="s">
        <v>1330</v>
      </c>
      <c r="C130" t="s">
        <v>2401</v>
      </c>
    </row>
    <row r="131" spans="1:3" x14ac:dyDescent="0.35">
      <c r="A131" t="s">
        <v>132</v>
      </c>
      <c r="B131" t="s">
        <v>1331</v>
      </c>
      <c r="C131" t="s">
        <v>2401</v>
      </c>
    </row>
    <row r="132" spans="1:3" x14ac:dyDescent="0.35">
      <c r="A132" t="s">
        <v>133</v>
      </c>
      <c r="B132" t="s">
        <v>1332</v>
      </c>
      <c r="C132" t="s">
        <v>2401</v>
      </c>
    </row>
    <row r="133" spans="1:3" x14ac:dyDescent="0.35">
      <c r="A133" t="s">
        <v>134</v>
      </c>
      <c r="B133" t="s">
        <v>1333</v>
      </c>
      <c r="C133" t="s">
        <v>2401</v>
      </c>
    </row>
    <row r="134" spans="1:3" x14ac:dyDescent="0.35">
      <c r="A134" t="s">
        <v>135</v>
      </c>
      <c r="B134" t="s">
        <v>1334</v>
      </c>
      <c r="C134" t="s">
        <v>2401</v>
      </c>
    </row>
    <row r="135" spans="1:3" x14ac:dyDescent="0.35">
      <c r="A135" t="s">
        <v>136</v>
      </c>
      <c r="B135" t="s">
        <v>1335</v>
      </c>
      <c r="C135" t="s">
        <v>2401</v>
      </c>
    </row>
    <row r="136" spans="1:3" x14ac:dyDescent="0.35">
      <c r="A136" t="s">
        <v>137</v>
      </c>
      <c r="B136" t="s">
        <v>1336</v>
      </c>
      <c r="C136" t="s">
        <v>2401</v>
      </c>
    </row>
    <row r="137" spans="1:3" x14ac:dyDescent="0.35">
      <c r="A137" t="s">
        <v>138</v>
      </c>
      <c r="B137" t="s">
        <v>1337</v>
      </c>
      <c r="C137" t="s">
        <v>2401</v>
      </c>
    </row>
    <row r="138" spans="1:3" x14ac:dyDescent="0.35">
      <c r="A138" t="s">
        <v>139</v>
      </c>
      <c r="B138" t="s">
        <v>1338</v>
      </c>
      <c r="C138" t="s">
        <v>2401</v>
      </c>
    </row>
    <row r="139" spans="1:3" x14ac:dyDescent="0.35">
      <c r="A139" t="s">
        <v>140</v>
      </c>
      <c r="B139" t="s">
        <v>1339</v>
      </c>
      <c r="C139" t="s">
        <v>2401</v>
      </c>
    </row>
    <row r="140" spans="1:3" x14ac:dyDescent="0.35">
      <c r="A140" t="s">
        <v>141</v>
      </c>
      <c r="B140" t="s">
        <v>1340</v>
      </c>
      <c r="C140" t="s">
        <v>2401</v>
      </c>
    </row>
    <row r="141" spans="1:3" x14ac:dyDescent="0.35">
      <c r="A141" t="s">
        <v>142</v>
      </c>
      <c r="B141" t="s">
        <v>1341</v>
      </c>
      <c r="C141" t="s">
        <v>2401</v>
      </c>
    </row>
    <row r="142" spans="1:3" x14ac:dyDescent="0.35">
      <c r="A142" t="s">
        <v>143</v>
      </c>
      <c r="B142" t="s">
        <v>1342</v>
      </c>
      <c r="C142" t="s">
        <v>2401</v>
      </c>
    </row>
    <row r="143" spans="1:3" x14ac:dyDescent="0.35">
      <c r="A143" t="s">
        <v>144</v>
      </c>
      <c r="B143" t="s">
        <v>1343</v>
      </c>
      <c r="C143" t="s">
        <v>2401</v>
      </c>
    </row>
    <row r="144" spans="1:3" x14ac:dyDescent="0.35">
      <c r="A144" t="s">
        <v>145</v>
      </c>
      <c r="B144" t="s">
        <v>1344</v>
      </c>
      <c r="C144" t="s">
        <v>2401</v>
      </c>
    </row>
    <row r="145" spans="1:3" x14ac:dyDescent="0.35">
      <c r="A145" t="s">
        <v>146</v>
      </c>
      <c r="B145" t="s">
        <v>1345</v>
      </c>
      <c r="C145" t="s">
        <v>2401</v>
      </c>
    </row>
    <row r="146" spans="1:3" x14ac:dyDescent="0.35">
      <c r="A146" t="s">
        <v>147</v>
      </c>
      <c r="B146" t="s">
        <v>1346</v>
      </c>
      <c r="C146" t="s">
        <v>2401</v>
      </c>
    </row>
    <row r="147" spans="1:3" x14ac:dyDescent="0.35">
      <c r="A147" t="s">
        <v>148</v>
      </c>
      <c r="B147" t="s">
        <v>1347</v>
      </c>
      <c r="C147" t="s">
        <v>2401</v>
      </c>
    </row>
    <row r="148" spans="1:3" x14ac:dyDescent="0.35">
      <c r="A148" t="s">
        <v>149</v>
      </c>
      <c r="B148" t="s">
        <v>1348</v>
      </c>
      <c r="C148" t="s">
        <v>2401</v>
      </c>
    </row>
    <row r="149" spans="1:3" x14ac:dyDescent="0.35">
      <c r="A149" t="s">
        <v>150</v>
      </c>
      <c r="B149" t="s">
        <v>1349</v>
      </c>
      <c r="C149" t="s">
        <v>2401</v>
      </c>
    </row>
    <row r="150" spans="1:3" x14ac:dyDescent="0.35">
      <c r="A150" t="s">
        <v>151</v>
      </c>
      <c r="B150" t="s">
        <v>1350</v>
      </c>
      <c r="C150" t="s">
        <v>2401</v>
      </c>
    </row>
    <row r="151" spans="1:3" x14ac:dyDescent="0.35">
      <c r="A151" t="s">
        <v>152</v>
      </c>
      <c r="B151" t="s">
        <v>1351</v>
      </c>
      <c r="C151" t="s">
        <v>2401</v>
      </c>
    </row>
    <row r="152" spans="1:3" x14ac:dyDescent="0.35">
      <c r="A152" t="s">
        <v>153</v>
      </c>
      <c r="B152" t="s">
        <v>1352</v>
      </c>
      <c r="C152" t="s">
        <v>2401</v>
      </c>
    </row>
    <row r="153" spans="1:3" x14ac:dyDescent="0.35">
      <c r="A153" t="s">
        <v>154</v>
      </c>
      <c r="B153" t="s">
        <v>1353</v>
      </c>
      <c r="C153" t="s">
        <v>2401</v>
      </c>
    </row>
    <row r="154" spans="1:3" x14ac:dyDescent="0.35">
      <c r="A154" t="s">
        <v>155</v>
      </c>
      <c r="B154" t="s">
        <v>1354</v>
      </c>
      <c r="C154" t="s">
        <v>2401</v>
      </c>
    </row>
    <row r="155" spans="1:3" x14ac:dyDescent="0.35">
      <c r="A155" t="s">
        <v>156</v>
      </c>
      <c r="B155" t="s">
        <v>1355</v>
      </c>
      <c r="C155" t="s">
        <v>2401</v>
      </c>
    </row>
    <row r="156" spans="1:3" x14ac:dyDescent="0.35">
      <c r="A156" t="s">
        <v>157</v>
      </c>
      <c r="B156" t="s">
        <v>1356</v>
      </c>
      <c r="C156" t="s">
        <v>2401</v>
      </c>
    </row>
    <row r="157" spans="1:3" x14ac:dyDescent="0.35">
      <c r="A157" t="s">
        <v>158</v>
      </c>
      <c r="B157" t="s">
        <v>1357</v>
      </c>
      <c r="C157" t="s">
        <v>2401</v>
      </c>
    </row>
    <row r="158" spans="1:3" x14ac:dyDescent="0.35">
      <c r="A158" t="s">
        <v>159</v>
      </c>
      <c r="B158" t="s">
        <v>1358</v>
      </c>
      <c r="C158" t="s">
        <v>2401</v>
      </c>
    </row>
    <row r="159" spans="1:3" x14ac:dyDescent="0.35">
      <c r="A159" t="s">
        <v>160</v>
      </c>
      <c r="B159" t="s">
        <v>1359</v>
      </c>
      <c r="C159" t="s">
        <v>2401</v>
      </c>
    </row>
    <row r="160" spans="1:3" x14ac:dyDescent="0.35">
      <c r="A160" t="s">
        <v>161</v>
      </c>
      <c r="B160" t="s">
        <v>1360</v>
      </c>
      <c r="C160" t="s">
        <v>2401</v>
      </c>
    </row>
    <row r="161" spans="1:3" x14ac:dyDescent="0.35">
      <c r="A161" t="s">
        <v>162</v>
      </c>
      <c r="B161" t="s">
        <v>1361</v>
      </c>
      <c r="C161" t="s">
        <v>2401</v>
      </c>
    </row>
    <row r="162" spans="1:3" x14ac:dyDescent="0.35">
      <c r="A162" t="s">
        <v>163</v>
      </c>
      <c r="B162" t="s">
        <v>1362</v>
      </c>
      <c r="C162" t="s">
        <v>2401</v>
      </c>
    </row>
    <row r="163" spans="1:3" x14ac:dyDescent="0.35">
      <c r="A163" t="s">
        <v>164</v>
      </c>
      <c r="B163" t="s">
        <v>1363</v>
      </c>
      <c r="C163" t="s">
        <v>2401</v>
      </c>
    </row>
    <row r="164" spans="1:3" x14ac:dyDescent="0.35">
      <c r="A164" t="s">
        <v>165</v>
      </c>
      <c r="B164" t="s">
        <v>1364</v>
      </c>
      <c r="C164" t="s">
        <v>2401</v>
      </c>
    </row>
    <row r="165" spans="1:3" x14ac:dyDescent="0.35">
      <c r="A165" t="s">
        <v>166</v>
      </c>
      <c r="B165" t="s">
        <v>1365</v>
      </c>
      <c r="C165" t="s">
        <v>2401</v>
      </c>
    </row>
    <row r="166" spans="1:3" x14ac:dyDescent="0.35">
      <c r="A166" t="s">
        <v>167</v>
      </c>
      <c r="B166" t="s">
        <v>1366</v>
      </c>
      <c r="C166" t="s">
        <v>2401</v>
      </c>
    </row>
    <row r="167" spans="1:3" x14ac:dyDescent="0.35">
      <c r="A167" t="s">
        <v>168</v>
      </c>
      <c r="B167" t="s">
        <v>1367</v>
      </c>
      <c r="C167" t="s">
        <v>2401</v>
      </c>
    </row>
    <row r="168" spans="1:3" x14ac:dyDescent="0.35">
      <c r="A168" t="s">
        <v>169</v>
      </c>
      <c r="B168" t="s">
        <v>1368</v>
      </c>
      <c r="C168" t="s">
        <v>2401</v>
      </c>
    </row>
    <row r="169" spans="1:3" x14ac:dyDescent="0.35">
      <c r="A169" t="s">
        <v>170</v>
      </c>
      <c r="B169" t="s">
        <v>1369</v>
      </c>
      <c r="C169" t="s">
        <v>2401</v>
      </c>
    </row>
    <row r="170" spans="1:3" x14ac:dyDescent="0.35">
      <c r="A170" t="s">
        <v>171</v>
      </c>
      <c r="B170" t="s">
        <v>1370</v>
      </c>
      <c r="C170" t="s">
        <v>2401</v>
      </c>
    </row>
    <row r="171" spans="1:3" x14ac:dyDescent="0.35">
      <c r="A171" t="s">
        <v>172</v>
      </c>
      <c r="B171" t="s">
        <v>1371</v>
      </c>
      <c r="C171" t="s">
        <v>2401</v>
      </c>
    </row>
    <row r="172" spans="1:3" x14ac:dyDescent="0.35">
      <c r="A172" t="s">
        <v>173</v>
      </c>
      <c r="B172" t="s">
        <v>1372</v>
      </c>
      <c r="C172" t="s">
        <v>2401</v>
      </c>
    </row>
    <row r="173" spans="1:3" x14ac:dyDescent="0.35">
      <c r="A173" t="s">
        <v>174</v>
      </c>
      <c r="B173" t="s">
        <v>1373</v>
      </c>
      <c r="C173" t="s">
        <v>2401</v>
      </c>
    </row>
    <row r="174" spans="1:3" x14ac:dyDescent="0.35">
      <c r="A174" t="s">
        <v>175</v>
      </c>
      <c r="B174" t="s">
        <v>1374</v>
      </c>
      <c r="C174" t="s">
        <v>2401</v>
      </c>
    </row>
    <row r="175" spans="1:3" x14ac:dyDescent="0.35">
      <c r="A175" t="s">
        <v>176</v>
      </c>
      <c r="B175" t="s">
        <v>1375</v>
      </c>
      <c r="C175" t="s">
        <v>2401</v>
      </c>
    </row>
    <row r="176" spans="1:3" x14ac:dyDescent="0.35">
      <c r="A176" t="s">
        <v>177</v>
      </c>
      <c r="B176" t="s">
        <v>1376</v>
      </c>
      <c r="C176" t="s">
        <v>2401</v>
      </c>
    </row>
    <row r="177" spans="1:3" x14ac:dyDescent="0.35">
      <c r="A177" t="s">
        <v>178</v>
      </c>
      <c r="B177" t="s">
        <v>1377</v>
      </c>
      <c r="C177" t="s">
        <v>2401</v>
      </c>
    </row>
    <row r="178" spans="1:3" x14ac:dyDescent="0.35">
      <c r="A178" t="s">
        <v>179</v>
      </c>
      <c r="B178" t="s">
        <v>1378</v>
      </c>
      <c r="C178" t="s">
        <v>2401</v>
      </c>
    </row>
    <row r="179" spans="1:3" x14ac:dyDescent="0.35">
      <c r="A179" t="s">
        <v>180</v>
      </c>
      <c r="B179" t="s">
        <v>1379</v>
      </c>
      <c r="C179" t="s">
        <v>2401</v>
      </c>
    </row>
    <row r="180" spans="1:3" x14ac:dyDescent="0.35">
      <c r="A180" t="s">
        <v>181</v>
      </c>
      <c r="B180" t="s">
        <v>1380</v>
      </c>
      <c r="C180" t="s">
        <v>2401</v>
      </c>
    </row>
    <row r="181" spans="1:3" x14ac:dyDescent="0.35">
      <c r="A181" t="s">
        <v>182</v>
      </c>
      <c r="B181" t="s">
        <v>1381</v>
      </c>
      <c r="C181" t="s">
        <v>2401</v>
      </c>
    </row>
    <row r="182" spans="1:3" x14ac:dyDescent="0.35">
      <c r="A182" t="s">
        <v>183</v>
      </c>
      <c r="B182" t="s">
        <v>1382</v>
      </c>
      <c r="C182" t="s">
        <v>2401</v>
      </c>
    </row>
    <row r="183" spans="1:3" x14ac:dyDescent="0.35">
      <c r="A183" t="s">
        <v>184</v>
      </c>
      <c r="B183" t="s">
        <v>1383</v>
      </c>
      <c r="C183" t="s">
        <v>2401</v>
      </c>
    </row>
    <row r="184" spans="1:3" x14ac:dyDescent="0.35">
      <c r="A184" t="s">
        <v>185</v>
      </c>
      <c r="B184" t="s">
        <v>1384</v>
      </c>
      <c r="C184" t="s">
        <v>2401</v>
      </c>
    </row>
    <row r="185" spans="1:3" x14ac:dyDescent="0.35">
      <c r="A185" t="s">
        <v>186</v>
      </c>
      <c r="B185" t="s">
        <v>1385</v>
      </c>
      <c r="C185" t="s">
        <v>2401</v>
      </c>
    </row>
    <row r="186" spans="1:3" x14ac:dyDescent="0.35">
      <c r="A186" t="s">
        <v>187</v>
      </c>
      <c r="B186" t="s">
        <v>1386</v>
      </c>
      <c r="C186" t="s">
        <v>2401</v>
      </c>
    </row>
    <row r="187" spans="1:3" x14ac:dyDescent="0.35">
      <c r="A187" t="s">
        <v>188</v>
      </c>
      <c r="B187" t="s">
        <v>1387</v>
      </c>
      <c r="C187" t="s">
        <v>2401</v>
      </c>
    </row>
    <row r="188" spans="1:3" x14ac:dyDescent="0.35">
      <c r="A188" t="s">
        <v>189</v>
      </c>
      <c r="B188" t="s">
        <v>1388</v>
      </c>
      <c r="C188" t="s">
        <v>2401</v>
      </c>
    </row>
    <row r="189" spans="1:3" x14ac:dyDescent="0.35">
      <c r="A189" t="s">
        <v>190</v>
      </c>
      <c r="B189" t="s">
        <v>1389</v>
      </c>
      <c r="C189" t="s">
        <v>2401</v>
      </c>
    </row>
    <row r="190" spans="1:3" x14ac:dyDescent="0.35">
      <c r="A190" t="s">
        <v>191</v>
      </c>
      <c r="B190" t="s">
        <v>1390</v>
      </c>
      <c r="C190" t="s">
        <v>2401</v>
      </c>
    </row>
    <row r="191" spans="1:3" x14ac:dyDescent="0.35">
      <c r="A191" t="s">
        <v>192</v>
      </c>
      <c r="B191" t="s">
        <v>1391</v>
      </c>
      <c r="C191" t="s">
        <v>2401</v>
      </c>
    </row>
    <row r="192" spans="1:3" x14ac:dyDescent="0.35">
      <c r="A192" t="s">
        <v>193</v>
      </c>
      <c r="B192" t="s">
        <v>1392</v>
      </c>
      <c r="C192" t="s">
        <v>2401</v>
      </c>
    </row>
    <row r="193" spans="1:3" x14ac:dyDescent="0.35">
      <c r="A193" t="s">
        <v>194</v>
      </c>
      <c r="B193" t="s">
        <v>1393</v>
      </c>
      <c r="C193" t="s">
        <v>2401</v>
      </c>
    </row>
    <row r="194" spans="1:3" x14ac:dyDescent="0.35">
      <c r="A194" t="s">
        <v>195</v>
      </c>
      <c r="B194" t="s">
        <v>1394</v>
      </c>
      <c r="C194" t="s">
        <v>2401</v>
      </c>
    </row>
    <row r="195" spans="1:3" x14ac:dyDescent="0.35">
      <c r="A195" t="s">
        <v>196</v>
      </c>
      <c r="B195" t="s">
        <v>1395</v>
      </c>
      <c r="C195" t="s">
        <v>2401</v>
      </c>
    </row>
    <row r="196" spans="1:3" x14ac:dyDescent="0.35">
      <c r="A196" t="s">
        <v>197</v>
      </c>
      <c r="B196" t="s">
        <v>1396</v>
      </c>
      <c r="C196" t="s">
        <v>2401</v>
      </c>
    </row>
    <row r="197" spans="1:3" x14ac:dyDescent="0.35">
      <c r="A197" t="s">
        <v>198</v>
      </c>
      <c r="B197" t="s">
        <v>1397</v>
      </c>
      <c r="C197" t="s">
        <v>2401</v>
      </c>
    </row>
    <row r="198" spans="1:3" x14ac:dyDescent="0.35">
      <c r="A198" t="s">
        <v>199</v>
      </c>
      <c r="B198" t="s">
        <v>1398</v>
      </c>
      <c r="C198" t="s">
        <v>2401</v>
      </c>
    </row>
    <row r="199" spans="1:3" x14ac:dyDescent="0.35">
      <c r="A199" t="s">
        <v>200</v>
      </c>
      <c r="B199" t="s">
        <v>1399</v>
      </c>
      <c r="C199" t="s">
        <v>2401</v>
      </c>
    </row>
    <row r="200" spans="1:3" x14ac:dyDescent="0.35">
      <c r="A200" t="s">
        <v>201</v>
      </c>
      <c r="B200" t="s">
        <v>1400</v>
      </c>
      <c r="C200" t="s">
        <v>2401</v>
      </c>
    </row>
    <row r="201" spans="1:3" x14ac:dyDescent="0.35">
      <c r="A201" t="s">
        <v>202</v>
      </c>
      <c r="B201" t="s">
        <v>1401</v>
      </c>
      <c r="C201" t="s">
        <v>2401</v>
      </c>
    </row>
    <row r="202" spans="1:3" x14ac:dyDescent="0.35">
      <c r="A202" t="s">
        <v>203</v>
      </c>
      <c r="B202" t="s">
        <v>1402</v>
      </c>
      <c r="C202" t="s">
        <v>2401</v>
      </c>
    </row>
    <row r="203" spans="1:3" x14ac:dyDescent="0.35">
      <c r="A203" t="s">
        <v>204</v>
      </c>
      <c r="B203" t="s">
        <v>1403</v>
      </c>
      <c r="C203" t="s">
        <v>2401</v>
      </c>
    </row>
    <row r="204" spans="1:3" x14ac:dyDescent="0.35">
      <c r="A204" t="s">
        <v>205</v>
      </c>
      <c r="B204" t="s">
        <v>1404</v>
      </c>
      <c r="C204" t="s">
        <v>2401</v>
      </c>
    </row>
    <row r="205" spans="1:3" x14ac:dyDescent="0.35">
      <c r="A205" t="s">
        <v>206</v>
      </c>
      <c r="B205" t="s">
        <v>1405</v>
      </c>
      <c r="C205" t="s">
        <v>2401</v>
      </c>
    </row>
    <row r="206" spans="1:3" x14ac:dyDescent="0.35">
      <c r="A206" t="s">
        <v>207</v>
      </c>
      <c r="B206" t="s">
        <v>1406</v>
      </c>
      <c r="C206" t="s">
        <v>2401</v>
      </c>
    </row>
    <row r="207" spans="1:3" x14ac:dyDescent="0.35">
      <c r="A207" t="s">
        <v>208</v>
      </c>
      <c r="B207" t="s">
        <v>1407</v>
      </c>
      <c r="C207" t="s">
        <v>2401</v>
      </c>
    </row>
    <row r="208" spans="1:3" x14ac:dyDescent="0.35">
      <c r="A208" t="s">
        <v>209</v>
      </c>
      <c r="B208" t="s">
        <v>1408</v>
      </c>
      <c r="C208" t="s">
        <v>2401</v>
      </c>
    </row>
    <row r="209" spans="1:3" x14ac:dyDescent="0.35">
      <c r="A209" t="s">
        <v>210</v>
      </c>
      <c r="B209" t="s">
        <v>1409</v>
      </c>
      <c r="C209" t="s">
        <v>2401</v>
      </c>
    </row>
    <row r="210" spans="1:3" x14ac:dyDescent="0.35">
      <c r="A210" t="s">
        <v>211</v>
      </c>
      <c r="B210" t="s">
        <v>1410</v>
      </c>
      <c r="C210" t="s">
        <v>2401</v>
      </c>
    </row>
    <row r="211" spans="1:3" x14ac:dyDescent="0.35">
      <c r="A211" t="s">
        <v>212</v>
      </c>
      <c r="B211" t="s">
        <v>1411</v>
      </c>
      <c r="C211" t="s">
        <v>2401</v>
      </c>
    </row>
    <row r="212" spans="1:3" x14ac:dyDescent="0.35">
      <c r="A212" t="s">
        <v>213</v>
      </c>
      <c r="B212" t="s">
        <v>1412</v>
      </c>
      <c r="C212" t="s">
        <v>2401</v>
      </c>
    </row>
    <row r="213" spans="1:3" x14ac:dyDescent="0.35">
      <c r="A213" t="s">
        <v>214</v>
      </c>
      <c r="B213" t="s">
        <v>1413</v>
      </c>
      <c r="C213" t="s">
        <v>2401</v>
      </c>
    </row>
    <row r="214" spans="1:3" x14ac:dyDescent="0.35">
      <c r="A214" t="s">
        <v>215</v>
      </c>
      <c r="B214" t="s">
        <v>1414</v>
      </c>
      <c r="C214" t="s">
        <v>2401</v>
      </c>
    </row>
    <row r="215" spans="1:3" x14ac:dyDescent="0.35">
      <c r="A215" t="s">
        <v>216</v>
      </c>
      <c r="B215" t="s">
        <v>1415</v>
      </c>
      <c r="C215" t="s">
        <v>2401</v>
      </c>
    </row>
    <row r="216" spans="1:3" x14ac:dyDescent="0.35">
      <c r="A216" t="s">
        <v>217</v>
      </c>
      <c r="B216" t="s">
        <v>1416</v>
      </c>
      <c r="C216" t="s">
        <v>2401</v>
      </c>
    </row>
    <row r="217" spans="1:3" x14ac:dyDescent="0.35">
      <c r="A217" t="s">
        <v>218</v>
      </c>
      <c r="B217" t="s">
        <v>1417</v>
      </c>
      <c r="C217" t="s">
        <v>2401</v>
      </c>
    </row>
    <row r="218" spans="1:3" x14ac:dyDescent="0.35">
      <c r="A218" t="s">
        <v>219</v>
      </c>
      <c r="B218" t="s">
        <v>1418</v>
      </c>
      <c r="C218" t="s">
        <v>2401</v>
      </c>
    </row>
    <row r="219" spans="1:3" x14ac:dyDescent="0.35">
      <c r="A219" t="s">
        <v>220</v>
      </c>
      <c r="B219" t="s">
        <v>1419</v>
      </c>
      <c r="C219" t="s">
        <v>2401</v>
      </c>
    </row>
    <row r="220" spans="1:3" x14ac:dyDescent="0.35">
      <c r="A220" t="s">
        <v>221</v>
      </c>
      <c r="B220" t="s">
        <v>1420</v>
      </c>
      <c r="C220" t="s">
        <v>2401</v>
      </c>
    </row>
    <row r="221" spans="1:3" x14ac:dyDescent="0.35">
      <c r="A221" t="s">
        <v>222</v>
      </c>
      <c r="B221" t="s">
        <v>1421</v>
      </c>
      <c r="C221" t="s">
        <v>2401</v>
      </c>
    </row>
    <row r="222" spans="1:3" x14ac:dyDescent="0.35">
      <c r="A222" t="s">
        <v>223</v>
      </c>
      <c r="B222" t="s">
        <v>1422</v>
      </c>
      <c r="C222" t="s">
        <v>2401</v>
      </c>
    </row>
    <row r="223" spans="1:3" x14ac:dyDescent="0.35">
      <c r="A223" t="s">
        <v>224</v>
      </c>
      <c r="B223" t="s">
        <v>1423</v>
      </c>
      <c r="C223" t="s">
        <v>2401</v>
      </c>
    </row>
    <row r="224" spans="1:3" x14ac:dyDescent="0.35">
      <c r="A224" t="s">
        <v>225</v>
      </c>
      <c r="B224" t="s">
        <v>1424</v>
      </c>
      <c r="C224" t="s">
        <v>2401</v>
      </c>
    </row>
    <row r="225" spans="1:3" x14ac:dyDescent="0.35">
      <c r="A225" t="s">
        <v>226</v>
      </c>
      <c r="B225" t="s">
        <v>1425</v>
      </c>
      <c r="C225" t="s">
        <v>2401</v>
      </c>
    </row>
    <row r="226" spans="1:3" x14ac:dyDescent="0.35">
      <c r="A226" t="s">
        <v>227</v>
      </c>
      <c r="B226" t="s">
        <v>1426</v>
      </c>
      <c r="C226" t="s">
        <v>2401</v>
      </c>
    </row>
    <row r="227" spans="1:3" x14ac:dyDescent="0.35">
      <c r="A227" t="s">
        <v>228</v>
      </c>
      <c r="B227" t="s">
        <v>1427</v>
      </c>
      <c r="C227" t="s">
        <v>2401</v>
      </c>
    </row>
    <row r="228" spans="1:3" x14ac:dyDescent="0.35">
      <c r="A228" t="s">
        <v>229</v>
      </c>
      <c r="B228" t="s">
        <v>1428</v>
      </c>
      <c r="C228" t="s">
        <v>2401</v>
      </c>
    </row>
    <row r="229" spans="1:3" x14ac:dyDescent="0.35">
      <c r="A229" t="s">
        <v>230</v>
      </c>
      <c r="B229" t="s">
        <v>1429</v>
      </c>
      <c r="C229" t="s">
        <v>2401</v>
      </c>
    </row>
    <row r="230" spans="1:3" x14ac:dyDescent="0.35">
      <c r="A230" t="s">
        <v>231</v>
      </c>
      <c r="B230" t="s">
        <v>1430</v>
      </c>
      <c r="C230" t="s">
        <v>2401</v>
      </c>
    </row>
    <row r="231" spans="1:3" x14ac:dyDescent="0.35">
      <c r="A231" t="s">
        <v>232</v>
      </c>
      <c r="B231" t="s">
        <v>1431</v>
      </c>
      <c r="C231" t="s">
        <v>2401</v>
      </c>
    </row>
    <row r="232" spans="1:3" x14ac:dyDescent="0.35">
      <c r="A232" t="s">
        <v>233</v>
      </c>
      <c r="B232" t="s">
        <v>1432</v>
      </c>
      <c r="C232" t="s">
        <v>2401</v>
      </c>
    </row>
    <row r="233" spans="1:3" x14ac:dyDescent="0.35">
      <c r="A233" t="s">
        <v>234</v>
      </c>
      <c r="B233" t="s">
        <v>1433</v>
      </c>
      <c r="C233" t="s">
        <v>2401</v>
      </c>
    </row>
    <row r="234" spans="1:3" x14ac:dyDescent="0.35">
      <c r="A234" t="s">
        <v>235</v>
      </c>
      <c r="B234" t="s">
        <v>1434</v>
      </c>
      <c r="C234" t="s">
        <v>2401</v>
      </c>
    </row>
    <row r="235" spans="1:3" x14ac:dyDescent="0.35">
      <c r="A235" t="s">
        <v>236</v>
      </c>
      <c r="B235" t="s">
        <v>1435</v>
      </c>
      <c r="C235" t="s">
        <v>2401</v>
      </c>
    </row>
    <row r="236" spans="1:3" x14ac:dyDescent="0.35">
      <c r="A236" t="s">
        <v>237</v>
      </c>
      <c r="B236" t="s">
        <v>1436</v>
      </c>
      <c r="C236" t="s">
        <v>2401</v>
      </c>
    </row>
    <row r="237" spans="1:3" x14ac:dyDescent="0.35">
      <c r="A237" t="s">
        <v>238</v>
      </c>
      <c r="B237" t="s">
        <v>1437</v>
      </c>
      <c r="C237" t="s">
        <v>2401</v>
      </c>
    </row>
    <row r="238" spans="1:3" x14ac:dyDescent="0.35">
      <c r="A238" t="s">
        <v>239</v>
      </c>
      <c r="B238" t="s">
        <v>1438</v>
      </c>
      <c r="C238" t="s">
        <v>2401</v>
      </c>
    </row>
    <row r="239" spans="1:3" x14ac:dyDescent="0.35">
      <c r="A239" t="s">
        <v>240</v>
      </c>
      <c r="B239" t="s">
        <v>1439</v>
      </c>
      <c r="C239" t="s">
        <v>2401</v>
      </c>
    </row>
    <row r="240" spans="1:3" x14ac:dyDescent="0.35">
      <c r="A240" t="s">
        <v>241</v>
      </c>
      <c r="B240" t="s">
        <v>1440</v>
      </c>
      <c r="C240" t="s">
        <v>2401</v>
      </c>
    </row>
    <row r="241" spans="1:3" x14ac:dyDescent="0.35">
      <c r="A241" t="s">
        <v>242</v>
      </c>
      <c r="B241" t="s">
        <v>1441</v>
      </c>
      <c r="C241" t="s">
        <v>2401</v>
      </c>
    </row>
    <row r="242" spans="1:3" x14ac:dyDescent="0.35">
      <c r="A242" t="s">
        <v>243</v>
      </c>
      <c r="B242" t="s">
        <v>1442</v>
      </c>
      <c r="C242" t="s">
        <v>2401</v>
      </c>
    </row>
    <row r="243" spans="1:3" x14ac:dyDescent="0.35">
      <c r="A243" t="s">
        <v>244</v>
      </c>
      <c r="B243" t="s">
        <v>1443</v>
      </c>
      <c r="C243" t="s">
        <v>2401</v>
      </c>
    </row>
    <row r="244" spans="1:3" x14ac:dyDescent="0.35">
      <c r="A244" t="s">
        <v>245</v>
      </c>
      <c r="B244" t="s">
        <v>1444</v>
      </c>
      <c r="C244" t="s">
        <v>2401</v>
      </c>
    </row>
    <row r="245" spans="1:3" x14ac:dyDescent="0.35">
      <c r="A245" t="s">
        <v>246</v>
      </c>
      <c r="B245" t="s">
        <v>1445</v>
      </c>
      <c r="C245" t="s">
        <v>2401</v>
      </c>
    </row>
    <row r="246" spans="1:3" x14ac:dyDescent="0.35">
      <c r="A246" t="s">
        <v>247</v>
      </c>
      <c r="B246" t="s">
        <v>1446</v>
      </c>
      <c r="C246" t="s">
        <v>2401</v>
      </c>
    </row>
    <row r="247" spans="1:3" x14ac:dyDescent="0.35">
      <c r="A247" t="s">
        <v>248</v>
      </c>
      <c r="B247" t="s">
        <v>1447</v>
      </c>
      <c r="C247" t="s">
        <v>2401</v>
      </c>
    </row>
    <row r="248" spans="1:3" x14ac:dyDescent="0.35">
      <c r="A248" t="s">
        <v>249</v>
      </c>
      <c r="B248" t="s">
        <v>1448</v>
      </c>
      <c r="C248" t="s">
        <v>2401</v>
      </c>
    </row>
    <row r="249" spans="1:3" x14ac:dyDescent="0.35">
      <c r="A249" t="s">
        <v>250</v>
      </c>
      <c r="B249" t="s">
        <v>1449</v>
      </c>
      <c r="C249" t="s">
        <v>2401</v>
      </c>
    </row>
    <row r="250" spans="1:3" x14ac:dyDescent="0.35">
      <c r="A250" t="s">
        <v>251</v>
      </c>
      <c r="B250" t="s">
        <v>1450</v>
      </c>
      <c r="C250" t="s">
        <v>2401</v>
      </c>
    </row>
    <row r="251" spans="1:3" x14ac:dyDescent="0.35">
      <c r="A251" t="s">
        <v>252</v>
      </c>
      <c r="B251" t="s">
        <v>1451</v>
      </c>
      <c r="C251" t="s">
        <v>2401</v>
      </c>
    </row>
    <row r="252" spans="1:3" x14ac:dyDescent="0.35">
      <c r="A252" t="s">
        <v>253</v>
      </c>
      <c r="B252" t="s">
        <v>1452</v>
      </c>
      <c r="C252" t="s">
        <v>2401</v>
      </c>
    </row>
    <row r="253" spans="1:3" x14ac:dyDescent="0.35">
      <c r="A253" t="s">
        <v>254</v>
      </c>
      <c r="B253" t="s">
        <v>1453</v>
      </c>
      <c r="C253" t="s">
        <v>2401</v>
      </c>
    </row>
    <row r="254" spans="1:3" x14ac:dyDescent="0.35">
      <c r="A254" t="s">
        <v>255</v>
      </c>
      <c r="B254" t="s">
        <v>1454</v>
      </c>
      <c r="C254" t="s">
        <v>2401</v>
      </c>
    </row>
    <row r="255" spans="1:3" x14ac:dyDescent="0.35">
      <c r="A255" t="s">
        <v>256</v>
      </c>
      <c r="B255" t="s">
        <v>1455</v>
      </c>
      <c r="C255" t="s">
        <v>2401</v>
      </c>
    </row>
    <row r="256" spans="1:3" x14ac:dyDescent="0.35">
      <c r="A256" t="s">
        <v>257</v>
      </c>
      <c r="B256" t="s">
        <v>1456</v>
      </c>
      <c r="C256" t="s">
        <v>2401</v>
      </c>
    </row>
    <row r="257" spans="1:3" x14ac:dyDescent="0.35">
      <c r="A257" t="s">
        <v>258</v>
      </c>
      <c r="B257" t="s">
        <v>1457</v>
      </c>
      <c r="C257" t="s">
        <v>2401</v>
      </c>
    </row>
    <row r="258" spans="1:3" x14ac:dyDescent="0.35">
      <c r="A258" t="s">
        <v>259</v>
      </c>
      <c r="B258" t="s">
        <v>1458</v>
      </c>
      <c r="C258" t="s">
        <v>2401</v>
      </c>
    </row>
    <row r="259" spans="1:3" x14ac:dyDescent="0.35">
      <c r="A259" t="s">
        <v>260</v>
      </c>
      <c r="B259" t="s">
        <v>1459</v>
      </c>
      <c r="C259" t="s">
        <v>2401</v>
      </c>
    </row>
    <row r="260" spans="1:3" x14ac:dyDescent="0.35">
      <c r="A260" t="s">
        <v>261</v>
      </c>
      <c r="B260" t="s">
        <v>1460</v>
      </c>
      <c r="C260" t="s">
        <v>2401</v>
      </c>
    </row>
    <row r="261" spans="1:3" x14ac:dyDescent="0.35">
      <c r="A261" t="s">
        <v>262</v>
      </c>
      <c r="B261" t="s">
        <v>1461</v>
      </c>
      <c r="C261" t="s">
        <v>2401</v>
      </c>
    </row>
    <row r="262" spans="1:3" x14ac:dyDescent="0.35">
      <c r="A262" t="s">
        <v>263</v>
      </c>
      <c r="B262" t="s">
        <v>1462</v>
      </c>
      <c r="C262" t="s">
        <v>2401</v>
      </c>
    </row>
    <row r="263" spans="1:3" x14ac:dyDescent="0.35">
      <c r="A263" t="s">
        <v>264</v>
      </c>
      <c r="B263" t="s">
        <v>1463</v>
      </c>
      <c r="C263" t="s">
        <v>2401</v>
      </c>
    </row>
    <row r="264" spans="1:3" x14ac:dyDescent="0.35">
      <c r="A264" t="s">
        <v>265</v>
      </c>
      <c r="B264" t="s">
        <v>1464</v>
      </c>
      <c r="C264" t="s">
        <v>2401</v>
      </c>
    </row>
    <row r="265" spans="1:3" x14ac:dyDescent="0.35">
      <c r="A265" t="s">
        <v>266</v>
      </c>
      <c r="B265" t="s">
        <v>1465</v>
      </c>
      <c r="C265" t="s">
        <v>2401</v>
      </c>
    </row>
    <row r="266" spans="1:3" x14ac:dyDescent="0.35">
      <c r="A266" t="s">
        <v>267</v>
      </c>
      <c r="B266" t="s">
        <v>1466</v>
      </c>
      <c r="C266" t="s">
        <v>2401</v>
      </c>
    </row>
    <row r="267" spans="1:3" x14ac:dyDescent="0.35">
      <c r="A267" t="s">
        <v>268</v>
      </c>
      <c r="B267" t="s">
        <v>1467</v>
      </c>
      <c r="C267" t="s">
        <v>2401</v>
      </c>
    </row>
    <row r="268" spans="1:3" x14ac:dyDescent="0.35">
      <c r="A268" t="s">
        <v>269</v>
      </c>
      <c r="B268" t="s">
        <v>1468</v>
      </c>
      <c r="C268" t="s">
        <v>2401</v>
      </c>
    </row>
    <row r="269" spans="1:3" x14ac:dyDescent="0.35">
      <c r="A269" t="s">
        <v>270</v>
      </c>
      <c r="B269" t="s">
        <v>1469</v>
      </c>
      <c r="C269" t="s">
        <v>2401</v>
      </c>
    </row>
    <row r="270" spans="1:3" x14ac:dyDescent="0.35">
      <c r="A270" t="s">
        <v>271</v>
      </c>
      <c r="B270" t="s">
        <v>1470</v>
      </c>
      <c r="C270" t="s">
        <v>2401</v>
      </c>
    </row>
    <row r="271" spans="1:3" x14ac:dyDescent="0.35">
      <c r="A271" t="s">
        <v>272</v>
      </c>
      <c r="B271" t="s">
        <v>1471</v>
      </c>
      <c r="C271" t="s">
        <v>2401</v>
      </c>
    </row>
    <row r="272" spans="1:3" x14ac:dyDescent="0.35">
      <c r="A272" t="s">
        <v>273</v>
      </c>
      <c r="B272" t="s">
        <v>1472</v>
      </c>
      <c r="C272" t="s">
        <v>2401</v>
      </c>
    </row>
    <row r="273" spans="1:3" x14ac:dyDescent="0.35">
      <c r="A273" t="s">
        <v>274</v>
      </c>
      <c r="B273" t="s">
        <v>1473</v>
      </c>
      <c r="C273" t="s">
        <v>2401</v>
      </c>
    </row>
    <row r="274" spans="1:3" x14ac:dyDescent="0.35">
      <c r="A274" t="s">
        <v>275</v>
      </c>
      <c r="B274" t="s">
        <v>1474</v>
      </c>
      <c r="C274" t="s">
        <v>2401</v>
      </c>
    </row>
    <row r="275" spans="1:3" x14ac:dyDescent="0.35">
      <c r="A275" t="s">
        <v>276</v>
      </c>
      <c r="B275" t="s">
        <v>1475</v>
      </c>
      <c r="C275" t="s">
        <v>2401</v>
      </c>
    </row>
    <row r="276" spans="1:3" x14ac:dyDescent="0.35">
      <c r="A276" t="s">
        <v>277</v>
      </c>
      <c r="B276" t="s">
        <v>1476</v>
      </c>
      <c r="C276" t="s">
        <v>2401</v>
      </c>
    </row>
    <row r="277" spans="1:3" x14ac:dyDescent="0.35">
      <c r="A277" t="s">
        <v>278</v>
      </c>
      <c r="B277" t="s">
        <v>1477</v>
      </c>
      <c r="C277" t="s">
        <v>2401</v>
      </c>
    </row>
    <row r="278" spans="1:3" x14ac:dyDescent="0.35">
      <c r="A278" t="s">
        <v>279</v>
      </c>
      <c r="B278" t="s">
        <v>1478</v>
      </c>
      <c r="C278" t="s">
        <v>2401</v>
      </c>
    </row>
    <row r="279" spans="1:3" x14ac:dyDescent="0.35">
      <c r="A279" t="s">
        <v>280</v>
      </c>
      <c r="B279" t="s">
        <v>1479</v>
      </c>
      <c r="C279" t="s">
        <v>2401</v>
      </c>
    </row>
    <row r="280" spans="1:3" x14ac:dyDescent="0.35">
      <c r="A280" t="s">
        <v>281</v>
      </c>
      <c r="B280" t="s">
        <v>1480</v>
      </c>
      <c r="C280" t="s">
        <v>2401</v>
      </c>
    </row>
    <row r="281" spans="1:3" x14ac:dyDescent="0.35">
      <c r="A281" t="s">
        <v>282</v>
      </c>
      <c r="B281" t="s">
        <v>1481</v>
      </c>
      <c r="C281" t="s">
        <v>2401</v>
      </c>
    </row>
    <row r="282" spans="1:3" x14ac:dyDescent="0.35">
      <c r="A282" t="s">
        <v>283</v>
      </c>
      <c r="B282" t="s">
        <v>1482</v>
      </c>
      <c r="C282" t="s">
        <v>2401</v>
      </c>
    </row>
    <row r="283" spans="1:3" x14ac:dyDescent="0.35">
      <c r="A283" t="s">
        <v>284</v>
      </c>
      <c r="B283" t="s">
        <v>1483</v>
      </c>
      <c r="C283" t="s">
        <v>2401</v>
      </c>
    </row>
    <row r="284" spans="1:3" x14ac:dyDescent="0.35">
      <c r="A284" t="s">
        <v>285</v>
      </c>
      <c r="B284" t="s">
        <v>1484</v>
      </c>
      <c r="C284" t="s">
        <v>2401</v>
      </c>
    </row>
    <row r="285" spans="1:3" x14ac:dyDescent="0.35">
      <c r="A285" t="s">
        <v>286</v>
      </c>
      <c r="B285" t="s">
        <v>1485</v>
      </c>
      <c r="C285" t="s">
        <v>2401</v>
      </c>
    </row>
    <row r="286" spans="1:3" x14ac:dyDescent="0.35">
      <c r="A286" t="s">
        <v>287</v>
      </c>
      <c r="B286" t="s">
        <v>1486</v>
      </c>
      <c r="C286" t="s">
        <v>2401</v>
      </c>
    </row>
    <row r="287" spans="1:3" x14ac:dyDescent="0.35">
      <c r="A287" t="s">
        <v>288</v>
      </c>
      <c r="B287" t="s">
        <v>1487</v>
      </c>
      <c r="C287" t="s">
        <v>2401</v>
      </c>
    </row>
    <row r="288" spans="1:3" x14ac:dyDescent="0.35">
      <c r="A288" t="s">
        <v>289</v>
      </c>
      <c r="B288" t="s">
        <v>1488</v>
      </c>
      <c r="C288" t="s">
        <v>2401</v>
      </c>
    </row>
    <row r="289" spans="1:3" x14ac:dyDescent="0.35">
      <c r="A289" t="s">
        <v>290</v>
      </c>
      <c r="B289" t="s">
        <v>1489</v>
      </c>
      <c r="C289" t="s">
        <v>2401</v>
      </c>
    </row>
    <row r="290" spans="1:3" x14ac:dyDescent="0.35">
      <c r="A290" t="s">
        <v>291</v>
      </c>
      <c r="B290" t="s">
        <v>1490</v>
      </c>
      <c r="C290" t="s">
        <v>2401</v>
      </c>
    </row>
    <row r="291" spans="1:3" x14ac:dyDescent="0.35">
      <c r="A291" t="s">
        <v>292</v>
      </c>
      <c r="B291" t="s">
        <v>1491</v>
      </c>
      <c r="C291" t="s">
        <v>2401</v>
      </c>
    </row>
    <row r="292" spans="1:3" x14ac:dyDescent="0.35">
      <c r="A292" t="s">
        <v>293</v>
      </c>
      <c r="B292" t="s">
        <v>1492</v>
      </c>
      <c r="C292" t="s">
        <v>2401</v>
      </c>
    </row>
    <row r="293" spans="1:3" x14ac:dyDescent="0.35">
      <c r="A293" t="s">
        <v>294</v>
      </c>
      <c r="B293" t="s">
        <v>1493</v>
      </c>
      <c r="C293" t="s">
        <v>2401</v>
      </c>
    </row>
    <row r="294" spans="1:3" x14ac:dyDescent="0.35">
      <c r="A294" t="s">
        <v>295</v>
      </c>
      <c r="B294" t="s">
        <v>1494</v>
      </c>
      <c r="C294" t="s">
        <v>2401</v>
      </c>
    </row>
    <row r="295" spans="1:3" x14ac:dyDescent="0.35">
      <c r="A295" t="s">
        <v>296</v>
      </c>
      <c r="B295" t="s">
        <v>1495</v>
      </c>
      <c r="C295" t="s">
        <v>2401</v>
      </c>
    </row>
    <row r="296" spans="1:3" x14ac:dyDescent="0.35">
      <c r="A296" t="s">
        <v>297</v>
      </c>
      <c r="B296" t="s">
        <v>1496</v>
      </c>
      <c r="C296" t="s">
        <v>2401</v>
      </c>
    </row>
    <row r="297" spans="1:3" x14ac:dyDescent="0.35">
      <c r="A297" t="s">
        <v>298</v>
      </c>
      <c r="B297" t="s">
        <v>1497</v>
      </c>
      <c r="C297" t="s">
        <v>2401</v>
      </c>
    </row>
    <row r="298" spans="1:3" x14ac:dyDescent="0.35">
      <c r="A298" t="s">
        <v>299</v>
      </c>
      <c r="B298" t="s">
        <v>1498</v>
      </c>
      <c r="C298" t="s">
        <v>2401</v>
      </c>
    </row>
    <row r="299" spans="1:3" x14ac:dyDescent="0.35">
      <c r="A299" t="s">
        <v>300</v>
      </c>
      <c r="B299" t="s">
        <v>1499</v>
      </c>
      <c r="C299" t="s">
        <v>2401</v>
      </c>
    </row>
    <row r="300" spans="1:3" x14ac:dyDescent="0.35">
      <c r="A300" t="s">
        <v>301</v>
      </c>
      <c r="B300" t="s">
        <v>1500</v>
      </c>
      <c r="C300" t="s">
        <v>2401</v>
      </c>
    </row>
    <row r="301" spans="1:3" x14ac:dyDescent="0.35">
      <c r="A301" t="s">
        <v>302</v>
      </c>
      <c r="B301" t="s">
        <v>1501</v>
      </c>
      <c r="C301" t="s">
        <v>2401</v>
      </c>
    </row>
    <row r="302" spans="1:3" x14ac:dyDescent="0.35">
      <c r="A302" t="s">
        <v>303</v>
      </c>
      <c r="B302" t="s">
        <v>1502</v>
      </c>
      <c r="C302" t="s">
        <v>2401</v>
      </c>
    </row>
    <row r="303" spans="1:3" x14ac:dyDescent="0.35">
      <c r="A303" t="s">
        <v>304</v>
      </c>
      <c r="B303" t="s">
        <v>1503</v>
      </c>
      <c r="C303" t="s">
        <v>2401</v>
      </c>
    </row>
    <row r="304" spans="1:3" x14ac:dyDescent="0.35">
      <c r="A304" t="s">
        <v>305</v>
      </c>
      <c r="B304" t="s">
        <v>1504</v>
      </c>
      <c r="C304" t="s">
        <v>2401</v>
      </c>
    </row>
    <row r="305" spans="1:3" x14ac:dyDescent="0.35">
      <c r="A305" t="s">
        <v>306</v>
      </c>
      <c r="B305" t="s">
        <v>1505</v>
      </c>
      <c r="C305" t="s">
        <v>2401</v>
      </c>
    </row>
    <row r="306" spans="1:3" x14ac:dyDescent="0.35">
      <c r="A306" t="s">
        <v>307</v>
      </c>
      <c r="B306" t="s">
        <v>1506</v>
      </c>
      <c r="C306" t="s">
        <v>2401</v>
      </c>
    </row>
    <row r="307" spans="1:3" x14ac:dyDescent="0.35">
      <c r="A307" t="s">
        <v>308</v>
      </c>
      <c r="B307" t="s">
        <v>1507</v>
      </c>
      <c r="C307" t="s">
        <v>2401</v>
      </c>
    </row>
    <row r="308" spans="1:3" x14ac:dyDescent="0.35">
      <c r="A308" t="s">
        <v>309</v>
      </c>
      <c r="B308" t="s">
        <v>1508</v>
      </c>
      <c r="C308" t="s">
        <v>2401</v>
      </c>
    </row>
    <row r="309" spans="1:3" x14ac:dyDescent="0.35">
      <c r="A309" t="s">
        <v>310</v>
      </c>
      <c r="B309" t="s">
        <v>1509</v>
      </c>
      <c r="C309" t="s">
        <v>2401</v>
      </c>
    </row>
    <row r="310" spans="1:3" x14ac:dyDescent="0.35">
      <c r="A310" t="s">
        <v>311</v>
      </c>
      <c r="B310" t="s">
        <v>1510</v>
      </c>
      <c r="C310" t="s">
        <v>2401</v>
      </c>
    </row>
    <row r="311" spans="1:3" x14ac:dyDescent="0.35">
      <c r="A311" t="s">
        <v>312</v>
      </c>
      <c r="B311" t="s">
        <v>1511</v>
      </c>
      <c r="C311" t="s">
        <v>2401</v>
      </c>
    </row>
    <row r="312" spans="1:3" x14ac:dyDescent="0.35">
      <c r="A312" t="s">
        <v>313</v>
      </c>
      <c r="B312" t="s">
        <v>1512</v>
      </c>
      <c r="C312" t="s">
        <v>2401</v>
      </c>
    </row>
    <row r="313" spans="1:3" x14ac:dyDescent="0.35">
      <c r="A313" t="s">
        <v>314</v>
      </c>
      <c r="B313" t="s">
        <v>1513</v>
      </c>
      <c r="C313" t="s">
        <v>2401</v>
      </c>
    </row>
    <row r="314" spans="1:3" x14ac:dyDescent="0.35">
      <c r="A314" t="s">
        <v>315</v>
      </c>
      <c r="B314" t="s">
        <v>1514</v>
      </c>
      <c r="C314" t="s">
        <v>2401</v>
      </c>
    </row>
    <row r="315" spans="1:3" x14ac:dyDescent="0.35">
      <c r="A315" t="s">
        <v>316</v>
      </c>
      <c r="B315" t="s">
        <v>1515</v>
      </c>
      <c r="C315" t="s">
        <v>2401</v>
      </c>
    </row>
    <row r="316" spans="1:3" x14ac:dyDescent="0.35">
      <c r="A316" t="s">
        <v>317</v>
      </c>
      <c r="B316" t="s">
        <v>1516</v>
      </c>
      <c r="C316" t="s">
        <v>2401</v>
      </c>
    </row>
    <row r="317" spans="1:3" x14ac:dyDescent="0.35">
      <c r="A317" t="s">
        <v>318</v>
      </c>
      <c r="B317" t="s">
        <v>1517</v>
      </c>
      <c r="C317" t="s">
        <v>2401</v>
      </c>
    </row>
    <row r="318" spans="1:3" x14ac:dyDescent="0.35">
      <c r="A318" t="s">
        <v>319</v>
      </c>
      <c r="B318" t="s">
        <v>1518</v>
      </c>
      <c r="C318" t="s">
        <v>2401</v>
      </c>
    </row>
    <row r="319" spans="1:3" x14ac:dyDescent="0.35">
      <c r="A319" t="s">
        <v>320</v>
      </c>
      <c r="B319" t="s">
        <v>1519</v>
      </c>
      <c r="C319" t="s">
        <v>2401</v>
      </c>
    </row>
    <row r="320" spans="1:3" x14ac:dyDescent="0.35">
      <c r="A320" t="s">
        <v>321</v>
      </c>
      <c r="B320" t="s">
        <v>1520</v>
      </c>
      <c r="C320" t="s">
        <v>2401</v>
      </c>
    </row>
    <row r="321" spans="1:3" x14ac:dyDescent="0.35">
      <c r="A321" t="s">
        <v>322</v>
      </c>
      <c r="B321" t="s">
        <v>1521</v>
      </c>
      <c r="C321" t="s">
        <v>2401</v>
      </c>
    </row>
    <row r="322" spans="1:3" x14ac:dyDescent="0.35">
      <c r="A322" t="s">
        <v>323</v>
      </c>
      <c r="B322" t="s">
        <v>1522</v>
      </c>
      <c r="C322" t="s">
        <v>2401</v>
      </c>
    </row>
    <row r="323" spans="1:3" x14ac:dyDescent="0.35">
      <c r="A323" t="s">
        <v>324</v>
      </c>
      <c r="B323" t="s">
        <v>1523</v>
      </c>
      <c r="C323" t="s">
        <v>2401</v>
      </c>
    </row>
    <row r="324" spans="1:3" x14ac:dyDescent="0.35">
      <c r="A324" t="s">
        <v>325</v>
      </c>
      <c r="B324" t="s">
        <v>1524</v>
      </c>
      <c r="C324" t="s">
        <v>2401</v>
      </c>
    </row>
    <row r="325" spans="1:3" x14ac:dyDescent="0.35">
      <c r="A325" t="s">
        <v>326</v>
      </c>
      <c r="B325" t="s">
        <v>1525</v>
      </c>
      <c r="C325" t="s">
        <v>2401</v>
      </c>
    </row>
    <row r="326" spans="1:3" x14ac:dyDescent="0.35">
      <c r="A326" t="s">
        <v>327</v>
      </c>
      <c r="B326" t="s">
        <v>1526</v>
      </c>
      <c r="C326" t="s">
        <v>2401</v>
      </c>
    </row>
    <row r="327" spans="1:3" x14ac:dyDescent="0.35">
      <c r="A327" t="s">
        <v>328</v>
      </c>
      <c r="B327" t="s">
        <v>1527</v>
      </c>
      <c r="C327" t="s">
        <v>2401</v>
      </c>
    </row>
    <row r="328" spans="1:3" x14ac:dyDescent="0.35">
      <c r="A328" t="s">
        <v>329</v>
      </c>
      <c r="B328" t="s">
        <v>1528</v>
      </c>
      <c r="C328" t="s">
        <v>2401</v>
      </c>
    </row>
    <row r="329" spans="1:3" x14ac:dyDescent="0.35">
      <c r="A329" t="s">
        <v>330</v>
      </c>
      <c r="B329" t="s">
        <v>1529</v>
      </c>
      <c r="C329" t="s">
        <v>2401</v>
      </c>
    </row>
    <row r="330" spans="1:3" x14ac:dyDescent="0.35">
      <c r="A330" t="s">
        <v>331</v>
      </c>
      <c r="B330" t="s">
        <v>1530</v>
      </c>
      <c r="C330" t="s">
        <v>2401</v>
      </c>
    </row>
    <row r="331" spans="1:3" x14ac:dyDescent="0.35">
      <c r="A331" t="s">
        <v>332</v>
      </c>
      <c r="B331" t="s">
        <v>1531</v>
      </c>
      <c r="C331" t="s">
        <v>2401</v>
      </c>
    </row>
    <row r="332" spans="1:3" x14ac:dyDescent="0.35">
      <c r="A332" t="s">
        <v>333</v>
      </c>
      <c r="B332" t="s">
        <v>1532</v>
      </c>
      <c r="C332" t="s">
        <v>2401</v>
      </c>
    </row>
    <row r="333" spans="1:3" x14ac:dyDescent="0.35">
      <c r="A333" t="s">
        <v>334</v>
      </c>
      <c r="B333" t="s">
        <v>1533</v>
      </c>
      <c r="C333" t="s">
        <v>2401</v>
      </c>
    </row>
    <row r="334" spans="1:3" x14ac:dyDescent="0.35">
      <c r="A334" t="s">
        <v>335</v>
      </c>
      <c r="B334" t="s">
        <v>1534</v>
      </c>
      <c r="C334" t="s">
        <v>2401</v>
      </c>
    </row>
    <row r="335" spans="1:3" x14ac:dyDescent="0.35">
      <c r="A335" t="s">
        <v>336</v>
      </c>
      <c r="B335" t="s">
        <v>1535</v>
      </c>
      <c r="C335" t="s">
        <v>2401</v>
      </c>
    </row>
    <row r="336" spans="1:3" x14ac:dyDescent="0.35">
      <c r="A336" t="s">
        <v>337</v>
      </c>
      <c r="B336" t="s">
        <v>1536</v>
      </c>
      <c r="C336" t="s">
        <v>2401</v>
      </c>
    </row>
    <row r="337" spans="1:3" x14ac:dyDescent="0.35">
      <c r="A337" t="s">
        <v>338</v>
      </c>
      <c r="B337" t="s">
        <v>1537</v>
      </c>
      <c r="C337" t="s">
        <v>2401</v>
      </c>
    </row>
    <row r="338" spans="1:3" x14ac:dyDescent="0.35">
      <c r="A338" t="s">
        <v>339</v>
      </c>
      <c r="B338" t="s">
        <v>1538</v>
      </c>
      <c r="C338" t="s">
        <v>2401</v>
      </c>
    </row>
    <row r="339" spans="1:3" x14ac:dyDescent="0.35">
      <c r="A339" t="s">
        <v>340</v>
      </c>
      <c r="B339" t="s">
        <v>1539</v>
      </c>
      <c r="C339" t="s">
        <v>2401</v>
      </c>
    </row>
    <row r="340" spans="1:3" x14ac:dyDescent="0.35">
      <c r="A340" t="s">
        <v>341</v>
      </c>
      <c r="B340" t="s">
        <v>1540</v>
      </c>
      <c r="C340" t="s">
        <v>2401</v>
      </c>
    </row>
    <row r="341" spans="1:3" x14ac:dyDescent="0.35">
      <c r="A341" t="s">
        <v>342</v>
      </c>
      <c r="B341" t="s">
        <v>1541</v>
      </c>
      <c r="C341" t="s">
        <v>2401</v>
      </c>
    </row>
    <row r="342" spans="1:3" x14ac:dyDescent="0.35">
      <c r="A342" t="s">
        <v>343</v>
      </c>
      <c r="B342" t="s">
        <v>1542</v>
      </c>
      <c r="C342" t="s">
        <v>2401</v>
      </c>
    </row>
    <row r="343" spans="1:3" x14ac:dyDescent="0.35">
      <c r="A343" t="s">
        <v>344</v>
      </c>
      <c r="B343" t="s">
        <v>1543</v>
      </c>
      <c r="C343" t="s">
        <v>2401</v>
      </c>
    </row>
    <row r="344" spans="1:3" x14ac:dyDescent="0.35">
      <c r="A344" t="s">
        <v>345</v>
      </c>
      <c r="B344" t="s">
        <v>1544</v>
      </c>
      <c r="C344" t="s">
        <v>2401</v>
      </c>
    </row>
    <row r="345" spans="1:3" x14ac:dyDescent="0.35">
      <c r="A345" t="s">
        <v>346</v>
      </c>
      <c r="B345" t="s">
        <v>1545</v>
      </c>
      <c r="C345" t="s">
        <v>2401</v>
      </c>
    </row>
    <row r="346" spans="1:3" x14ac:dyDescent="0.35">
      <c r="A346" t="s">
        <v>347</v>
      </c>
      <c r="B346" t="s">
        <v>1546</v>
      </c>
      <c r="C346" t="s">
        <v>2401</v>
      </c>
    </row>
    <row r="347" spans="1:3" x14ac:dyDescent="0.35">
      <c r="A347" t="s">
        <v>348</v>
      </c>
      <c r="B347" t="s">
        <v>1547</v>
      </c>
      <c r="C347" t="s">
        <v>2401</v>
      </c>
    </row>
    <row r="348" spans="1:3" x14ac:dyDescent="0.35">
      <c r="A348" t="s">
        <v>349</v>
      </c>
      <c r="B348" t="s">
        <v>1548</v>
      </c>
      <c r="C348" t="s">
        <v>2401</v>
      </c>
    </row>
    <row r="349" spans="1:3" x14ac:dyDescent="0.35">
      <c r="A349" t="s">
        <v>350</v>
      </c>
      <c r="B349" t="s">
        <v>1549</v>
      </c>
      <c r="C349" t="s">
        <v>2401</v>
      </c>
    </row>
    <row r="350" spans="1:3" x14ac:dyDescent="0.35">
      <c r="A350" t="s">
        <v>351</v>
      </c>
      <c r="B350" t="s">
        <v>1550</v>
      </c>
      <c r="C350" t="s">
        <v>2401</v>
      </c>
    </row>
    <row r="351" spans="1:3" x14ac:dyDescent="0.35">
      <c r="A351" t="s">
        <v>352</v>
      </c>
      <c r="B351" t="s">
        <v>1551</v>
      </c>
      <c r="C351" t="s">
        <v>2401</v>
      </c>
    </row>
    <row r="352" spans="1:3" x14ac:dyDescent="0.35">
      <c r="A352" t="s">
        <v>353</v>
      </c>
      <c r="B352" t="s">
        <v>1552</v>
      </c>
      <c r="C352" t="s">
        <v>2401</v>
      </c>
    </row>
    <row r="353" spans="1:3" x14ac:dyDescent="0.35">
      <c r="A353" t="s">
        <v>354</v>
      </c>
      <c r="B353" t="s">
        <v>1553</v>
      </c>
      <c r="C353" t="s">
        <v>2401</v>
      </c>
    </row>
    <row r="354" spans="1:3" x14ac:dyDescent="0.35">
      <c r="A354" t="s">
        <v>355</v>
      </c>
      <c r="B354" t="s">
        <v>1554</v>
      </c>
      <c r="C354" t="s">
        <v>2401</v>
      </c>
    </row>
    <row r="355" spans="1:3" x14ac:dyDescent="0.35">
      <c r="A355" t="s">
        <v>356</v>
      </c>
      <c r="B355" t="s">
        <v>1555</v>
      </c>
      <c r="C355" t="s">
        <v>2401</v>
      </c>
    </row>
    <row r="356" spans="1:3" x14ac:dyDescent="0.35">
      <c r="A356" t="s">
        <v>357</v>
      </c>
      <c r="B356" t="s">
        <v>1556</v>
      </c>
      <c r="C356" t="s">
        <v>2401</v>
      </c>
    </row>
    <row r="357" spans="1:3" x14ac:dyDescent="0.35">
      <c r="A357" t="s">
        <v>358</v>
      </c>
      <c r="B357" t="s">
        <v>1557</v>
      </c>
      <c r="C357" t="s">
        <v>2401</v>
      </c>
    </row>
    <row r="358" spans="1:3" x14ac:dyDescent="0.35">
      <c r="A358" t="s">
        <v>359</v>
      </c>
      <c r="B358" t="s">
        <v>1558</v>
      </c>
      <c r="C358" t="s">
        <v>2401</v>
      </c>
    </row>
    <row r="359" spans="1:3" x14ac:dyDescent="0.35">
      <c r="A359" t="s">
        <v>360</v>
      </c>
      <c r="B359" t="s">
        <v>1559</v>
      </c>
      <c r="C359" t="s">
        <v>2401</v>
      </c>
    </row>
    <row r="360" spans="1:3" x14ac:dyDescent="0.35">
      <c r="A360" t="s">
        <v>361</v>
      </c>
      <c r="B360" t="s">
        <v>1560</v>
      </c>
      <c r="C360" t="s">
        <v>2401</v>
      </c>
    </row>
    <row r="361" spans="1:3" x14ac:dyDescent="0.35">
      <c r="A361" t="s">
        <v>362</v>
      </c>
      <c r="B361" t="s">
        <v>1561</v>
      </c>
      <c r="C361" t="s">
        <v>2401</v>
      </c>
    </row>
    <row r="362" spans="1:3" x14ac:dyDescent="0.35">
      <c r="A362" t="s">
        <v>363</v>
      </c>
      <c r="B362" t="s">
        <v>1562</v>
      </c>
      <c r="C362" t="s">
        <v>2401</v>
      </c>
    </row>
    <row r="363" spans="1:3" x14ac:dyDescent="0.35">
      <c r="A363" t="s">
        <v>364</v>
      </c>
      <c r="B363" t="s">
        <v>1563</v>
      </c>
      <c r="C363" t="s">
        <v>2401</v>
      </c>
    </row>
    <row r="364" spans="1:3" x14ac:dyDescent="0.35">
      <c r="A364" t="s">
        <v>365</v>
      </c>
      <c r="B364" t="s">
        <v>1564</v>
      </c>
      <c r="C364" t="s">
        <v>2401</v>
      </c>
    </row>
    <row r="365" spans="1:3" x14ac:dyDescent="0.35">
      <c r="A365" t="s">
        <v>366</v>
      </c>
      <c r="B365" t="s">
        <v>1565</v>
      </c>
      <c r="C365" t="s">
        <v>2401</v>
      </c>
    </row>
    <row r="366" spans="1:3" x14ac:dyDescent="0.35">
      <c r="A366" t="s">
        <v>367</v>
      </c>
      <c r="B366" t="s">
        <v>1566</v>
      </c>
      <c r="C366" t="s">
        <v>2401</v>
      </c>
    </row>
    <row r="367" spans="1:3" x14ac:dyDescent="0.35">
      <c r="A367" t="s">
        <v>368</v>
      </c>
      <c r="B367" t="s">
        <v>1567</v>
      </c>
      <c r="C367" t="s">
        <v>2401</v>
      </c>
    </row>
    <row r="368" spans="1:3" x14ac:dyDescent="0.35">
      <c r="A368" t="s">
        <v>369</v>
      </c>
      <c r="B368" t="s">
        <v>1568</v>
      </c>
      <c r="C368" t="s">
        <v>2401</v>
      </c>
    </row>
    <row r="369" spans="1:3" x14ac:dyDescent="0.35">
      <c r="A369" t="s">
        <v>370</v>
      </c>
      <c r="B369" t="s">
        <v>1569</v>
      </c>
      <c r="C369" t="s">
        <v>2401</v>
      </c>
    </row>
    <row r="370" spans="1:3" x14ac:dyDescent="0.35">
      <c r="A370" t="s">
        <v>371</v>
      </c>
      <c r="B370" t="s">
        <v>1570</v>
      </c>
      <c r="C370" t="s">
        <v>2401</v>
      </c>
    </row>
    <row r="371" spans="1:3" x14ac:dyDescent="0.35">
      <c r="A371" t="s">
        <v>372</v>
      </c>
      <c r="B371" t="s">
        <v>1571</v>
      </c>
      <c r="C371" t="s">
        <v>2401</v>
      </c>
    </row>
    <row r="372" spans="1:3" x14ac:dyDescent="0.35">
      <c r="A372" t="s">
        <v>373</v>
      </c>
      <c r="B372" t="s">
        <v>1572</v>
      </c>
      <c r="C372" t="s">
        <v>2401</v>
      </c>
    </row>
    <row r="373" spans="1:3" x14ac:dyDescent="0.35">
      <c r="A373" t="s">
        <v>374</v>
      </c>
      <c r="B373" t="s">
        <v>1573</v>
      </c>
      <c r="C373" t="s">
        <v>2401</v>
      </c>
    </row>
    <row r="374" spans="1:3" x14ac:dyDescent="0.35">
      <c r="A374" t="s">
        <v>375</v>
      </c>
      <c r="B374" t="s">
        <v>1574</v>
      </c>
      <c r="C374" t="s">
        <v>2401</v>
      </c>
    </row>
    <row r="375" spans="1:3" x14ac:dyDescent="0.35">
      <c r="A375" t="s">
        <v>376</v>
      </c>
      <c r="B375" t="s">
        <v>1575</v>
      </c>
      <c r="C375" t="s">
        <v>2401</v>
      </c>
    </row>
    <row r="376" spans="1:3" x14ac:dyDescent="0.35">
      <c r="A376" t="s">
        <v>377</v>
      </c>
      <c r="B376" t="s">
        <v>1576</v>
      </c>
      <c r="C376" t="s">
        <v>2401</v>
      </c>
    </row>
    <row r="377" spans="1:3" x14ac:dyDescent="0.35">
      <c r="A377" t="s">
        <v>378</v>
      </c>
      <c r="B377" t="s">
        <v>1577</v>
      </c>
      <c r="C377" t="s">
        <v>2401</v>
      </c>
    </row>
    <row r="378" spans="1:3" x14ac:dyDescent="0.35">
      <c r="A378" t="s">
        <v>379</v>
      </c>
      <c r="B378" t="s">
        <v>1578</v>
      </c>
      <c r="C378" t="s">
        <v>2401</v>
      </c>
    </row>
    <row r="379" spans="1:3" x14ac:dyDescent="0.35">
      <c r="A379" t="s">
        <v>380</v>
      </c>
      <c r="B379" t="s">
        <v>1579</v>
      </c>
      <c r="C379" t="s">
        <v>2401</v>
      </c>
    </row>
    <row r="380" spans="1:3" x14ac:dyDescent="0.35">
      <c r="A380" t="s">
        <v>381</v>
      </c>
      <c r="B380" t="s">
        <v>1580</v>
      </c>
      <c r="C380" t="s">
        <v>2401</v>
      </c>
    </row>
    <row r="381" spans="1:3" x14ac:dyDescent="0.35">
      <c r="A381" t="s">
        <v>382</v>
      </c>
      <c r="B381" t="s">
        <v>1581</v>
      </c>
      <c r="C381" t="s">
        <v>2401</v>
      </c>
    </row>
    <row r="382" spans="1:3" x14ac:dyDescent="0.35">
      <c r="A382" t="s">
        <v>383</v>
      </c>
      <c r="B382" t="s">
        <v>1582</v>
      </c>
      <c r="C382" t="s">
        <v>2401</v>
      </c>
    </row>
    <row r="383" spans="1:3" x14ac:dyDescent="0.35">
      <c r="A383" t="s">
        <v>384</v>
      </c>
      <c r="B383" t="s">
        <v>1583</v>
      </c>
      <c r="C383" t="s">
        <v>2401</v>
      </c>
    </row>
    <row r="384" spans="1:3" x14ac:dyDescent="0.35">
      <c r="A384" t="s">
        <v>385</v>
      </c>
      <c r="B384" t="s">
        <v>1584</v>
      </c>
      <c r="C384" t="s">
        <v>2401</v>
      </c>
    </row>
    <row r="385" spans="1:3" x14ac:dyDescent="0.35">
      <c r="A385" t="s">
        <v>386</v>
      </c>
      <c r="B385" t="s">
        <v>1585</v>
      </c>
      <c r="C385" t="s">
        <v>2401</v>
      </c>
    </row>
    <row r="386" spans="1:3" x14ac:dyDescent="0.35">
      <c r="A386" t="s">
        <v>387</v>
      </c>
      <c r="B386" t="s">
        <v>1586</v>
      </c>
      <c r="C386" t="s">
        <v>2401</v>
      </c>
    </row>
    <row r="387" spans="1:3" x14ac:dyDescent="0.35">
      <c r="A387" t="s">
        <v>388</v>
      </c>
      <c r="B387" t="s">
        <v>1587</v>
      </c>
      <c r="C387" t="s">
        <v>2401</v>
      </c>
    </row>
    <row r="388" spans="1:3" x14ac:dyDescent="0.35">
      <c r="A388" t="s">
        <v>389</v>
      </c>
      <c r="B388" s="3" t="s">
        <v>1588</v>
      </c>
      <c r="C388" t="s">
        <v>2401</v>
      </c>
    </row>
    <row r="389" spans="1:3" x14ac:dyDescent="0.35">
      <c r="A389" t="s">
        <v>390</v>
      </c>
      <c r="B389" t="s">
        <v>1589</v>
      </c>
      <c r="C389" t="s">
        <v>2401</v>
      </c>
    </row>
    <row r="390" spans="1:3" x14ac:dyDescent="0.35">
      <c r="A390" t="s">
        <v>391</v>
      </c>
      <c r="B390" s="3" t="s">
        <v>1590</v>
      </c>
      <c r="C390" t="s">
        <v>2401</v>
      </c>
    </row>
    <row r="391" spans="1:3" x14ac:dyDescent="0.35">
      <c r="A391" t="s">
        <v>392</v>
      </c>
      <c r="B391" s="3" t="s">
        <v>1591</v>
      </c>
      <c r="C391" t="s">
        <v>2401</v>
      </c>
    </row>
    <row r="392" spans="1:3" x14ac:dyDescent="0.35">
      <c r="A392" t="s">
        <v>393</v>
      </c>
      <c r="B392" s="3" t="s">
        <v>1592</v>
      </c>
      <c r="C392" t="s">
        <v>2401</v>
      </c>
    </row>
    <row r="393" spans="1:3" x14ac:dyDescent="0.35">
      <c r="A393" t="s">
        <v>394</v>
      </c>
      <c r="B393" t="s">
        <v>1593</v>
      </c>
      <c r="C393" t="s">
        <v>2401</v>
      </c>
    </row>
    <row r="394" spans="1:3" x14ac:dyDescent="0.35">
      <c r="A394" t="s">
        <v>395</v>
      </c>
      <c r="B394" s="3" t="s">
        <v>1594</v>
      </c>
      <c r="C394" t="s">
        <v>2401</v>
      </c>
    </row>
    <row r="395" spans="1:3" x14ac:dyDescent="0.35">
      <c r="A395" t="s">
        <v>396</v>
      </c>
      <c r="B395" s="3" t="s">
        <v>1595</v>
      </c>
      <c r="C395" t="s">
        <v>2401</v>
      </c>
    </row>
    <row r="396" spans="1:3" x14ac:dyDescent="0.35">
      <c r="A396" t="s">
        <v>397</v>
      </c>
      <c r="B396" t="s">
        <v>1596</v>
      </c>
      <c r="C396" t="s">
        <v>2401</v>
      </c>
    </row>
    <row r="397" spans="1:3" x14ac:dyDescent="0.35">
      <c r="A397" t="s">
        <v>398</v>
      </c>
      <c r="B397" t="s">
        <v>1597</v>
      </c>
      <c r="C397" t="s">
        <v>2401</v>
      </c>
    </row>
    <row r="398" spans="1:3" x14ac:dyDescent="0.35">
      <c r="A398" t="s">
        <v>399</v>
      </c>
      <c r="B398" s="3" t="s">
        <v>1598</v>
      </c>
      <c r="C398" t="s">
        <v>2401</v>
      </c>
    </row>
    <row r="399" spans="1:3" x14ac:dyDescent="0.35">
      <c r="A399" t="s">
        <v>400</v>
      </c>
      <c r="B399" s="3" t="s">
        <v>1599</v>
      </c>
      <c r="C399" t="s">
        <v>2401</v>
      </c>
    </row>
    <row r="400" spans="1:3" x14ac:dyDescent="0.35">
      <c r="A400" t="s">
        <v>401</v>
      </c>
      <c r="B400" s="3" t="s">
        <v>1600</v>
      </c>
      <c r="C400" t="s">
        <v>2401</v>
      </c>
    </row>
    <row r="401" spans="1:3" x14ac:dyDescent="0.35">
      <c r="A401" t="s">
        <v>402</v>
      </c>
      <c r="B401" t="s">
        <v>1601</v>
      </c>
      <c r="C401" t="s">
        <v>2401</v>
      </c>
    </row>
    <row r="402" spans="1:3" x14ac:dyDescent="0.35">
      <c r="A402" t="s">
        <v>403</v>
      </c>
      <c r="B402" t="s">
        <v>1602</v>
      </c>
      <c r="C402" t="s">
        <v>2401</v>
      </c>
    </row>
    <row r="403" spans="1:3" x14ac:dyDescent="0.35">
      <c r="A403" t="s">
        <v>404</v>
      </c>
      <c r="B403" t="s">
        <v>1603</v>
      </c>
      <c r="C403" t="s">
        <v>2401</v>
      </c>
    </row>
    <row r="404" spans="1:3" x14ac:dyDescent="0.35">
      <c r="A404" t="s">
        <v>405</v>
      </c>
      <c r="B404" t="s">
        <v>1604</v>
      </c>
      <c r="C404" t="s">
        <v>2401</v>
      </c>
    </row>
    <row r="405" spans="1:3" x14ac:dyDescent="0.35">
      <c r="A405" t="s">
        <v>406</v>
      </c>
      <c r="B405" s="3" t="s">
        <v>1605</v>
      </c>
      <c r="C405" t="s">
        <v>2401</v>
      </c>
    </row>
    <row r="406" spans="1:3" x14ac:dyDescent="0.35">
      <c r="A406" t="s">
        <v>407</v>
      </c>
      <c r="B406" t="s">
        <v>1606</v>
      </c>
      <c r="C406" t="s">
        <v>2401</v>
      </c>
    </row>
    <row r="407" spans="1:3" x14ac:dyDescent="0.35">
      <c r="A407" t="s">
        <v>408</v>
      </c>
      <c r="B407" t="s">
        <v>1607</v>
      </c>
      <c r="C407" t="s">
        <v>2401</v>
      </c>
    </row>
    <row r="408" spans="1:3" x14ac:dyDescent="0.35">
      <c r="A408" t="s">
        <v>409</v>
      </c>
      <c r="B408" t="s">
        <v>1608</v>
      </c>
      <c r="C408" t="s">
        <v>2401</v>
      </c>
    </row>
    <row r="409" spans="1:3" x14ac:dyDescent="0.35">
      <c r="A409" t="s">
        <v>410</v>
      </c>
      <c r="B409" s="3" t="s">
        <v>1609</v>
      </c>
      <c r="C409" t="s">
        <v>2401</v>
      </c>
    </row>
    <row r="410" spans="1:3" x14ac:dyDescent="0.35">
      <c r="A410" t="s">
        <v>411</v>
      </c>
      <c r="B410" s="3" t="s">
        <v>1610</v>
      </c>
      <c r="C410" t="s">
        <v>2401</v>
      </c>
    </row>
    <row r="411" spans="1:3" x14ac:dyDescent="0.35">
      <c r="A411" t="s">
        <v>412</v>
      </c>
      <c r="B411" s="3" t="s">
        <v>1611</v>
      </c>
      <c r="C411" t="s">
        <v>2401</v>
      </c>
    </row>
    <row r="412" spans="1:3" x14ac:dyDescent="0.35">
      <c r="A412" t="s">
        <v>413</v>
      </c>
      <c r="B412" s="3" t="s">
        <v>1612</v>
      </c>
      <c r="C412" t="s">
        <v>2401</v>
      </c>
    </row>
    <row r="413" spans="1:3" x14ac:dyDescent="0.35">
      <c r="A413" t="s">
        <v>414</v>
      </c>
      <c r="B413" s="3" t="s">
        <v>1613</v>
      </c>
      <c r="C413" t="s">
        <v>2401</v>
      </c>
    </row>
    <row r="414" spans="1:3" x14ac:dyDescent="0.35">
      <c r="A414" t="s">
        <v>415</v>
      </c>
      <c r="B414" t="s">
        <v>1614</v>
      </c>
      <c r="C414" t="s">
        <v>2401</v>
      </c>
    </row>
    <row r="415" spans="1:3" x14ac:dyDescent="0.35">
      <c r="A415" t="s">
        <v>416</v>
      </c>
      <c r="B415" t="s">
        <v>1615</v>
      </c>
      <c r="C415" t="s">
        <v>2401</v>
      </c>
    </row>
    <row r="416" spans="1:3" x14ac:dyDescent="0.35">
      <c r="A416" t="s">
        <v>417</v>
      </c>
      <c r="B416" s="3" t="s">
        <v>1616</v>
      </c>
      <c r="C416" t="s">
        <v>2401</v>
      </c>
    </row>
    <row r="417" spans="1:3" x14ac:dyDescent="0.35">
      <c r="A417" t="s">
        <v>418</v>
      </c>
      <c r="B417" t="s">
        <v>1617</v>
      </c>
      <c r="C417" t="s">
        <v>2401</v>
      </c>
    </row>
    <row r="418" spans="1:3" x14ac:dyDescent="0.35">
      <c r="A418" t="s">
        <v>419</v>
      </c>
      <c r="B418" s="3" t="s">
        <v>1618</v>
      </c>
      <c r="C418" t="s">
        <v>2401</v>
      </c>
    </row>
    <row r="419" spans="1:3" x14ac:dyDescent="0.35">
      <c r="A419" t="s">
        <v>420</v>
      </c>
      <c r="B419" t="s">
        <v>1619</v>
      </c>
      <c r="C419" t="s">
        <v>2401</v>
      </c>
    </row>
    <row r="420" spans="1:3" x14ac:dyDescent="0.35">
      <c r="A420" t="s">
        <v>421</v>
      </c>
      <c r="B420" s="3" t="s">
        <v>1620</v>
      </c>
      <c r="C420" t="s">
        <v>2401</v>
      </c>
    </row>
    <row r="421" spans="1:3" x14ac:dyDescent="0.35">
      <c r="A421" t="s">
        <v>422</v>
      </c>
      <c r="B421" s="3" t="s">
        <v>1621</v>
      </c>
      <c r="C421" t="s">
        <v>2401</v>
      </c>
    </row>
    <row r="422" spans="1:3" x14ac:dyDescent="0.35">
      <c r="A422" t="s">
        <v>423</v>
      </c>
      <c r="B422" s="3" t="s">
        <v>1622</v>
      </c>
      <c r="C422" t="s">
        <v>2401</v>
      </c>
    </row>
    <row r="423" spans="1:3" x14ac:dyDescent="0.35">
      <c r="A423" t="s">
        <v>424</v>
      </c>
      <c r="B423" s="3" t="s">
        <v>1623</v>
      </c>
      <c r="C423" t="s">
        <v>2401</v>
      </c>
    </row>
    <row r="424" spans="1:3" x14ac:dyDescent="0.35">
      <c r="A424" t="s">
        <v>425</v>
      </c>
      <c r="B424" t="s">
        <v>1624</v>
      </c>
      <c r="C424" t="s">
        <v>2401</v>
      </c>
    </row>
    <row r="425" spans="1:3" x14ac:dyDescent="0.35">
      <c r="A425" t="s">
        <v>426</v>
      </c>
      <c r="B425" t="s">
        <v>1625</v>
      </c>
      <c r="C425" t="s">
        <v>2401</v>
      </c>
    </row>
    <row r="426" spans="1:3" ht="16.5" x14ac:dyDescent="0.35">
      <c r="A426" t="s">
        <v>427</v>
      </c>
      <c r="B426" s="4" t="s">
        <v>1626</v>
      </c>
      <c r="C426" t="s">
        <v>2401</v>
      </c>
    </row>
    <row r="427" spans="1:3" x14ac:dyDescent="0.35">
      <c r="A427" t="s">
        <v>428</v>
      </c>
      <c r="B427" s="3" t="s">
        <v>1627</v>
      </c>
      <c r="C427" t="s">
        <v>2401</v>
      </c>
    </row>
    <row r="428" spans="1:3" x14ac:dyDescent="0.35">
      <c r="A428" t="s">
        <v>429</v>
      </c>
      <c r="B428" s="3" t="s">
        <v>1628</v>
      </c>
      <c r="C428" t="s">
        <v>2401</v>
      </c>
    </row>
    <row r="429" spans="1:3" x14ac:dyDescent="0.35">
      <c r="A429" t="s">
        <v>430</v>
      </c>
      <c r="B429" s="3" t="s">
        <v>1629</v>
      </c>
      <c r="C429" t="s">
        <v>2401</v>
      </c>
    </row>
    <row r="430" spans="1:3" x14ac:dyDescent="0.35">
      <c r="A430" t="s">
        <v>431</v>
      </c>
      <c r="B430" t="s">
        <v>1630</v>
      </c>
      <c r="C430" t="s">
        <v>2401</v>
      </c>
    </row>
    <row r="431" spans="1:3" x14ac:dyDescent="0.35">
      <c r="A431" t="s">
        <v>432</v>
      </c>
      <c r="B431" s="3" t="s">
        <v>1631</v>
      </c>
      <c r="C431" t="s">
        <v>2401</v>
      </c>
    </row>
    <row r="432" spans="1:3" x14ac:dyDescent="0.35">
      <c r="A432" t="s">
        <v>433</v>
      </c>
      <c r="B432" s="3" t="s">
        <v>1632</v>
      </c>
      <c r="C432" t="s">
        <v>2401</v>
      </c>
    </row>
    <row r="433" spans="1:3" x14ac:dyDescent="0.35">
      <c r="A433" t="s">
        <v>434</v>
      </c>
      <c r="B433" t="s">
        <v>1633</v>
      </c>
      <c r="C433" t="s">
        <v>2401</v>
      </c>
    </row>
    <row r="434" spans="1:3" x14ac:dyDescent="0.35">
      <c r="A434" t="s">
        <v>435</v>
      </c>
      <c r="B434" s="3" t="s">
        <v>1634</v>
      </c>
      <c r="C434" t="s">
        <v>2401</v>
      </c>
    </row>
    <row r="435" spans="1:3" x14ac:dyDescent="0.35">
      <c r="A435" t="s">
        <v>436</v>
      </c>
      <c r="B435" s="3" t="s">
        <v>1635</v>
      </c>
      <c r="C435" t="s">
        <v>2401</v>
      </c>
    </row>
    <row r="436" spans="1:3" x14ac:dyDescent="0.35">
      <c r="A436" t="s">
        <v>437</v>
      </c>
      <c r="B436" s="3" t="s">
        <v>1636</v>
      </c>
      <c r="C436" t="s">
        <v>2401</v>
      </c>
    </row>
    <row r="437" spans="1:3" x14ac:dyDescent="0.35">
      <c r="A437" t="s">
        <v>438</v>
      </c>
      <c r="B437" s="3" t="s">
        <v>1637</v>
      </c>
      <c r="C437" t="s">
        <v>2401</v>
      </c>
    </row>
    <row r="438" spans="1:3" x14ac:dyDescent="0.35">
      <c r="A438" t="s">
        <v>439</v>
      </c>
      <c r="B438" s="3" t="s">
        <v>1638</v>
      </c>
      <c r="C438" t="s">
        <v>2401</v>
      </c>
    </row>
    <row r="439" spans="1:3" ht="16.5" x14ac:dyDescent="0.35">
      <c r="A439" t="s">
        <v>440</v>
      </c>
      <c r="B439" s="4" t="s">
        <v>1639</v>
      </c>
      <c r="C439" t="s">
        <v>2401</v>
      </c>
    </row>
    <row r="440" spans="1:3" x14ac:dyDescent="0.35">
      <c r="A440" t="s">
        <v>441</v>
      </c>
      <c r="B440" s="3" t="s">
        <v>1640</v>
      </c>
      <c r="C440" t="s">
        <v>2401</v>
      </c>
    </row>
    <row r="441" spans="1:3" x14ac:dyDescent="0.35">
      <c r="A441" t="s">
        <v>442</v>
      </c>
      <c r="B441" t="s">
        <v>1641</v>
      </c>
      <c r="C441" t="s">
        <v>2401</v>
      </c>
    </row>
    <row r="442" spans="1:3" ht="16.5" x14ac:dyDescent="0.35">
      <c r="A442" t="s">
        <v>443</v>
      </c>
      <c r="B442" s="4" t="s">
        <v>1642</v>
      </c>
      <c r="C442" t="s">
        <v>2401</v>
      </c>
    </row>
    <row r="443" spans="1:3" x14ac:dyDescent="0.35">
      <c r="A443" t="s">
        <v>444</v>
      </c>
      <c r="B443" t="s">
        <v>1643</v>
      </c>
      <c r="C443" t="s">
        <v>2401</v>
      </c>
    </row>
    <row r="444" spans="1:3" x14ac:dyDescent="0.35">
      <c r="A444" t="s">
        <v>445</v>
      </c>
      <c r="B444" t="s">
        <v>1644</v>
      </c>
      <c r="C444" t="s">
        <v>2401</v>
      </c>
    </row>
    <row r="445" spans="1:3" x14ac:dyDescent="0.35">
      <c r="A445" t="s">
        <v>446</v>
      </c>
      <c r="B445" s="3" t="s">
        <v>1645</v>
      </c>
      <c r="C445" t="s">
        <v>2401</v>
      </c>
    </row>
    <row r="446" spans="1:3" x14ac:dyDescent="0.35">
      <c r="A446" t="s">
        <v>447</v>
      </c>
      <c r="B446" s="3" t="s">
        <v>1646</v>
      </c>
      <c r="C446" t="s">
        <v>2401</v>
      </c>
    </row>
    <row r="447" spans="1:3" x14ac:dyDescent="0.35">
      <c r="A447" t="s">
        <v>448</v>
      </c>
      <c r="B447" s="3" t="s">
        <v>1647</v>
      </c>
      <c r="C447" t="s">
        <v>2401</v>
      </c>
    </row>
    <row r="448" spans="1:3" x14ac:dyDescent="0.35">
      <c r="A448" t="s">
        <v>449</v>
      </c>
      <c r="B448" s="3" t="s">
        <v>1648</v>
      </c>
      <c r="C448" t="s">
        <v>2401</v>
      </c>
    </row>
    <row r="449" spans="1:3" x14ac:dyDescent="0.35">
      <c r="A449" t="s">
        <v>450</v>
      </c>
      <c r="B449" s="3" t="s">
        <v>1649</v>
      </c>
      <c r="C449" t="s">
        <v>2401</v>
      </c>
    </row>
    <row r="450" spans="1:3" x14ac:dyDescent="0.35">
      <c r="A450" t="s">
        <v>451</v>
      </c>
      <c r="B450" s="3" t="s">
        <v>1650</v>
      </c>
      <c r="C450" t="s">
        <v>2401</v>
      </c>
    </row>
    <row r="451" spans="1:3" x14ac:dyDescent="0.35">
      <c r="A451" t="s">
        <v>452</v>
      </c>
      <c r="B451" t="s">
        <v>1651</v>
      </c>
      <c r="C451" t="s">
        <v>2401</v>
      </c>
    </row>
    <row r="452" spans="1:3" x14ac:dyDescent="0.35">
      <c r="A452" t="s">
        <v>453</v>
      </c>
      <c r="B452" t="s">
        <v>1652</v>
      </c>
      <c r="C452" t="s">
        <v>2401</v>
      </c>
    </row>
    <row r="453" spans="1:3" x14ac:dyDescent="0.35">
      <c r="A453" t="s">
        <v>454</v>
      </c>
      <c r="B453" t="s">
        <v>1653</v>
      </c>
      <c r="C453" t="s">
        <v>2401</v>
      </c>
    </row>
    <row r="454" spans="1:3" x14ac:dyDescent="0.35">
      <c r="A454" t="s">
        <v>455</v>
      </c>
      <c r="B454" s="3" t="s">
        <v>1654</v>
      </c>
      <c r="C454" t="s">
        <v>2401</v>
      </c>
    </row>
    <row r="455" spans="1:3" x14ac:dyDescent="0.35">
      <c r="A455" t="s">
        <v>456</v>
      </c>
      <c r="B455" t="s">
        <v>1655</v>
      </c>
      <c r="C455" t="s">
        <v>2401</v>
      </c>
    </row>
    <row r="456" spans="1:3" x14ac:dyDescent="0.35">
      <c r="A456" t="s">
        <v>457</v>
      </c>
      <c r="B456" t="s">
        <v>1656</v>
      </c>
      <c r="C456" t="s">
        <v>2401</v>
      </c>
    </row>
    <row r="457" spans="1:3" x14ac:dyDescent="0.35">
      <c r="A457" t="s">
        <v>458</v>
      </c>
      <c r="B457" s="3" t="s">
        <v>1657</v>
      </c>
      <c r="C457" t="s">
        <v>2401</v>
      </c>
    </row>
    <row r="458" spans="1:3" x14ac:dyDescent="0.35">
      <c r="A458" t="s">
        <v>459</v>
      </c>
      <c r="B458" s="3" t="s">
        <v>1658</v>
      </c>
      <c r="C458" t="s">
        <v>2401</v>
      </c>
    </row>
    <row r="459" spans="1:3" x14ac:dyDescent="0.35">
      <c r="A459" t="s">
        <v>460</v>
      </c>
      <c r="B459" s="3" t="s">
        <v>1659</v>
      </c>
      <c r="C459" t="s">
        <v>2401</v>
      </c>
    </row>
    <row r="460" spans="1:3" x14ac:dyDescent="0.35">
      <c r="A460" t="s">
        <v>461</v>
      </c>
      <c r="B460" s="3" t="s">
        <v>1660</v>
      </c>
      <c r="C460" t="s">
        <v>2401</v>
      </c>
    </row>
    <row r="461" spans="1:3" x14ac:dyDescent="0.35">
      <c r="A461" t="s">
        <v>462</v>
      </c>
      <c r="B461" s="3" t="s">
        <v>1661</v>
      </c>
      <c r="C461" t="s">
        <v>2401</v>
      </c>
    </row>
    <row r="462" spans="1:3" x14ac:dyDescent="0.35">
      <c r="A462" t="s">
        <v>463</v>
      </c>
      <c r="B462" s="3" t="s">
        <v>1662</v>
      </c>
      <c r="C462" t="s">
        <v>2401</v>
      </c>
    </row>
    <row r="463" spans="1:3" x14ac:dyDescent="0.35">
      <c r="A463" t="s">
        <v>464</v>
      </c>
      <c r="B463" s="3" t="s">
        <v>1663</v>
      </c>
      <c r="C463" t="s">
        <v>2401</v>
      </c>
    </row>
    <row r="464" spans="1:3" x14ac:dyDescent="0.35">
      <c r="A464" t="s">
        <v>465</v>
      </c>
      <c r="B464" t="s">
        <v>1664</v>
      </c>
      <c r="C464" t="s">
        <v>2401</v>
      </c>
    </row>
    <row r="465" spans="1:3" x14ac:dyDescent="0.35">
      <c r="A465" t="s">
        <v>466</v>
      </c>
      <c r="B465" t="s">
        <v>1665</v>
      </c>
      <c r="C465" t="s">
        <v>2401</v>
      </c>
    </row>
    <row r="466" spans="1:3" x14ac:dyDescent="0.35">
      <c r="A466" t="s">
        <v>467</v>
      </c>
      <c r="B466" s="3" t="s">
        <v>1666</v>
      </c>
      <c r="C466" t="s">
        <v>2401</v>
      </c>
    </row>
    <row r="467" spans="1:3" x14ac:dyDescent="0.35">
      <c r="A467" t="s">
        <v>468</v>
      </c>
      <c r="B467" s="3" t="s">
        <v>1667</v>
      </c>
      <c r="C467" t="s">
        <v>2401</v>
      </c>
    </row>
    <row r="468" spans="1:3" x14ac:dyDescent="0.35">
      <c r="A468" t="s">
        <v>469</v>
      </c>
      <c r="B468" t="s">
        <v>1668</v>
      </c>
      <c r="C468" t="s">
        <v>2401</v>
      </c>
    </row>
    <row r="469" spans="1:3" x14ac:dyDescent="0.35">
      <c r="A469" t="s">
        <v>470</v>
      </c>
      <c r="B469" s="3" t="s">
        <v>1669</v>
      </c>
      <c r="C469" t="s">
        <v>2401</v>
      </c>
    </row>
    <row r="470" spans="1:3" x14ac:dyDescent="0.35">
      <c r="A470" t="s">
        <v>471</v>
      </c>
      <c r="B470" t="s">
        <v>1670</v>
      </c>
      <c r="C470" t="s">
        <v>2401</v>
      </c>
    </row>
    <row r="471" spans="1:3" x14ac:dyDescent="0.35">
      <c r="A471" t="s">
        <v>472</v>
      </c>
      <c r="B471" t="s">
        <v>1671</v>
      </c>
      <c r="C471" t="s">
        <v>2401</v>
      </c>
    </row>
    <row r="472" spans="1:3" x14ac:dyDescent="0.35">
      <c r="A472" t="s">
        <v>473</v>
      </c>
      <c r="B472" s="3" t="s">
        <v>1672</v>
      </c>
      <c r="C472" t="s">
        <v>2401</v>
      </c>
    </row>
    <row r="473" spans="1:3" x14ac:dyDescent="0.35">
      <c r="A473" t="s">
        <v>474</v>
      </c>
      <c r="B473" t="s">
        <v>1673</v>
      </c>
      <c r="C473" t="s">
        <v>2401</v>
      </c>
    </row>
    <row r="474" spans="1:3" x14ac:dyDescent="0.35">
      <c r="A474" t="s">
        <v>475</v>
      </c>
      <c r="B474" s="3" t="s">
        <v>1674</v>
      </c>
      <c r="C474" t="s">
        <v>2401</v>
      </c>
    </row>
    <row r="475" spans="1:3" x14ac:dyDescent="0.35">
      <c r="A475" t="s">
        <v>476</v>
      </c>
      <c r="B475" s="3" t="s">
        <v>1675</v>
      </c>
      <c r="C475" t="s">
        <v>2401</v>
      </c>
    </row>
    <row r="476" spans="1:3" x14ac:dyDescent="0.35">
      <c r="A476" t="s">
        <v>477</v>
      </c>
      <c r="B476" s="3" t="s">
        <v>1676</v>
      </c>
      <c r="C476" t="s">
        <v>2401</v>
      </c>
    </row>
    <row r="477" spans="1:3" ht="16.5" x14ac:dyDescent="0.35">
      <c r="A477" t="s">
        <v>478</v>
      </c>
      <c r="B477" s="4" t="s">
        <v>1677</v>
      </c>
      <c r="C477" t="s">
        <v>2401</v>
      </c>
    </row>
    <row r="478" spans="1:3" x14ac:dyDescent="0.35">
      <c r="A478" t="s">
        <v>479</v>
      </c>
      <c r="B478" t="s">
        <v>1678</v>
      </c>
      <c r="C478" t="s">
        <v>2401</v>
      </c>
    </row>
    <row r="479" spans="1:3" x14ac:dyDescent="0.35">
      <c r="A479" t="s">
        <v>480</v>
      </c>
      <c r="B479" t="s">
        <v>1679</v>
      </c>
      <c r="C479" t="s">
        <v>2401</v>
      </c>
    </row>
    <row r="480" spans="1:3" x14ac:dyDescent="0.35">
      <c r="A480" t="s">
        <v>481</v>
      </c>
      <c r="B480" s="3" t="s">
        <v>1680</v>
      </c>
      <c r="C480" t="s">
        <v>2401</v>
      </c>
    </row>
    <row r="481" spans="1:3" x14ac:dyDescent="0.35">
      <c r="A481" t="s">
        <v>482</v>
      </c>
      <c r="B481" s="3" t="s">
        <v>1681</v>
      </c>
      <c r="C481" t="s">
        <v>2401</v>
      </c>
    </row>
    <row r="482" spans="1:3" x14ac:dyDescent="0.35">
      <c r="A482" t="s">
        <v>483</v>
      </c>
      <c r="B482" s="3" t="s">
        <v>1682</v>
      </c>
      <c r="C482" t="s">
        <v>2401</v>
      </c>
    </row>
    <row r="483" spans="1:3" x14ac:dyDescent="0.35">
      <c r="A483" t="s">
        <v>484</v>
      </c>
      <c r="B483" t="s">
        <v>1683</v>
      </c>
      <c r="C483" t="s">
        <v>2401</v>
      </c>
    </row>
    <row r="484" spans="1:3" x14ac:dyDescent="0.35">
      <c r="A484" t="s">
        <v>485</v>
      </c>
      <c r="B484" t="s">
        <v>1684</v>
      </c>
      <c r="C484" t="s">
        <v>2401</v>
      </c>
    </row>
    <row r="485" spans="1:3" x14ac:dyDescent="0.35">
      <c r="A485" t="s">
        <v>486</v>
      </c>
      <c r="B485" s="3" t="s">
        <v>1685</v>
      </c>
      <c r="C485" t="s">
        <v>2401</v>
      </c>
    </row>
    <row r="486" spans="1:3" x14ac:dyDescent="0.35">
      <c r="A486" t="s">
        <v>487</v>
      </c>
      <c r="B486" t="s">
        <v>1686</v>
      </c>
      <c r="C486" t="s">
        <v>2401</v>
      </c>
    </row>
    <row r="487" spans="1:3" x14ac:dyDescent="0.35">
      <c r="A487" t="s">
        <v>488</v>
      </c>
      <c r="B487" t="s">
        <v>1687</v>
      </c>
      <c r="C487" t="s">
        <v>2401</v>
      </c>
    </row>
    <row r="488" spans="1:3" x14ac:dyDescent="0.35">
      <c r="A488" t="s">
        <v>489</v>
      </c>
      <c r="B488" t="s">
        <v>1688</v>
      </c>
      <c r="C488" t="s">
        <v>2401</v>
      </c>
    </row>
    <row r="489" spans="1:3" x14ac:dyDescent="0.35">
      <c r="A489" t="s">
        <v>490</v>
      </c>
      <c r="B489" s="3" t="s">
        <v>1689</v>
      </c>
      <c r="C489" t="s">
        <v>2401</v>
      </c>
    </row>
    <row r="490" spans="1:3" x14ac:dyDescent="0.35">
      <c r="A490" t="s">
        <v>491</v>
      </c>
      <c r="B490" t="s">
        <v>1690</v>
      </c>
      <c r="C490" t="s">
        <v>2401</v>
      </c>
    </row>
    <row r="491" spans="1:3" x14ac:dyDescent="0.35">
      <c r="A491" t="s">
        <v>492</v>
      </c>
      <c r="B491" t="s">
        <v>1691</v>
      </c>
      <c r="C491" t="s">
        <v>2401</v>
      </c>
    </row>
    <row r="492" spans="1:3" x14ac:dyDescent="0.35">
      <c r="A492" t="s">
        <v>493</v>
      </c>
      <c r="B492" t="s">
        <v>1692</v>
      </c>
      <c r="C492" t="s">
        <v>2401</v>
      </c>
    </row>
    <row r="493" spans="1:3" x14ac:dyDescent="0.35">
      <c r="A493" t="s">
        <v>494</v>
      </c>
      <c r="B493" t="s">
        <v>1693</v>
      </c>
      <c r="C493" t="s">
        <v>2401</v>
      </c>
    </row>
    <row r="494" spans="1:3" x14ac:dyDescent="0.35">
      <c r="A494" t="s">
        <v>495</v>
      </c>
      <c r="B494" s="3" t="s">
        <v>1694</v>
      </c>
      <c r="C494" t="s">
        <v>2401</v>
      </c>
    </row>
    <row r="495" spans="1:3" x14ac:dyDescent="0.35">
      <c r="A495" t="s">
        <v>496</v>
      </c>
      <c r="B495" s="3" t="s">
        <v>1695</v>
      </c>
      <c r="C495" t="s">
        <v>2401</v>
      </c>
    </row>
    <row r="496" spans="1:3" x14ac:dyDescent="0.35">
      <c r="A496" t="s">
        <v>497</v>
      </c>
      <c r="B496" s="3" t="s">
        <v>1696</v>
      </c>
      <c r="C496" t="s">
        <v>2401</v>
      </c>
    </row>
    <row r="497" spans="1:3" x14ac:dyDescent="0.35">
      <c r="A497" t="s">
        <v>498</v>
      </c>
      <c r="B497" s="3" t="s">
        <v>1697</v>
      </c>
      <c r="C497" t="s">
        <v>2401</v>
      </c>
    </row>
    <row r="498" spans="1:3" ht="16.5" x14ac:dyDescent="0.35">
      <c r="A498" t="s">
        <v>499</v>
      </c>
      <c r="B498" s="4" t="s">
        <v>1698</v>
      </c>
      <c r="C498" t="s">
        <v>2401</v>
      </c>
    </row>
    <row r="499" spans="1:3" x14ac:dyDescent="0.35">
      <c r="A499" t="s">
        <v>500</v>
      </c>
      <c r="B499" s="3" t="s">
        <v>1699</v>
      </c>
      <c r="C499" t="s">
        <v>2401</v>
      </c>
    </row>
    <row r="500" spans="1:3" x14ac:dyDescent="0.35">
      <c r="A500" t="s">
        <v>501</v>
      </c>
      <c r="B500" s="3" t="s">
        <v>1700</v>
      </c>
      <c r="C500" t="s">
        <v>2401</v>
      </c>
    </row>
    <row r="501" spans="1:3" x14ac:dyDescent="0.35">
      <c r="A501" t="s">
        <v>502</v>
      </c>
      <c r="B501" s="3" t="s">
        <v>1701</v>
      </c>
      <c r="C501" t="s">
        <v>2401</v>
      </c>
    </row>
    <row r="502" spans="1:3" x14ac:dyDescent="0.35">
      <c r="A502" t="s">
        <v>503</v>
      </c>
      <c r="B502" t="s">
        <v>1702</v>
      </c>
      <c r="C502" t="s">
        <v>2401</v>
      </c>
    </row>
    <row r="503" spans="1:3" x14ac:dyDescent="0.35">
      <c r="A503" t="s">
        <v>504</v>
      </c>
      <c r="B503" t="s">
        <v>1703</v>
      </c>
      <c r="C503" t="s">
        <v>2401</v>
      </c>
    </row>
    <row r="504" spans="1:3" x14ac:dyDescent="0.35">
      <c r="A504" t="s">
        <v>505</v>
      </c>
      <c r="B504" s="3" t="s">
        <v>1704</v>
      </c>
      <c r="C504" t="s">
        <v>2401</v>
      </c>
    </row>
    <row r="505" spans="1:3" x14ac:dyDescent="0.35">
      <c r="A505" t="s">
        <v>506</v>
      </c>
      <c r="B505" s="3" t="s">
        <v>1705</v>
      </c>
      <c r="C505" t="s">
        <v>2401</v>
      </c>
    </row>
    <row r="506" spans="1:3" x14ac:dyDescent="0.35">
      <c r="A506" t="s">
        <v>507</v>
      </c>
      <c r="B506" t="s">
        <v>1706</v>
      </c>
      <c r="C506" t="s">
        <v>2401</v>
      </c>
    </row>
    <row r="507" spans="1:3" ht="16.5" x14ac:dyDescent="0.35">
      <c r="A507" t="s">
        <v>508</v>
      </c>
      <c r="B507" s="4" t="s">
        <v>1707</v>
      </c>
      <c r="C507" t="s">
        <v>2401</v>
      </c>
    </row>
    <row r="508" spans="1:3" x14ac:dyDescent="0.35">
      <c r="A508" t="s">
        <v>509</v>
      </c>
      <c r="B508" s="3" t="s">
        <v>1708</v>
      </c>
      <c r="C508" t="s">
        <v>2401</v>
      </c>
    </row>
    <row r="509" spans="1:3" x14ac:dyDescent="0.35">
      <c r="A509" t="s">
        <v>510</v>
      </c>
      <c r="B509" s="3" t="s">
        <v>1709</v>
      </c>
      <c r="C509" t="s">
        <v>2401</v>
      </c>
    </row>
    <row r="510" spans="1:3" x14ac:dyDescent="0.35">
      <c r="A510" t="s">
        <v>511</v>
      </c>
      <c r="B510" s="3" t="s">
        <v>1710</v>
      </c>
      <c r="C510" t="s">
        <v>2401</v>
      </c>
    </row>
    <row r="511" spans="1:3" x14ac:dyDescent="0.35">
      <c r="A511" t="s">
        <v>512</v>
      </c>
      <c r="B511" s="3" t="s">
        <v>1711</v>
      </c>
      <c r="C511" t="s">
        <v>2401</v>
      </c>
    </row>
    <row r="512" spans="1:3" x14ac:dyDescent="0.35">
      <c r="A512" t="s">
        <v>513</v>
      </c>
      <c r="B512" s="3" t="s">
        <v>1712</v>
      </c>
      <c r="C512" t="s">
        <v>2401</v>
      </c>
    </row>
    <row r="513" spans="1:3" x14ac:dyDescent="0.35">
      <c r="A513" t="s">
        <v>514</v>
      </c>
      <c r="B513" s="3" t="s">
        <v>1713</v>
      </c>
      <c r="C513" t="s">
        <v>2401</v>
      </c>
    </row>
    <row r="514" spans="1:3" x14ac:dyDescent="0.35">
      <c r="A514" t="s">
        <v>515</v>
      </c>
      <c r="B514" s="3" t="s">
        <v>1714</v>
      </c>
      <c r="C514" t="s">
        <v>2401</v>
      </c>
    </row>
    <row r="515" spans="1:3" x14ac:dyDescent="0.35">
      <c r="A515" t="s">
        <v>516</v>
      </c>
      <c r="B515" s="3" t="s">
        <v>1715</v>
      </c>
      <c r="C515" t="s">
        <v>2401</v>
      </c>
    </row>
    <row r="516" spans="1:3" x14ac:dyDescent="0.35">
      <c r="A516" t="s">
        <v>517</v>
      </c>
      <c r="B516" t="s">
        <v>1716</v>
      </c>
      <c r="C516" t="s">
        <v>2401</v>
      </c>
    </row>
    <row r="517" spans="1:3" x14ac:dyDescent="0.35">
      <c r="A517" t="s">
        <v>518</v>
      </c>
      <c r="B517" s="3" t="s">
        <v>1717</v>
      </c>
      <c r="C517" t="s">
        <v>2401</v>
      </c>
    </row>
    <row r="518" spans="1:3" x14ac:dyDescent="0.35">
      <c r="A518" t="s">
        <v>519</v>
      </c>
      <c r="B518" t="s">
        <v>1718</v>
      </c>
      <c r="C518" t="s">
        <v>2401</v>
      </c>
    </row>
    <row r="519" spans="1:3" x14ac:dyDescent="0.35">
      <c r="A519" t="s">
        <v>520</v>
      </c>
      <c r="B519" s="3" t="s">
        <v>1719</v>
      </c>
      <c r="C519" t="s">
        <v>2401</v>
      </c>
    </row>
    <row r="520" spans="1:3" x14ac:dyDescent="0.35">
      <c r="A520" t="s">
        <v>521</v>
      </c>
      <c r="B520" s="3" t="s">
        <v>1720</v>
      </c>
      <c r="C520" t="s">
        <v>2401</v>
      </c>
    </row>
    <row r="521" spans="1:3" x14ac:dyDescent="0.35">
      <c r="A521" t="s">
        <v>522</v>
      </c>
      <c r="B521" s="3" t="s">
        <v>1721</v>
      </c>
      <c r="C521" t="s">
        <v>2401</v>
      </c>
    </row>
    <row r="522" spans="1:3" x14ac:dyDescent="0.35">
      <c r="A522" t="s">
        <v>523</v>
      </c>
      <c r="B522" s="3" t="s">
        <v>1722</v>
      </c>
      <c r="C522" t="s">
        <v>2401</v>
      </c>
    </row>
    <row r="523" spans="1:3" x14ac:dyDescent="0.35">
      <c r="A523" t="s">
        <v>524</v>
      </c>
      <c r="B523" s="3" t="s">
        <v>1723</v>
      </c>
      <c r="C523" t="s">
        <v>2401</v>
      </c>
    </row>
    <row r="524" spans="1:3" ht="16.5" x14ac:dyDescent="0.35">
      <c r="A524" t="s">
        <v>525</v>
      </c>
      <c r="B524" s="4" t="s">
        <v>1724</v>
      </c>
      <c r="C524" t="s">
        <v>2401</v>
      </c>
    </row>
    <row r="525" spans="1:3" x14ac:dyDescent="0.35">
      <c r="A525" t="s">
        <v>526</v>
      </c>
      <c r="B525" t="s">
        <v>1725</v>
      </c>
      <c r="C525" t="s">
        <v>2401</v>
      </c>
    </row>
    <row r="526" spans="1:3" x14ac:dyDescent="0.35">
      <c r="A526" t="s">
        <v>527</v>
      </c>
      <c r="B526" t="s">
        <v>1726</v>
      </c>
      <c r="C526" t="s">
        <v>2401</v>
      </c>
    </row>
    <row r="527" spans="1:3" x14ac:dyDescent="0.35">
      <c r="A527" t="s">
        <v>528</v>
      </c>
      <c r="B527" s="3" t="s">
        <v>1727</v>
      </c>
      <c r="C527" t="s">
        <v>2401</v>
      </c>
    </row>
    <row r="528" spans="1:3" x14ac:dyDescent="0.35">
      <c r="A528" t="s">
        <v>529</v>
      </c>
      <c r="B528" s="3" t="s">
        <v>1728</v>
      </c>
      <c r="C528" t="s">
        <v>2401</v>
      </c>
    </row>
    <row r="529" spans="1:3" x14ac:dyDescent="0.35">
      <c r="A529" t="s">
        <v>530</v>
      </c>
      <c r="B529" s="3" t="s">
        <v>1729</v>
      </c>
      <c r="C529" t="s">
        <v>2401</v>
      </c>
    </row>
    <row r="530" spans="1:3" x14ac:dyDescent="0.35">
      <c r="A530" t="s">
        <v>531</v>
      </c>
      <c r="B530" s="3" t="s">
        <v>1730</v>
      </c>
      <c r="C530" t="s">
        <v>2401</v>
      </c>
    </row>
    <row r="531" spans="1:3" x14ac:dyDescent="0.35">
      <c r="A531" t="s">
        <v>532</v>
      </c>
      <c r="B531" s="3" t="s">
        <v>1731</v>
      </c>
      <c r="C531" t="s">
        <v>2401</v>
      </c>
    </row>
    <row r="532" spans="1:3" x14ac:dyDescent="0.35">
      <c r="A532" t="s">
        <v>533</v>
      </c>
      <c r="B532" t="s">
        <v>1732</v>
      </c>
      <c r="C532" t="s">
        <v>2401</v>
      </c>
    </row>
    <row r="533" spans="1:3" x14ac:dyDescent="0.35">
      <c r="A533" t="s">
        <v>534</v>
      </c>
      <c r="B533" t="s">
        <v>1733</v>
      </c>
      <c r="C533" t="s">
        <v>2401</v>
      </c>
    </row>
    <row r="534" spans="1:3" x14ac:dyDescent="0.35">
      <c r="A534" t="s">
        <v>535</v>
      </c>
      <c r="B534" t="s">
        <v>1734</v>
      </c>
      <c r="C534" t="s">
        <v>2401</v>
      </c>
    </row>
    <row r="535" spans="1:3" x14ac:dyDescent="0.35">
      <c r="A535" t="s">
        <v>536</v>
      </c>
      <c r="B535" s="3" t="s">
        <v>1735</v>
      </c>
      <c r="C535" t="s">
        <v>2401</v>
      </c>
    </row>
    <row r="536" spans="1:3" x14ac:dyDescent="0.35">
      <c r="A536" t="s">
        <v>537</v>
      </c>
      <c r="B536" t="s">
        <v>1736</v>
      </c>
      <c r="C536" t="s">
        <v>2401</v>
      </c>
    </row>
    <row r="537" spans="1:3" x14ac:dyDescent="0.35">
      <c r="A537" t="s">
        <v>538</v>
      </c>
      <c r="B537" s="3" t="s">
        <v>1737</v>
      </c>
      <c r="C537" t="s">
        <v>2401</v>
      </c>
    </row>
    <row r="538" spans="1:3" x14ac:dyDescent="0.35">
      <c r="A538" t="s">
        <v>539</v>
      </c>
      <c r="B538" s="3" t="s">
        <v>1738</v>
      </c>
      <c r="C538" t="s">
        <v>2401</v>
      </c>
    </row>
    <row r="539" spans="1:3" x14ac:dyDescent="0.35">
      <c r="A539" t="s">
        <v>540</v>
      </c>
      <c r="B539" t="s">
        <v>1739</v>
      </c>
      <c r="C539" t="s">
        <v>2401</v>
      </c>
    </row>
    <row r="540" spans="1:3" x14ac:dyDescent="0.35">
      <c r="A540" t="s">
        <v>541</v>
      </c>
      <c r="B540" t="s">
        <v>1740</v>
      </c>
      <c r="C540" t="s">
        <v>2401</v>
      </c>
    </row>
    <row r="541" spans="1:3" x14ac:dyDescent="0.35">
      <c r="A541" t="s">
        <v>542</v>
      </c>
      <c r="B541" s="3" t="s">
        <v>1741</v>
      </c>
      <c r="C541" t="s">
        <v>2401</v>
      </c>
    </row>
    <row r="542" spans="1:3" ht="16.5" x14ac:dyDescent="0.35">
      <c r="A542" t="s">
        <v>543</v>
      </c>
      <c r="B542" s="4" t="s">
        <v>1742</v>
      </c>
      <c r="C542" t="s">
        <v>2401</v>
      </c>
    </row>
    <row r="543" spans="1:3" x14ac:dyDescent="0.35">
      <c r="A543" t="s">
        <v>544</v>
      </c>
      <c r="B543" s="3" t="s">
        <v>1743</v>
      </c>
      <c r="C543" t="s">
        <v>2401</v>
      </c>
    </row>
    <row r="544" spans="1:3" x14ac:dyDescent="0.35">
      <c r="A544" t="s">
        <v>545</v>
      </c>
      <c r="B544" s="3" t="s">
        <v>1744</v>
      </c>
      <c r="C544" t="s">
        <v>2401</v>
      </c>
    </row>
    <row r="545" spans="1:3" x14ac:dyDescent="0.35">
      <c r="A545" t="s">
        <v>546</v>
      </c>
      <c r="B545" t="s">
        <v>1745</v>
      </c>
      <c r="C545" t="s">
        <v>2401</v>
      </c>
    </row>
    <row r="546" spans="1:3" x14ac:dyDescent="0.35">
      <c r="A546" t="s">
        <v>547</v>
      </c>
      <c r="B546" s="3" t="s">
        <v>1746</v>
      </c>
      <c r="C546" t="s">
        <v>2401</v>
      </c>
    </row>
    <row r="547" spans="1:3" x14ac:dyDescent="0.35">
      <c r="A547" t="s">
        <v>548</v>
      </c>
      <c r="B547" s="3" t="s">
        <v>1747</v>
      </c>
      <c r="C547" t="s">
        <v>2401</v>
      </c>
    </row>
    <row r="548" spans="1:3" x14ac:dyDescent="0.35">
      <c r="A548" t="s">
        <v>549</v>
      </c>
      <c r="B548" t="s">
        <v>1748</v>
      </c>
      <c r="C548" t="s">
        <v>2401</v>
      </c>
    </row>
    <row r="549" spans="1:3" x14ac:dyDescent="0.35">
      <c r="A549" t="s">
        <v>550</v>
      </c>
      <c r="B549" t="s">
        <v>1749</v>
      </c>
      <c r="C549" t="s">
        <v>2401</v>
      </c>
    </row>
    <row r="550" spans="1:3" x14ac:dyDescent="0.35">
      <c r="A550" t="s">
        <v>551</v>
      </c>
      <c r="B550" t="s">
        <v>1750</v>
      </c>
      <c r="C550" t="s">
        <v>2401</v>
      </c>
    </row>
    <row r="551" spans="1:3" x14ac:dyDescent="0.35">
      <c r="A551" t="s">
        <v>552</v>
      </c>
      <c r="B551" t="s">
        <v>1751</v>
      </c>
      <c r="C551" t="s">
        <v>2401</v>
      </c>
    </row>
    <row r="552" spans="1:3" x14ac:dyDescent="0.35">
      <c r="A552" t="s">
        <v>553</v>
      </c>
      <c r="B552" t="s">
        <v>1752</v>
      </c>
      <c r="C552" t="s">
        <v>2401</v>
      </c>
    </row>
    <row r="553" spans="1:3" x14ac:dyDescent="0.35">
      <c r="A553" t="s">
        <v>554</v>
      </c>
      <c r="B553" t="s">
        <v>1753</v>
      </c>
      <c r="C553" t="s">
        <v>2401</v>
      </c>
    </row>
    <row r="554" spans="1:3" x14ac:dyDescent="0.35">
      <c r="A554" t="s">
        <v>555</v>
      </c>
      <c r="B554" t="s">
        <v>1754</v>
      </c>
      <c r="C554" t="s">
        <v>2401</v>
      </c>
    </row>
    <row r="555" spans="1:3" x14ac:dyDescent="0.35">
      <c r="A555" t="s">
        <v>556</v>
      </c>
      <c r="B555" s="5" t="s">
        <v>1755</v>
      </c>
      <c r="C555" t="s">
        <v>2401</v>
      </c>
    </row>
    <row r="556" spans="1:3" x14ac:dyDescent="0.35">
      <c r="A556" t="s">
        <v>557</v>
      </c>
      <c r="B556" s="5" t="s">
        <v>1756</v>
      </c>
      <c r="C556" t="s">
        <v>2401</v>
      </c>
    </row>
    <row r="557" spans="1:3" x14ac:dyDescent="0.35">
      <c r="A557" t="s">
        <v>558</v>
      </c>
      <c r="B557" s="5" t="s">
        <v>1757</v>
      </c>
      <c r="C557" t="s">
        <v>2401</v>
      </c>
    </row>
    <row r="558" spans="1:3" x14ac:dyDescent="0.35">
      <c r="A558" t="s">
        <v>559</v>
      </c>
      <c r="B558" t="s">
        <v>1758</v>
      </c>
      <c r="C558" t="s">
        <v>2401</v>
      </c>
    </row>
    <row r="559" spans="1:3" x14ac:dyDescent="0.35">
      <c r="A559" t="s">
        <v>560</v>
      </c>
      <c r="B559" t="s">
        <v>1759</v>
      </c>
      <c r="C559" t="s">
        <v>2401</v>
      </c>
    </row>
    <row r="560" spans="1:3" x14ac:dyDescent="0.35">
      <c r="A560" t="s">
        <v>561</v>
      </c>
      <c r="B560" t="s">
        <v>1760</v>
      </c>
      <c r="C560" t="s">
        <v>2401</v>
      </c>
    </row>
    <row r="561" spans="1:3" x14ac:dyDescent="0.35">
      <c r="A561" t="s">
        <v>562</v>
      </c>
      <c r="B561" s="5" t="s">
        <v>1761</v>
      </c>
      <c r="C561" t="s">
        <v>2401</v>
      </c>
    </row>
    <row r="562" spans="1:3" x14ac:dyDescent="0.35">
      <c r="A562" t="s">
        <v>563</v>
      </c>
      <c r="B562" s="3" t="s">
        <v>1762</v>
      </c>
      <c r="C562" t="s">
        <v>2401</v>
      </c>
    </row>
    <row r="563" spans="1:3" x14ac:dyDescent="0.35">
      <c r="A563" t="s">
        <v>564</v>
      </c>
      <c r="B563" t="s">
        <v>1763</v>
      </c>
      <c r="C563" t="s">
        <v>2401</v>
      </c>
    </row>
    <row r="564" spans="1:3" x14ac:dyDescent="0.35">
      <c r="A564" t="s">
        <v>565</v>
      </c>
      <c r="B564" s="3" t="s">
        <v>1764</v>
      </c>
      <c r="C564" t="s">
        <v>2401</v>
      </c>
    </row>
    <row r="565" spans="1:3" x14ac:dyDescent="0.35">
      <c r="A565" t="s">
        <v>566</v>
      </c>
      <c r="B565" s="3" t="s">
        <v>1765</v>
      </c>
      <c r="C565" t="s">
        <v>2401</v>
      </c>
    </row>
    <row r="566" spans="1:3" x14ac:dyDescent="0.35">
      <c r="A566" t="s">
        <v>567</v>
      </c>
      <c r="B566" t="s">
        <v>1766</v>
      </c>
      <c r="C566" t="s">
        <v>2401</v>
      </c>
    </row>
    <row r="567" spans="1:3" x14ac:dyDescent="0.35">
      <c r="A567" t="s">
        <v>568</v>
      </c>
      <c r="B567" s="3" t="s">
        <v>1767</v>
      </c>
      <c r="C567" t="s">
        <v>2401</v>
      </c>
    </row>
    <row r="568" spans="1:3" x14ac:dyDescent="0.35">
      <c r="A568" t="s">
        <v>569</v>
      </c>
      <c r="B568" t="s">
        <v>1768</v>
      </c>
      <c r="C568" t="s">
        <v>2401</v>
      </c>
    </row>
    <row r="569" spans="1:3" x14ac:dyDescent="0.35">
      <c r="A569" t="s">
        <v>570</v>
      </c>
      <c r="B569" t="s">
        <v>1769</v>
      </c>
      <c r="C569" t="s">
        <v>2401</v>
      </c>
    </row>
    <row r="570" spans="1:3" x14ac:dyDescent="0.35">
      <c r="A570" t="s">
        <v>571</v>
      </c>
      <c r="B570" s="3" t="s">
        <v>1770</v>
      </c>
      <c r="C570" t="s">
        <v>2401</v>
      </c>
    </row>
    <row r="571" spans="1:3" x14ac:dyDescent="0.35">
      <c r="A571" t="s">
        <v>572</v>
      </c>
      <c r="B571" s="3" t="s">
        <v>1771</v>
      </c>
      <c r="C571" t="s">
        <v>2401</v>
      </c>
    </row>
    <row r="572" spans="1:3" x14ac:dyDescent="0.35">
      <c r="A572" t="s">
        <v>573</v>
      </c>
      <c r="B572" s="3" t="s">
        <v>1772</v>
      </c>
      <c r="C572" t="s">
        <v>2401</v>
      </c>
    </row>
    <row r="573" spans="1:3" x14ac:dyDescent="0.35">
      <c r="A573" t="s">
        <v>574</v>
      </c>
      <c r="B573" s="3" t="s">
        <v>1773</v>
      </c>
      <c r="C573" t="s">
        <v>2401</v>
      </c>
    </row>
    <row r="574" spans="1:3" x14ac:dyDescent="0.35">
      <c r="A574" t="s">
        <v>575</v>
      </c>
      <c r="B574" s="3" t="s">
        <v>1774</v>
      </c>
      <c r="C574" t="s">
        <v>2401</v>
      </c>
    </row>
    <row r="575" spans="1:3" x14ac:dyDescent="0.35">
      <c r="A575" t="s">
        <v>576</v>
      </c>
      <c r="B575" t="s">
        <v>1775</v>
      </c>
      <c r="C575" t="s">
        <v>2401</v>
      </c>
    </row>
    <row r="576" spans="1:3" x14ac:dyDescent="0.35">
      <c r="A576" t="s">
        <v>577</v>
      </c>
      <c r="B576" t="s">
        <v>1776</v>
      </c>
      <c r="C576" t="s">
        <v>2401</v>
      </c>
    </row>
    <row r="577" spans="1:3" x14ac:dyDescent="0.35">
      <c r="A577" t="s">
        <v>578</v>
      </c>
      <c r="B577" s="3" t="s">
        <v>1777</v>
      </c>
      <c r="C577" t="s">
        <v>2401</v>
      </c>
    </row>
    <row r="578" spans="1:3" x14ac:dyDescent="0.35">
      <c r="A578" t="s">
        <v>579</v>
      </c>
      <c r="B578" t="s">
        <v>1778</v>
      </c>
      <c r="C578" t="s">
        <v>2401</v>
      </c>
    </row>
    <row r="579" spans="1:3" x14ac:dyDescent="0.35">
      <c r="A579" t="s">
        <v>580</v>
      </c>
      <c r="B579" s="3" t="s">
        <v>1779</v>
      </c>
      <c r="C579" t="s">
        <v>2401</v>
      </c>
    </row>
    <row r="580" spans="1:3" x14ac:dyDescent="0.35">
      <c r="A580" t="s">
        <v>581</v>
      </c>
      <c r="B580" s="3" t="s">
        <v>1780</v>
      </c>
      <c r="C580" t="s">
        <v>2401</v>
      </c>
    </row>
    <row r="581" spans="1:3" x14ac:dyDescent="0.35">
      <c r="A581" t="s">
        <v>582</v>
      </c>
      <c r="B581" s="3" t="s">
        <v>1781</v>
      </c>
      <c r="C581" t="s">
        <v>2401</v>
      </c>
    </row>
    <row r="582" spans="1:3" x14ac:dyDescent="0.35">
      <c r="A582" t="s">
        <v>583</v>
      </c>
      <c r="B582" s="3" t="s">
        <v>1782</v>
      </c>
      <c r="C582" t="s">
        <v>2401</v>
      </c>
    </row>
    <row r="583" spans="1:3" x14ac:dyDescent="0.35">
      <c r="A583" t="s">
        <v>584</v>
      </c>
      <c r="B583" t="s">
        <v>1783</v>
      </c>
      <c r="C583" t="s">
        <v>2401</v>
      </c>
    </row>
    <row r="584" spans="1:3" x14ac:dyDescent="0.35">
      <c r="A584" t="s">
        <v>585</v>
      </c>
      <c r="B584" s="3" t="s">
        <v>1784</v>
      </c>
      <c r="C584" t="s">
        <v>2401</v>
      </c>
    </row>
    <row r="585" spans="1:3" x14ac:dyDescent="0.35">
      <c r="A585" t="s">
        <v>586</v>
      </c>
      <c r="B585" t="s">
        <v>1785</v>
      </c>
      <c r="C585" t="s">
        <v>2401</v>
      </c>
    </row>
    <row r="586" spans="1:3" x14ac:dyDescent="0.35">
      <c r="A586" t="s">
        <v>587</v>
      </c>
      <c r="B586" s="3" t="s">
        <v>1786</v>
      </c>
      <c r="C586" t="s">
        <v>2401</v>
      </c>
    </row>
    <row r="587" spans="1:3" x14ac:dyDescent="0.35">
      <c r="A587" t="s">
        <v>588</v>
      </c>
      <c r="B587" s="3" t="s">
        <v>1787</v>
      </c>
      <c r="C587" t="s">
        <v>2401</v>
      </c>
    </row>
    <row r="588" spans="1:3" x14ac:dyDescent="0.35">
      <c r="A588" t="s">
        <v>589</v>
      </c>
      <c r="B588" t="s">
        <v>1788</v>
      </c>
      <c r="C588" t="s">
        <v>2401</v>
      </c>
    </row>
    <row r="589" spans="1:3" x14ac:dyDescent="0.35">
      <c r="A589" t="s">
        <v>590</v>
      </c>
      <c r="B589" t="s">
        <v>1789</v>
      </c>
      <c r="C589" t="s">
        <v>2401</v>
      </c>
    </row>
    <row r="590" spans="1:3" x14ac:dyDescent="0.35">
      <c r="A590" t="s">
        <v>591</v>
      </c>
      <c r="B590" s="3" t="s">
        <v>1790</v>
      </c>
      <c r="C590" t="s">
        <v>2401</v>
      </c>
    </row>
    <row r="591" spans="1:3" x14ac:dyDescent="0.35">
      <c r="A591" t="s">
        <v>592</v>
      </c>
      <c r="B591" t="s">
        <v>1791</v>
      </c>
      <c r="C591" t="s">
        <v>2401</v>
      </c>
    </row>
    <row r="592" spans="1:3" x14ac:dyDescent="0.35">
      <c r="A592" t="s">
        <v>593</v>
      </c>
      <c r="B592" t="s">
        <v>1792</v>
      </c>
      <c r="C592" t="s">
        <v>2401</v>
      </c>
    </row>
    <row r="593" spans="1:3" x14ac:dyDescent="0.35">
      <c r="A593" t="s">
        <v>594</v>
      </c>
      <c r="B593" t="s">
        <v>1793</v>
      </c>
      <c r="C593" t="s">
        <v>2401</v>
      </c>
    </row>
    <row r="594" spans="1:3" x14ac:dyDescent="0.35">
      <c r="A594" t="s">
        <v>595</v>
      </c>
      <c r="B594" t="s">
        <v>1794</v>
      </c>
      <c r="C594" t="s">
        <v>2401</v>
      </c>
    </row>
    <row r="595" spans="1:3" x14ac:dyDescent="0.35">
      <c r="A595" t="s">
        <v>596</v>
      </c>
      <c r="B595" t="s">
        <v>1795</v>
      </c>
      <c r="C595" t="s">
        <v>2401</v>
      </c>
    </row>
    <row r="596" spans="1:3" x14ac:dyDescent="0.35">
      <c r="A596" t="s">
        <v>597</v>
      </c>
      <c r="B596" s="3" t="s">
        <v>1796</v>
      </c>
      <c r="C596" t="s">
        <v>2401</v>
      </c>
    </row>
    <row r="597" spans="1:3" x14ac:dyDescent="0.35">
      <c r="A597" t="s">
        <v>598</v>
      </c>
      <c r="B597" s="3" t="s">
        <v>1797</v>
      </c>
      <c r="C597" t="s">
        <v>2401</v>
      </c>
    </row>
    <row r="598" spans="1:3" x14ac:dyDescent="0.35">
      <c r="A598" t="s">
        <v>599</v>
      </c>
      <c r="B598" s="3" t="s">
        <v>1798</v>
      </c>
      <c r="C598" t="s">
        <v>2401</v>
      </c>
    </row>
    <row r="599" spans="1:3" x14ac:dyDescent="0.35">
      <c r="A599" t="s">
        <v>600</v>
      </c>
      <c r="B599" t="s">
        <v>1799</v>
      </c>
      <c r="C599" t="s">
        <v>2401</v>
      </c>
    </row>
    <row r="600" spans="1:3" x14ac:dyDescent="0.35">
      <c r="A600" t="s">
        <v>601</v>
      </c>
      <c r="B600" t="s">
        <v>1800</v>
      </c>
      <c r="C600" t="s">
        <v>2401</v>
      </c>
    </row>
    <row r="601" spans="1:3" x14ac:dyDescent="0.35">
      <c r="A601" t="s">
        <v>602</v>
      </c>
      <c r="B601" t="s">
        <v>1801</v>
      </c>
      <c r="C601" t="s">
        <v>2401</v>
      </c>
    </row>
    <row r="602" spans="1:3" x14ac:dyDescent="0.35">
      <c r="A602" t="s">
        <v>603</v>
      </c>
      <c r="B602" t="s">
        <v>1802</v>
      </c>
      <c r="C602" t="s">
        <v>2401</v>
      </c>
    </row>
    <row r="603" spans="1:3" x14ac:dyDescent="0.35">
      <c r="A603" t="s">
        <v>604</v>
      </c>
      <c r="B603" t="s">
        <v>1803</v>
      </c>
      <c r="C603" t="s">
        <v>2401</v>
      </c>
    </row>
    <row r="604" spans="1:3" x14ac:dyDescent="0.35">
      <c r="A604" t="s">
        <v>605</v>
      </c>
      <c r="B604" t="s">
        <v>1804</v>
      </c>
      <c r="C604" t="s">
        <v>2401</v>
      </c>
    </row>
    <row r="605" spans="1:3" x14ac:dyDescent="0.35">
      <c r="A605" t="s">
        <v>606</v>
      </c>
      <c r="B605" t="s">
        <v>1805</v>
      </c>
      <c r="C605" t="s">
        <v>2401</v>
      </c>
    </row>
    <row r="606" spans="1:3" x14ac:dyDescent="0.35">
      <c r="A606" t="s">
        <v>607</v>
      </c>
      <c r="B606" t="s">
        <v>1806</v>
      </c>
      <c r="C606" t="s">
        <v>2401</v>
      </c>
    </row>
    <row r="607" spans="1:3" x14ac:dyDescent="0.35">
      <c r="A607" t="s">
        <v>608</v>
      </c>
      <c r="B607" s="3" t="s">
        <v>1807</v>
      </c>
      <c r="C607" t="s">
        <v>2401</v>
      </c>
    </row>
    <row r="608" spans="1:3" x14ac:dyDescent="0.35">
      <c r="A608" t="s">
        <v>609</v>
      </c>
      <c r="B608" t="s">
        <v>1808</v>
      </c>
      <c r="C608" t="s">
        <v>2401</v>
      </c>
    </row>
    <row r="609" spans="1:3" x14ac:dyDescent="0.35">
      <c r="A609" t="s">
        <v>610</v>
      </c>
      <c r="B609" t="s">
        <v>1809</v>
      </c>
      <c r="C609" t="s">
        <v>2401</v>
      </c>
    </row>
    <row r="610" spans="1:3" x14ac:dyDescent="0.35">
      <c r="A610" t="s">
        <v>611</v>
      </c>
      <c r="B610" t="s">
        <v>1810</v>
      </c>
      <c r="C610" t="s">
        <v>2401</v>
      </c>
    </row>
    <row r="611" spans="1:3" x14ac:dyDescent="0.35">
      <c r="A611" t="s">
        <v>612</v>
      </c>
      <c r="B611" t="s">
        <v>1811</v>
      </c>
      <c r="C611" t="s">
        <v>2401</v>
      </c>
    </row>
    <row r="612" spans="1:3" x14ac:dyDescent="0.35">
      <c r="A612" t="s">
        <v>613</v>
      </c>
      <c r="B612" t="s">
        <v>1812</v>
      </c>
      <c r="C612" t="s">
        <v>2401</v>
      </c>
    </row>
    <row r="613" spans="1:3" x14ac:dyDescent="0.35">
      <c r="A613" t="s">
        <v>614</v>
      </c>
      <c r="B613" t="s">
        <v>1813</v>
      </c>
      <c r="C613" t="s">
        <v>2401</v>
      </c>
    </row>
    <row r="614" spans="1:3" x14ac:dyDescent="0.35">
      <c r="A614" t="s">
        <v>615</v>
      </c>
      <c r="B614" t="s">
        <v>1814</v>
      </c>
      <c r="C614" t="s">
        <v>2401</v>
      </c>
    </row>
    <row r="615" spans="1:3" x14ac:dyDescent="0.35">
      <c r="A615" t="s">
        <v>616</v>
      </c>
      <c r="B615" t="s">
        <v>1815</v>
      </c>
      <c r="C615" t="s">
        <v>2401</v>
      </c>
    </row>
    <row r="616" spans="1:3" x14ac:dyDescent="0.35">
      <c r="A616" t="s">
        <v>617</v>
      </c>
      <c r="B616" t="s">
        <v>1816</v>
      </c>
      <c r="C616" t="s">
        <v>2401</v>
      </c>
    </row>
    <row r="617" spans="1:3" x14ac:dyDescent="0.35">
      <c r="A617" t="s">
        <v>618</v>
      </c>
      <c r="B617" t="s">
        <v>1817</v>
      </c>
      <c r="C617" t="s">
        <v>2401</v>
      </c>
    </row>
    <row r="618" spans="1:3" x14ac:dyDescent="0.35">
      <c r="A618" t="s">
        <v>619</v>
      </c>
      <c r="B618" t="s">
        <v>1818</v>
      </c>
      <c r="C618" t="s">
        <v>2401</v>
      </c>
    </row>
    <row r="619" spans="1:3" x14ac:dyDescent="0.35">
      <c r="A619" t="s">
        <v>620</v>
      </c>
      <c r="B619" t="s">
        <v>1819</v>
      </c>
      <c r="C619" t="s">
        <v>2401</v>
      </c>
    </row>
    <row r="620" spans="1:3" x14ac:dyDescent="0.35">
      <c r="A620" t="s">
        <v>621</v>
      </c>
      <c r="B620" s="3" t="s">
        <v>1820</v>
      </c>
      <c r="C620" t="s">
        <v>2401</v>
      </c>
    </row>
    <row r="621" spans="1:3" x14ac:dyDescent="0.35">
      <c r="A621" t="s">
        <v>622</v>
      </c>
      <c r="B621" t="s">
        <v>1821</v>
      </c>
      <c r="C621" t="s">
        <v>2401</v>
      </c>
    </row>
    <row r="622" spans="1:3" x14ac:dyDescent="0.35">
      <c r="A622" t="s">
        <v>623</v>
      </c>
      <c r="B622" t="s">
        <v>1822</v>
      </c>
      <c r="C622" t="s">
        <v>2401</v>
      </c>
    </row>
    <row r="623" spans="1:3" x14ac:dyDescent="0.35">
      <c r="A623" t="s">
        <v>624</v>
      </c>
      <c r="B623" t="s">
        <v>1823</v>
      </c>
      <c r="C623" t="s">
        <v>2401</v>
      </c>
    </row>
    <row r="624" spans="1:3" x14ac:dyDescent="0.35">
      <c r="A624" t="s">
        <v>625</v>
      </c>
      <c r="B624" t="s">
        <v>1824</v>
      </c>
      <c r="C624" t="s">
        <v>2401</v>
      </c>
    </row>
    <row r="625" spans="1:3" x14ac:dyDescent="0.35">
      <c r="A625" t="s">
        <v>626</v>
      </c>
      <c r="B625" t="s">
        <v>1825</v>
      </c>
      <c r="C625" t="s">
        <v>2401</v>
      </c>
    </row>
    <row r="626" spans="1:3" x14ac:dyDescent="0.35">
      <c r="A626" t="s">
        <v>627</v>
      </c>
      <c r="B626" t="s">
        <v>1826</v>
      </c>
      <c r="C626" t="s">
        <v>2401</v>
      </c>
    </row>
    <row r="627" spans="1:3" x14ac:dyDescent="0.35">
      <c r="A627" t="s">
        <v>628</v>
      </c>
      <c r="B627" t="s">
        <v>1827</v>
      </c>
      <c r="C627" t="s">
        <v>2401</v>
      </c>
    </row>
    <row r="628" spans="1:3" x14ac:dyDescent="0.35">
      <c r="A628" t="s">
        <v>629</v>
      </c>
      <c r="B628" s="3" t="s">
        <v>1828</v>
      </c>
      <c r="C628" t="s">
        <v>2401</v>
      </c>
    </row>
    <row r="629" spans="1:3" x14ac:dyDescent="0.35">
      <c r="A629" t="s">
        <v>630</v>
      </c>
      <c r="B629" t="s">
        <v>1829</v>
      </c>
      <c r="C629" t="s">
        <v>2401</v>
      </c>
    </row>
    <row r="630" spans="1:3" x14ac:dyDescent="0.35">
      <c r="A630" t="s">
        <v>631</v>
      </c>
      <c r="B630" t="s">
        <v>1830</v>
      </c>
      <c r="C630" t="s">
        <v>2401</v>
      </c>
    </row>
    <row r="631" spans="1:3" x14ac:dyDescent="0.35">
      <c r="A631" t="s">
        <v>632</v>
      </c>
      <c r="B631" t="s">
        <v>1831</v>
      </c>
      <c r="C631" t="s">
        <v>2401</v>
      </c>
    </row>
    <row r="632" spans="1:3" x14ac:dyDescent="0.35">
      <c r="A632" t="s">
        <v>633</v>
      </c>
      <c r="B632" t="s">
        <v>1832</v>
      </c>
      <c r="C632" t="s">
        <v>2401</v>
      </c>
    </row>
    <row r="633" spans="1:3" x14ac:dyDescent="0.35">
      <c r="A633" t="s">
        <v>634</v>
      </c>
      <c r="B633" t="s">
        <v>1833</v>
      </c>
      <c r="C633" t="s">
        <v>2401</v>
      </c>
    </row>
    <row r="634" spans="1:3" x14ac:dyDescent="0.35">
      <c r="A634" t="s">
        <v>635</v>
      </c>
      <c r="B634" s="3" t="s">
        <v>1834</v>
      </c>
      <c r="C634" t="s">
        <v>2401</v>
      </c>
    </row>
    <row r="635" spans="1:3" x14ac:dyDescent="0.35">
      <c r="A635" t="s">
        <v>636</v>
      </c>
      <c r="B635" t="s">
        <v>1835</v>
      </c>
      <c r="C635" t="s">
        <v>2401</v>
      </c>
    </row>
    <row r="636" spans="1:3" x14ac:dyDescent="0.35">
      <c r="A636" t="s">
        <v>637</v>
      </c>
      <c r="B636" t="s">
        <v>1836</v>
      </c>
      <c r="C636" t="s">
        <v>2401</v>
      </c>
    </row>
    <row r="637" spans="1:3" x14ac:dyDescent="0.35">
      <c r="A637" t="s">
        <v>638</v>
      </c>
      <c r="B637" t="s">
        <v>1837</v>
      </c>
      <c r="C637" t="s">
        <v>2401</v>
      </c>
    </row>
    <row r="638" spans="1:3" x14ac:dyDescent="0.35">
      <c r="A638" t="s">
        <v>639</v>
      </c>
      <c r="B638" t="s">
        <v>1838</v>
      </c>
      <c r="C638" t="s">
        <v>2401</v>
      </c>
    </row>
    <row r="639" spans="1:3" x14ac:dyDescent="0.35">
      <c r="A639" t="s">
        <v>640</v>
      </c>
      <c r="B639" t="s">
        <v>1839</v>
      </c>
      <c r="C639" t="s">
        <v>2401</v>
      </c>
    </row>
    <row r="640" spans="1:3" x14ac:dyDescent="0.35">
      <c r="A640" t="s">
        <v>641</v>
      </c>
      <c r="B640" t="s">
        <v>1840</v>
      </c>
      <c r="C640" t="s">
        <v>2401</v>
      </c>
    </row>
    <row r="641" spans="1:3" x14ac:dyDescent="0.35">
      <c r="A641" t="s">
        <v>642</v>
      </c>
      <c r="B641" t="s">
        <v>1841</v>
      </c>
      <c r="C641" t="s">
        <v>2401</v>
      </c>
    </row>
    <row r="642" spans="1:3" x14ac:dyDescent="0.35">
      <c r="A642" t="s">
        <v>643</v>
      </c>
      <c r="B642" t="s">
        <v>1842</v>
      </c>
      <c r="C642" t="s">
        <v>2401</v>
      </c>
    </row>
    <row r="643" spans="1:3" x14ac:dyDescent="0.35">
      <c r="A643" t="s">
        <v>644</v>
      </c>
      <c r="B643" t="s">
        <v>1843</v>
      </c>
      <c r="C643" t="s">
        <v>2401</v>
      </c>
    </row>
    <row r="644" spans="1:3" x14ac:dyDescent="0.35">
      <c r="A644" t="s">
        <v>645</v>
      </c>
      <c r="B644" t="s">
        <v>1844</v>
      </c>
      <c r="C644" t="s">
        <v>2401</v>
      </c>
    </row>
    <row r="645" spans="1:3" x14ac:dyDescent="0.35">
      <c r="A645" t="s">
        <v>646</v>
      </c>
      <c r="B645" s="3" t="s">
        <v>1845</v>
      </c>
      <c r="C645" t="s">
        <v>2401</v>
      </c>
    </row>
    <row r="646" spans="1:3" x14ac:dyDescent="0.35">
      <c r="A646" t="s">
        <v>647</v>
      </c>
      <c r="B646" t="s">
        <v>1846</v>
      </c>
      <c r="C646" t="s">
        <v>2401</v>
      </c>
    </row>
    <row r="647" spans="1:3" x14ac:dyDescent="0.35">
      <c r="A647" t="s">
        <v>648</v>
      </c>
      <c r="B647" t="s">
        <v>1847</v>
      </c>
      <c r="C647" t="s">
        <v>2401</v>
      </c>
    </row>
    <row r="648" spans="1:3" x14ac:dyDescent="0.35">
      <c r="A648" t="s">
        <v>649</v>
      </c>
      <c r="B648" t="s">
        <v>1848</v>
      </c>
      <c r="C648" t="s">
        <v>2401</v>
      </c>
    </row>
    <row r="649" spans="1:3" x14ac:dyDescent="0.35">
      <c r="A649" t="s">
        <v>650</v>
      </c>
      <c r="B649" t="s">
        <v>1849</v>
      </c>
      <c r="C649" t="s">
        <v>2401</v>
      </c>
    </row>
    <row r="650" spans="1:3" x14ac:dyDescent="0.35">
      <c r="A650" t="s">
        <v>651</v>
      </c>
      <c r="B650" t="s">
        <v>1850</v>
      </c>
      <c r="C650" t="s">
        <v>2401</v>
      </c>
    </row>
    <row r="651" spans="1:3" x14ac:dyDescent="0.35">
      <c r="A651" t="s">
        <v>652</v>
      </c>
      <c r="B651" s="3" t="s">
        <v>1851</v>
      </c>
      <c r="C651" t="s">
        <v>2401</v>
      </c>
    </row>
    <row r="652" spans="1:3" x14ac:dyDescent="0.35">
      <c r="A652" t="s">
        <v>653</v>
      </c>
      <c r="B652" t="s">
        <v>1852</v>
      </c>
      <c r="C652" t="s">
        <v>2401</v>
      </c>
    </row>
    <row r="653" spans="1:3" x14ac:dyDescent="0.35">
      <c r="A653" t="s">
        <v>654</v>
      </c>
      <c r="B653" t="s">
        <v>1853</v>
      </c>
      <c r="C653" t="s">
        <v>2401</v>
      </c>
    </row>
    <row r="654" spans="1:3" x14ac:dyDescent="0.35">
      <c r="A654" t="s">
        <v>655</v>
      </c>
      <c r="B654" t="s">
        <v>1854</v>
      </c>
      <c r="C654" t="s">
        <v>2401</v>
      </c>
    </row>
    <row r="655" spans="1:3" x14ac:dyDescent="0.35">
      <c r="A655" t="s">
        <v>656</v>
      </c>
      <c r="B655" t="s">
        <v>1855</v>
      </c>
      <c r="C655" t="s">
        <v>2401</v>
      </c>
    </row>
    <row r="656" spans="1:3" x14ac:dyDescent="0.35">
      <c r="A656" t="s">
        <v>657</v>
      </c>
      <c r="B656" s="3" t="s">
        <v>1856</v>
      </c>
      <c r="C656" t="s">
        <v>2401</v>
      </c>
    </row>
    <row r="657" spans="1:3" x14ac:dyDescent="0.35">
      <c r="A657" t="s">
        <v>658</v>
      </c>
      <c r="B657" t="s">
        <v>1857</v>
      </c>
      <c r="C657" t="s">
        <v>2401</v>
      </c>
    </row>
    <row r="658" spans="1:3" x14ac:dyDescent="0.35">
      <c r="A658" t="s">
        <v>659</v>
      </c>
      <c r="B658" t="s">
        <v>1858</v>
      </c>
      <c r="C658" t="s">
        <v>2401</v>
      </c>
    </row>
    <row r="659" spans="1:3" x14ac:dyDescent="0.35">
      <c r="A659" t="s">
        <v>660</v>
      </c>
      <c r="B659" t="s">
        <v>1859</v>
      </c>
      <c r="C659" t="s">
        <v>2401</v>
      </c>
    </row>
    <row r="660" spans="1:3" x14ac:dyDescent="0.35">
      <c r="A660" t="s">
        <v>661</v>
      </c>
      <c r="B660" t="s">
        <v>1860</v>
      </c>
      <c r="C660" t="s">
        <v>2401</v>
      </c>
    </row>
    <row r="661" spans="1:3" x14ac:dyDescent="0.35">
      <c r="A661" t="s">
        <v>662</v>
      </c>
      <c r="B661" t="s">
        <v>1861</v>
      </c>
      <c r="C661" t="s">
        <v>2401</v>
      </c>
    </row>
    <row r="662" spans="1:3" x14ac:dyDescent="0.35">
      <c r="A662" t="s">
        <v>663</v>
      </c>
      <c r="B662" t="s">
        <v>1862</v>
      </c>
      <c r="C662" t="s">
        <v>2401</v>
      </c>
    </row>
    <row r="663" spans="1:3" ht="16.5" x14ac:dyDescent="0.35">
      <c r="A663" t="s">
        <v>664</v>
      </c>
      <c r="B663" s="4" t="s">
        <v>1863</v>
      </c>
      <c r="C663" t="s">
        <v>2401</v>
      </c>
    </row>
    <row r="664" spans="1:3" x14ac:dyDescent="0.35">
      <c r="A664" t="s">
        <v>665</v>
      </c>
      <c r="B664" s="3" t="s">
        <v>1864</v>
      </c>
      <c r="C664" t="s">
        <v>2401</v>
      </c>
    </row>
    <row r="665" spans="1:3" x14ac:dyDescent="0.35">
      <c r="A665" t="s">
        <v>666</v>
      </c>
      <c r="B665" t="s">
        <v>1865</v>
      </c>
      <c r="C665" t="s">
        <v>2401</v>
      </c>
    </row>
    <row r="666" spans="1:3" x14ac:dyDescent="0.35">
      <c r="A666" t="s">
        <v>667</v>
      </c>
      <c r="B666" t="s">
        <v>1866</v>
      </c>
      <c r="C666" t="s">
        <v>2401</v>
      </c>
    </row>
    <row r="667" spans="1:3" x14ac:dyDescent="0.35">
      <c r="A667" t="s">
        <v>668</v>
      </c>
      <c r="B667" t="s">
        <v>1867</v>
      </c>
      <c r="C667" t="s">
        <v>2401</v>
      </c>
    </row>
    <row r="668" spans="1:3" x14ac:dyDescent="0.35">
      <c r="A668" t="s">
        <v>669</v>
      </c>
      <c r="B668" s="3" t="s">
        <v>1868</v>
      </c>
      <c r="C668" t="s">
        <v>2401</v>
      </c>
    </row>
    <row r="669" spans="1:3" x14ac:dyDescent="0.35">
      <c r="A669" t="s">
        <v>670</v>
      </c>
      <c r="B669" t="s">
        <v>1869</v>
      </c>
      <c r="C669" t="s">
        <v>2401</v>
      </c>
    </row>
    <row r="670" spans="1:3" x14ac:dyDescent="0.35">
      <c r="A670" t="s">
        <v>671</v>
      </c>
      <c r="B670" t="s">
        <v>1870</v>
      </c>
      <c r="C670" t="s">
        <v>2401</v>
      </c>
    </row>
    <row r="671" spans="1:3" x14ac:dyDescent="0.35">
      <c r="A671" t="s">
        <v>672</v>
      </c>
      <c r="B671" t="s">
        <v>1871</v>
      </c>
      <c r="C671" t="s">
        <v>2401</v>
      </c>
    </row>
    <row r="672" spans="1:3" x14ac:dyDescent="0.35">
      <c r="A672" t="s">
        <v>673</v>
      </c>
      <c r="B672" s="3" t="s">
        <v>1872</v>
      </c>
      <c r="C672" t="s">
        <v>2401</v>
      </c>
    </row>
    <row r="673" spans="1:3" x14ac:dyDescent="0.35">
      <c r="A673" t="s">
        <v>674</v>
      </c>
      <c r="B673" t="s">
        <v>1873</v>
      </c>
      <c r="C673" t="s">
        <v>2401</v>
      </c>
    </row>
    <row r="674" spans="1:3" x14ac:dyDescent="0.35">
      <c r="A674" t="s">
        <v>675</v>
      </c>
      <c r="B674" t="s">
        <v>1874</v>
      </c>
      <c r="C674" t="s">
        <v>2401</v>
      </c>
    </row>
    <row r="675" spans="1:3" x14ac:dyDescent="0.35">
      <c r="A675" t="s">
        <v>676</v>
      </c>
      <c r="B675" s="3" t="s">
        <v>1875</v>
      </c>
      <c r="C675" t="s">
        <v>2401</v>
      </c>
    </row>
    <row r="676" spans="1:3" x14ac:dyDescent="0.35">
      <c r="A676" t="s">
        <v>677</v>
      </c>
      <c r="B676" t="s">
        <v>1876</v>
      </c>
      <c r="C676" t="s">
        <v>2401</v>
      </c>
    </row>
    <row r="677" spans="1:3" x14ac:dyDescent="0.35">
      <c r="A677" t="s">
        <v>678</v>
      </c>
      <c r="B677" t="s">
        <v>1877</v>
      </c>
      <c r="C677" t="s">
        <v>2401</v>
      </c>
    </row>
    <row r="678" spans="1:3" x14ac:dyDescent="0.35">
      <c r="A678" t="s">
        <v>679</v>
      </c>
      <c r="B678" t="s">
        <v>1878</v>
      </c>
      <c r="C678" t="s">
        <v>2401</v>
      </c>
    </row>
    <row r="679" spans="1:3" x14ac:dyDescent="0.35">
      <c r="A679" t="s">
        <v>680</v>
      </c>
      <c r="B679" s="3" t="s">
        <v>1879</v>
      </c>
      <c r="C679" t="s">
        <v>2401</v>
      </c>
    </row>
    <row r="680" spans="1:3" x14ac:dyDescent="0.35">
      <c r="A680" t="s">
        <v>681</v>
      </c>
      <c r="B680" s="3" t="s">
        <v>1880</v>
      </c>
      <c r="C680" t="s">
        <v>2401</v>
      </c>
    </row>
    <row r="681" spans="1:3" x14ac:dyDescent="0.35">
      <c r="A681" t="s">
        <v>682</v>
      </c>
      <c r="B681" s="3" t="s">
        <v>1881</v>
      </c>
      <c r="C681" t="s">
        <v>2401</v>
      </c>
    </row>
    <row r="682" spans="1:3" x14ac:dyDescent="0.35">
      <c r="A682" t="s">
        <v>683</v>
      </c>
      <c r="B682" s="3" t="s">
        <v>1882</v>
      </c>
      <c r="C682" t="s">
        <v>2401</v>
      </c>
    </row>
    <row r="683" spans="1:3" x14ac:dyDescent="0.35">
      <c r="A683" t="s">
        <v>684</v>
      </c>
      <c r="B683" s="3" t="s">
        <v>1883</v>
      </c>
      <c r="C683" t="s">
        <v>2401</v>
      </c>
    </row>
    <row r="684" spans="1:3" x14ac:dyDescent="0.35">
      <c r="A684" t="s">
        <v>685</v>
      </c>
      <c r="B684" t="s">
        <v>1884</v>
      </c>
      <c r="C684" t="s">
        <v>2401</v>
      </c>
    </row>
    <row r="685" spans="1:3" x14ac:dyDescent="0.35">
      <c r="A685" t="s">
        <v>686</v>
      </c>
      <c r="B685" s="3" t="s">
        <v>1885</v>
      </c>
      <c r="C685" t="s">
        <v>2401</v>
      </c>
    </row>
    <row r="686" spans="1:3" x14ac:dyDescent="0.35">
      <c r="A686" t="s">
        <v>687</v>
      </c>
      <c r="B686" s="3" t="s">
        <v>1886</v>
      </c>
      <c r="C686" t="s">
        <v>2401</v>
      </c>
    </row>
    <row r="687" spans="1:3" x14ac:dyDescent="0.35">
      <c r="A687" t="s">
        <v>688</v>
      </c>
      <c r="B687" s="3" t="s">
        <v>1887</v>
      </c>
      <c r="C687" t="s">
        <v>2401</v>
      </c>
    </row>
    <row r="688" spans="1:3" x14ac:dyDescent="0.35">
      <c r="A688" t="s">
        <v>689</v>
      </c>
      <c r="B688" s="3" t="s">
        <v>1888</v>
      </c>
      <c r="C688" t="s">
        <v>2401</v>
      </c>
    </row>
    <row r="689" spans="1:3" x14ac:dyDescent="0.35">
      <c r="A689" t="s">
        <v>690</v>
      </c>
      <c r="B689" s="3" t="s">
        <v>1889</v>
      </c>
      <c r="C689" t="s">
        <v>2401</v>
      </c>
    </row>
    <row r="690" spans="1:3" x14ac:dyDescent="0.35">
      <c r="A690" t="s">
        <v>691</v>
      </c>
      <c r="B690" s="3" t="s">
        <v>1890</v>
      </c>
      <c r="C690" t="s">
        <v>2401</v>
      </c>
    </row>
    <row r="691" spans="1:3" x14ac:dyDescent="0.35">
      <c r="A691" t="s">
        <v>692</v>
      </c>
      <c r="B691" s="3" t="s">
        <v>1891</v>
      </c>
      <c r="C691" t="s">
        <v>2401</v>
      </c>
    </row>
    <row r="692" spans="1:3" x14ac:dyDescent="0.35">
      <c r="A692" t="s">
        <v>693</v>
      </c>
      <c r="B692" t="s">
        <v>1892</v>
      </c>
      <c r="C692" t="s">
        <v>2401</v>
      </c>
    </row>
    <row r="693" spans="1:3" x14ac:dyDescent="0.35">
      <c r="A693" t="s">
        <v>694</v>
      </c>
      <c r="B693" s="3" t="s">
        <v>1893</v>
      </c>
      <c r="C693" t="s">
        <v>2401</v>
      </c>
    </row>
    <row r="694" spans="1:3" x14ac:dyDescent="0.35">
      <c r="A694" t="s">
        <v>695</v>
      </c>
      <c r="B694" t="s">
        <v>1894</v>
      </c>
      <c r="C694" t="s">
        <v>2401</v>
      </c>
    </row>
    <row r="695" spans="1:3" x14ac:dyDescent="0.35">
      <c r="A695" t="s">
        <v>696</v>
      </c>
      <c r="B695" s="3" t="s">
        <v>1895</v>
      </c>
      <c r="C695" t="s">
        <v>2401</v>
      </c>
    </row>
    <row r="696" spans="1:3" x14ac:dyDescent="0.35">
      <c r="A696" t="s">
        <v>697</v>
      </c>
      <c r="B696" s="3" t="s">
        <v>1896</v>
      </c>
      <c r="C696" t="s">
        <v>2401</v>
      </c>
    </row>
    <row r="697" spans="1:3" x14ac:dyDescent="0.35">
      <c r="A697" t="s">
        <v>698</v>
      </c>
      <c r="B697" s="3" t="s">
        <v>1897</v>
      </c>
      <c r="C697" t="s">
        <v>2401</v>
      </c>
    </row>
    <row r="698" spans="1:3" x14ac:dyDescent="0.35">
      <c r="A698" t="s">
        <v>699</v>
      </c>
      <c r="B698" s="3" t="s">
        <v>1898</v>
      </c>
      <c r="C698" t="s">
        <v>2401</v>
      </c>
    </row>
    <row r="699" spans="1:3" x14ac:dyDescent="0.35">
      <c r="A699" t="s">
        <v>700</v>
      </c>
      <c r="B699" s="3" t="s">
        <v>1899</v>
      </c>
      <c r="C699" t="s">
        <v>2401</v>
      </c>
    </row>
    <row r="700" spans="1:3" x14ac:dyDescent="0.35">
      <c r="A700" t="s">
        <v>701</v>
      </c>
      <c r="B700" t="s">
        <v>1900</v>
      </c>
      <c r="C700" t="s">
        <v>2401</v>
      </c>
    </row>
    <row r="701" spans="1:3" x14ac:dyDescent="0.35">
      <c r="A701" t="s">
        <v>702</v>
      </c>
      <c r="B701" s="3" t="s">
        <v>1901</v>
      </c>
      <c r="C701" t="s">
        <v>2401</v>
      </c>
    </row>
    <row r="702" spans="1:3" x14ac:dyDescent="0.35">
      <c r="A702" t="s">
        <v>703</v>
      </c>
      <c r="B702" t="s">
        <v>1902</v>
      </c>
      <c r="C702" t="s">
        <v>2401</v>
      </c>
    </row>
    <row r="703" spans="1:3" x14ac:dyDescent="0.35">
      <c r="A703" t="s">
        <v>704</v>
      </c>
      <c r="B703" t="s">
        <v>1903</v>
      </c>
      <c r="C703" t="s">
        <v>2401</v>
      </c>
    </row>
    <row r="704" spans="1:3" x14ac:dyDescent="0.35">
      <c r="A704" t="s">
        <v>705</v>
      </c>
      <c r="B704" t="s">
        <v>1904</v>
      </c>
      <c r="C704" t="s">
        <v>2401</v>
      </c>
    </row>
    <row r="705" spans="1:3" x14ac:dyDescent="0.35">
      <c r="A705" t="s">
        <v>706</v>
      </c>
      <c r="B705" s="3" t="s">
        <v>1905</v>
      </c>
      <c r="C705" t="s">
        <v>2401</v>
      </c>
    </row>
    <row r="706" spans="1:3" x14ac:dyDescent="0.35">
      <c r="A706" t="s">
        <v>707</v>
      </c>
      <c r="B706" t="s">
        <v>1906</v>
      </c>
      <c r="C706" t="s">
        <v>2401</v>
      </c>
    </row>
    <row r="707" spans="1:3" x14ac:dyDescent="0.35">
      <c r="A707" t="s">
        <v>708</v>
      </c>
      <c r="B707" t="s">
        <v>1907</v>
      </c>
      <c r="C707" t="s">
        <v>2401</v>
      </c>
    </row>
    <row r="708" spans="1:3" x14ac:dyDescent="0.35">
      <c r="A708" t="s">
        <v>709</v>
      </c>
      <c r="B708" t="s">
        <v>1908</v>
      </c>
      <c r="C708" t="s">
        <v>2401</v>
      </c>
    </row>
    <row r="709" spans="1:3" x14ac:dyDescent="0.35">
      <c r="A709" t="s">
        <v>710</v>
      </c>
      <c r="B709" t="s">
        <v>1909</v>
      </c>
      <c r="C709" t="s">
        <v>2401</v>
      </c>
    </row>
    <row r="710" spans="1:3" x14ac:dyDescent="0.35">
      <c r="A710" t="s">
        <v>711</v>
      </c>
      <c r="B710" t="s">
        <v>1910</v>
      </c>
      <c r="C710" t="s">
        <v>2401</v>
      </c>
    </row>
    <row r="711" spans="1:3" x14ac:dyDescent="0.35">
      <c r="A711" t="s">
        <v>712</v>
      </c>
      <c r="B711" t="s">
        <v>1911</v>
      </c>
      <c r="C711" t="s">
        <v>2401</v>
      </c>
    </row>
    <row r="712" spans="1:3" x14ac:dyDescent="0.35">
      <c r="A712" t="s">
        <v>713</v>
      </c>
      <c r="B712" t="s">
        <v>1912</v>
      </c>
      <c r="C712" t="s">
        <v>2401</v>
      </c>
    </row>
    <row r="713" spans="1:3" x14ac:dyDescent="0.35">
      <c r="A713" t="s">
        <v>714</v>
      </c>
      <c r="B713" t="s">
        <v>1913</v>
      </c>
      <c r="C713" t="s">
        <v>2401</v>
      </c>
    </row>
    <row r="714" spans="1:3" x14ac:dyDescent="0.35">
      <c r="A714" t="s">
        <v>715</v>
      </c>
      <c r="B714" s="3" t="s">
        <v>1914</v>
      </c>
      <c r="C714" t="s">
        <v>2401</v>
      </c>
    </row>
    <row r="715" spans="1:3" x14ac:dyDescent="0.35">
      <c r="A715" t="s">
        <v>716</v>
      </c>
      <c r="B715" t="s">
        <v>1915</v>
      </c>
      <c r="C715" t="s">
        <v>2401</v>
      </c>
    </row>
    <row r="716" spans="1:3" x14ac:dyDescent="0.35">
      <c r="A716" t="s">
        <v>717</v>
      </c>
      <c r="B716" t="s">
        <v>1916</v>
      </c>
      <c r="C716" t="s">
        <v>2401</v>
      </c>
    </row>
    <row r="717" spans="1:3" x14ac:dyDescent="0.35">
      <c r="A717" t="s">
        <v>718</v>
      </c>
      <c r="B717" t="s">
        <v>1917</v>
      </c>
      <c r="C717" t="s">
        <v>2401</v>
      </c>
    </row>
    <row r="718" spans="1:3" x14ac:dyDescent="0.35">
      <c r="A718" t="s">
        <v>719</v>
      </c>
      <c r="B718" t="s">
        <v>1918</v>
      </c>
      <c r="C718" t="s">
        <v>2401</v>
      </c>
    </row>
    <row r="719" spans="1:3" x14ac:dyDescent="0.35">
      <c r="A719" t="s">
        <v>720</v>
      </c>
      <c r="B719" s="3" t="s">
        <v>1919</v>
      </c>
      <c r="C719" t="s">
        <v>2401</v>
      </c>
    </row>
    <row r="720" spans="1:3" x14ac:dyDescent="0.35">
      <c r="A720" t="s">
        <v>721</v>
      </c>
      <c r="B720" t="s">
        <v>1920</v>
      </c>
      <c r="C720" t="s">
        <v>2401</v>
      </c>
    </row>
    <row r="721" spans="1:3" x14ac:dyDescent="0.35">
      <c r="A721" t="s">
        <v>722</v>
      </c>
      <c r="B721" s="3" t="s">
        <v>1921</v>
      </c>
      <c r="C721" t="s">
        <v>2401</v>
      </c>
    </row>
    <row r="722" spans="1:3" x14ac:dyDescent="0.35">
      <c r="A722" t="s">
        <v>723</v>
      </c>
      <c r="B722" s="3" t="s">
        <v>1922</v>
      </c>
      <c r="C722" t="s">
        <v>2401</v>
      </c>
    </row>
    <row r="723" spans="1:3" x14ac:dyDescent="0.35">
      <c r="A723" t="s">
        <v>724</v>
      </c>
      <c r="B723" t="s">
        <v>1923</v>
      </c>
      <c r="C723" t="s">
        <v>2401</v>
      </c>
    </row>
    <row r="724" spans="1:3" x14ac:dyDescent="0.35">
      <c r="A724" t="s">
        <v>725</v>
      </c>
      <c r="B724" t="s">
        <v>1924</v>
      </c>
      <c r="C724" t="s">
        <v>2401</v>
      </c>
    </row>
    <row r="725" spans="1:3" x14ac:dyDescent="0.35">
      <c r="A725" t="s">
        <v>726</v>
      </c>
      <c r="B725" s="3" t="s">
        <v>1925</v>
      </c>
      <c r="C725" t="s">
        <v>2401</v>
      </c>
    </row>
    <row r="726" spans="1:3" x14ac:dyDescent="0.35">
      <c r="A726" t="s">
        <v>727</v>
      </c>
      <c r="B726" t="s">
        <v>1926</v>
      </c>
      <c r="C726" t="s">
        <v>2401</v>
      </c>
    </row>
    <row r="727" spans="1:3" x14ac:dyDescent="0.35">
      <c r="A727" t="s">
        <v>728</v>
      </c>
      <c r="B727" t="s">
        <v>1927</v>
      </c>
      <c r="C727" t="s">
        <v>2401</v>
      </c>
    </row>
    <row r="728" spans="1:3" x14ac:dyDescent="0.35">
      <c r="A728" t="s">
        <v>729</v>
      </c>
      <c r="B728" t="s">
        <v>1928</v>
      </c>
      <c r="C728" t="s">
        <v>2401</v>
      </c>
    </row>
    <row r="729" spans="1:3" x14ac:dyDescent="0.35">
      <c r="A729" t="s">
        <v>730</v>
      </c>
      <c r="B729" t="s">
        <v>1929</v>
      </c>
      <c r="C729" t="s">
        <v>2401</v>
      </c>
    </row>
    <row r="730" spans="1:3" x14ac:dyDescent="0.35">
      <c r="A730" t="s">
        <v>731</v>
      </c>
      <c r="B730" s="3" t="s">
        <v>1930</v>
      </c>
      <c r="C730" t="s">
        <v>2401</v>
      </c>
    </row>
    <row r="731" spans="1:3" x14ac:dyDescent="0.35">
      <c r="A731" t="s">
        <v>732</v>
      </c>
      <c r="B731" s="3" t="s">
        <v>1931</v>
      </c>
      <c r="C731" t="s">
        <v>2401</v>
      </c>
    </row>
    <row r="732" spans="1:3" x14ac:dyDescent="0.35">
      <c r="A732" t="s">
        <v>733</v>
      </c>
      <c r="B732" s="3" t="s">
        <v>1932</v>
      </c>
      <c r="C732" t="s">
        <v>2401</v>
      </c>
    </row>
    <row r="733" spans="1:3" x14ac:dyDescent="0.35">
      <c r="A733" t="s">
        <v>734</v>
      </c>
      <c r="B733" t="s">
        <v>1933</v>
      </c>
      <c r="C733" t="s">
        <v>2401</v>
      </c>
    </row>
    <row r="734" spans="1:3" x14ac:dyDescent="0.35">
      <c r="A734" t="s">
        <v>735</v>
      </c>
      <c r="B734" t="s">
        <v>1934</v>
      </c>
      <c r="C734" t="s">
        <v>2401</v>
      </c>
    </row>
    <row r="735" spans="1:3" x14ac:dyDescent="0.35">
      <c r="A735" t="s">
        <v>736</v>
      </c>
      <c r="B735" s="3" t="s">
        <v>1935</v>
      </c>
      <c r="C735" t="s">
        <v>2401</v>
      </c>
    </row>
    <row r="736" spans="1:3" x14ac:dyDescent="0.35">
      <c r="A736" t="s">
        <v>737</v>
      </c>
      <c r="B736" t="s">
        <v>1936</v>
      </c>
      <c r="C736" t="s">
        <v>2401</v>
      </c>
    </row>
    <row r="737" spans="1:3" x14ac:dyDescent="0.35">
      <c r="A737" t="s">
        <v>738</v>
      </c>
      <c r="B737" t="s">
        <v>1937</v>
      </c>
      <c r="C737" t="s">
        <v>2401</v>
      </c>
    </row>
    <row r="738" spans="1:3" x14ac:dyDescent="0.35">
      <c r="A738" t="s">
        <v>739</v>
      </c>
      <c r="B738" s="3" t="s">
        <v>1938</v>
      </c>
      <c r="C738" t="s">
        <v>2401</v>
      </c>
    </row>
    <row r="739" spans="1:3" x14ac:dyDescent="0.35">
      <c r="A739" t="s">
        <v>740</v>
      </c>
      <c r="B739" s="3" t="s">
        <v>1939</v>
      </c>
      <c r="C739" t="s">
        <v>2401</v>
      </c>
    </row>
    <row r="740" spans="1:3" x14ac:dyDescent="0.35">
      <c r="A740" t="s">
        <v>741</v>
      </c>
      <c r="B740" t="s">
        <v>1940</v>
      </c>
      <c r="C740" t="s">
        <v>2401</v>
      </c>
    </row>
    <row r="741" spans="1:3" x14ac:dyDescent="0.35">
      <c r="A741" t="s">
        <v>742</v>
      </c>
      <c r="B741" s="3" t="s">
        <v>1941</v>
      </c>
      <c r="C741" t="s">
        <v>2401</v>
      </c>
    </row>
    <row r="742" spans="1:3" x14ac:dyDescent="0.35">
      <c r="A742" t="s">
        <v>743</v>
      </c>
      <c r="B742" s="3" t="s">
        <v>1942</v>
      </c>
      <c r="C742" t="s">
        <v>2401</v>
      </c>
    </row>
    <row r="743" spans="1:3" x14ac:dyDescent="0.35">
      <c r="A743" t="s">
        <v>744</v>
      </c>
      <c r="B743" s="3" t="s">
        <v>1943</v>
      </c>
      <c r="C743" t="s">
        <v>2401</v>
      </c>
    </row>
    <row r="744" spans="1:3" x14ac:dyDescent="0.35">
      <c r="A744" t="s">
        <v>745</v>
      </c>
      <c r="B744" t="s">
        <v>1944</v>
      </c>
      <c r="C744" t="s">
        <v>2401</v>
      </c>
    </row>
    <row r="745" spans="1:3" x14ac:dyDescent="0.35">
      <c r="A745" t="s">
        <v>746</v>
      </c>
      <c r="B745" s="3" t="s">
        <v>1945</v>
      </c>
      <c r="C745" t="s">
        <v>2401</v>
      </c>
    </row>
    <row r="746" spans="1:3" x14ac:dyDescent="0.35">
      <c r="A746" t="s">
        <v>747</v>
      </c>
      <c r="B746" s="3" t="s">
        <v>1946</v>
      </c>
      <c r="C746" t="s">
        <v>2401</v>
      </c>
    </row>
    <row r="747" spans="1:3" x14ac:dyDescent="0.35">
      <c r="A747" t="s">
        <v>748</v>
      </c>
      <c r="B747" t="s">
        <v>1947</v>
      </c>
      <c r="C747" t="s">
        <v>2401</v>
      </c>
    </row>
    <row r="748" spans="1:3" x14ac:dyDescent="0.35">
      <c r="A748" t="s">
        <v>749</v>
      </c>
      <c r="B748" s="3" t="s">
        <v>1948</v>
      </c>
      <c r="C748" t="s">
        <v>2401</v>
      </c>
    </row>
    <row r="749" spans="1:3" ht="16.5" x14ac:dyDescent="0.35">
      <c r="A749" t="s">
        <v>750</v>
      </c>
      <c r="B749" s="4" t="s">
        <v>1949</v>
      </c>
      <c r="C749" t="s">
        <v>2401</v>
      </c>
    </row>
    <row r="750" spans="1:3" x14ac:dyDescent="0.35">
      <c r="A750" t="s">
        <v>751</v>
      </c>
      <c r="B750" s="3" t="s">
        <v>1950</v>
      </c>
      <c r="C750" t="s">
        <v>2401</v>
      </c>
    </row>
    <row r="751" spans="1:3" x14ac:dyDescent="0.35">
      <c r="A751" t="s">
        <v>752</v>
      </c>
      <c r="B751" s="3" t="s">
        <v>1951</v>
      </c>
      <c r="C751" t="s">
        <v>2401</v>
      </c>
    </row>
    <row r="752" spans="1:3" x14ac:dyDescent="0.35">
      <c r="A752" t="s">
        <v>753</v>
      </c>
      <c r="B752" s="3" t="s">
        <v>1952</v>
      </c>
      <c r="C752" t="s">
        <v>2401</v>
      </c>
    </row>
    <row r="753" spans="1:3" x14ac:dyDescent="0.35">
      <c r="A753" t="s">
        <v>754</v>
      </c>
      <c r="B753" s="3" t="s">
        <v>1953</v>
      </c>
      <c r="C753" t="s">
        <v>2401</v>
      </c>
    </row>
    <row r="754" spans="1:3" x14ac:dyDescent="0.35">
      <c r="A754" t="s">
        <v>755</v>
      </c>
      <c r="B754" t="s">
        <v>1954</v>
      </c>
      <c r="C754" t="s">
        <v>2401</v>
      </c>
    </row>
    <row r="755" spans="1:3" x14ac:dyDescent="0.35">
      <c r="A755" t="s">
        <v>756</v>
      </c>
      <c r="B755" t="s">
        <v>1955</v>
      </c>
      <c r="C755" t="s">
        <v>2401</v>
      </c>
    </row>
    <row r="756" spans="1:3" x14ac:dyDescent="0.35">
      <c r="A756" t="s">
        <v>757</v>
      </c>
      <c r="B756" t="s">
        <v>1956</v>
      </c>
      <c r="C756" t="s">
        <v>2401</v>
      </c>
    </row>
    <row r="757" spans="1:3" x14ac:dyDescent="0.35">
      <c r="A757" t="s">
        <v>758</v>
      </c>
      <c r="B757" t="s">
        <v>1957</v>
      </c>
      <c r="C757" t="s">
        <v>2401</v>
      </c>
    </row>
    <row r="758" spans="1:3" x14ac:dyDescent="0.35">
      <c r="A758" t="s">
        <v>759</v>
      </c>
      <c r="B758" t="s">
        <v>1958</v>
      </c>
      <c r="C758" t="s">
        <v>2401</v>
      </c>
    </row>
    <row r="759" spans="1:3" x14ac:dyDescent="0.35">
      <c r="A759" t="s">
        <v>760</v>
      </c>
      <c r="B759" t="s">
        <v>1959</v>
      </c>
      <c r="C759" t="s">
        <v>2401</v>
      </c>
    </row>
    <row r="760" spans="1:3" x14ac:dyDescent="0.35">
      <c r="A760" t="s">
        <v>761</v>
      </c>
      <c r="B760" t="s">
        <v>1960</v>
      </c>
      <c r="C760" t="s">
        <v>2401</v>
      </c>
    </row>
    <row r="761" spans="1:3" x14ac:dyDescent="0.35">
      <c r="A761" t="s">
        <v>762</v>
      </c>
      <c r="B761" t="s">
        <v>1961</v>
      </c>
      <c r="C761" t="s">
        <v>2401</v>
      </c>
    </row>
    <row r="762" spans="1:3" x14ac:dyDescent="0.35">
      <c r="A762" t="s">
        <v>763</v>
      </c>
      <c r="B762" t="s">
        <v>1962</v>
      </c>
      <c r="C762" t="s">
        <v>2401</v>
      </c>
    </row>
    <row r="763" spans="1:3" x14ac:dyDescent="0.35">
      <c r="A763" t="s">
        <v>764</v>
      </c>
      <c r="B763" s="3" t="s">
        <v>1963</v>
      </c>
      <c r="C763" t="s">
        <v>2401</v>
      </c>
    </row>
    <row r="764" spans="1:3" x14ac:dyDescent="0.35">
      <c r="A764" t="s">
        <v>765</v>
      </c>
      <c r="B764" t="s">
        <v>1964</v>
      </c>
      <c r="C764" t="s">
        <v>2401</v>
      </c>
    </row>
    <row r="765" spans="1:3" x14ac:dyDescent="0.35">
      <c r="A765" t="s">
        <v>766</v>
      </c>
      <c r="B765" t="s">
        <v>1965</v>
      </c>
      <c r="C765" t="s">
        <v>2401</v>
      </c>
    </row>
    <row r="766" spans="1:3" x14ac:dyDescent="0.35">
      <c r="A766" t="s">
        <v>767</v>
      </c>
      <c r="B766" t="s">
        <v>1966</v>
      </c>
      <c r="C766" t="s">
        <v>2401</v>
      </c>
    </row>
    <row r="767" spans="1:3" x14ac:dyDescent="0.35">
      <c r="A767" t="s">
        <v>768</v>
      </c>
      <c r="B767" t="s">
        <v>1967</v>
      </c>
      <c r="C767" t="s">
        <v>2401</v>
      </c>
    </row>
    <row r="768" spans="1:3" x14ac:dyDescent="0.35">
      <c r="A768" t="s">
        <v>769</v>
      </c>
      <c r="B768" s="3" t="s">
        <v>1968</v>
      </c>
      <c r="C768" t="s">
        <v>2401</v>
      </c>
    </row>
    <row r="769" spans="1:3" x14ac:dyDescent="0.35">
      <c r="A769" t="s">
        <v>770</v>
      </c>
      <c r="B769" s="3" t="s">
        <v>1969</v>
      </c>
      <c r="C769" t="s">
        <v>2401</v>
      </c>
    </row>
    <row r="770" spans="1:3" x14ac:dyDescent="0.35">
      <c r="A770" t="s">
        <v>771</v>
      </c>
      <c r="B770" t="s">
        <v>1970</v>
      </c>
      <c r="C770" t="s">
        <v>2401</v>
      </c>
    </row>
    <row r="771" spans="1:3" x14ac:dyDescent="0.35">
      <c r="A771" t="s">
        <v>772</v>
      </c>
      <c r="B771" s="3" t="s">
        <v>1971</v>
      </c>
      <c r="C771" t="s">
        <v>2401</v>
      </c>
    </row>
    <row r="772" spans="1:3" x14ac:dyDescent="0.35">
      <c r="A772" t="s">
        <v>773</v>
      </c>
      <c r="B772" t="s">
        <v>1972</v>
      </c>
      <c r="C772" t="s">
        <v>2401</v>
      </c>
    </row>
    <row r="773" spans="1:3" x14ac:dyDescent="0.35">
      <c r="A773" t="s">
        <v>774</v>
      </c>
      <c r="B773" t="s">
        <v>1973</v>
      </c>
      <c r="C773" t="s">
        <v>2401</v>
      </c>
    </row>
    <row r="774" spans="1:3" x14ac:dyDescent="0.35">
      <c r="A774" t="s">
        <v>775</v>
      </c>
      <c r="B774" s="3" t="s">
        <v>1974</v>
      </c>
      <c r="C774" t="s">
        <v>2401</v>
      </c>
    </row>
    <row r="775" spans="1:3" x14ac:dyDescent="0.35">
      <c r="A775" t="s">
        <v>776</v>
      </c>
      <c r="B775" s="3" t="s">
        <v>1975</v>
      </c>
      <c r="C775" t="s">
        <v>2401</v>
      </c>
    </row>
    <row r="776" spans="1:3" x14ac:dyDescent="0.35">
      <c r="A776" t="s">
        <v>777</v>
      </c>
      <c r="B776" s="3" t="s">
        <v>1976</v>
      </c>
      <c r="C776" t="s">
        <v>2401</v>
      </c>
    </row>
    <row r="777" spans="1:3" x14ac:dyDescent="0.35">
      <c r="A777" t="s">
        <v>778</v>
      </c>
      <c r="B777" s="3" t="s">
        <v>1977</v>
      </c>
      <c r="C777" t="s">
        <v>2401</v>
      </c>
    </row>
    <row r="778" spans="1:3" x14ac:dyDescent="0.35">
      <c r="A778" t="s">
        <v>779</v>
      </c>
      <c r="B778" s="3" t="s">
        <v>1978</v>
      </c>
      <c r="C778" t="s">
        <v>2401</v>
      </c>
    </row>
    <row r="779" spans="1:3" x14ac:dyDescent="0.35">
      <c r="A779" t="s">
        <v>780</v>
      </c>
      <c r="B779" s="3" t="s">
        <v>1979</v>
      </c>
      <c r="C779" t="s">
        <v>2401</v>
      </c>
    </row>
    <row r="780" spans="1:3" x14ac:dyDescent="0.35">
      <c r="A780" t="s">
        <v>781</v>
      </c>
      <c r="B780" s="3" t="s">
        <v>1980</v>
      </c>
      <c r="C780" t="s">
        <v>2401</v>
      </c>
    </row>
    <row r="781" spans="1:3" x14ac:dyDescent="0.35">
      <c r="A781" t="s">
        <v>782</v>
      </c>
      <c r="B781" t="s">
        <v>1981</v>
      </c>
      <c r="C781" t="s">
        <v>2401</v>
      </c>
    </row>
    <row r="782" spans="1:3" x14ac:dyDescent="0.35">
      <c r="A782" t="s">
        <v>783</v>
      </c>
      <c r="B782" s="3" t="s">
        <v>1982</v>
      </c>
      <c r="C782" t="s">
        <v>2401</v>
      </c>
    </row>
    <row r="783" spans="1:3" x14ac:dyDescent="0.35">
      <c r="A783" t="s">
        <v>784</v>
      </c>
      <c r="B783" t="s">
        <v>1983</v>
      </c>
      <c r="C783" t="s">
        <v>2401</v>
      </c>
    </row>
    <row r="784" spans="1:3" x14ac:dyDescent="0.35">
      <c r="A784" t="s">
        <v>785</v>
      </c>
      <c r="B784" s="3" t="s">
        <v>1984</v>
      </c>
      <c r="C784" t="s">
        <v>2401</v>
      </c>
    </row>
    <row r="785" spans="1:3" x14ac:dyDescent="0.35">
      <c r="A785" t="s">
        <v>786</v>
      </c>
      <c r="B785" s="3" t="s">
        <v>1985</v>
      </c>
      <c r="C785" t="s">
        <v>2401</v>
      </c>
    </row>
    <row r="786" spans="1:3" x14ac:dyDescent="0.35">
      <c r="A786" t="s">
        <v>787</v>
      </c>
      <c r="B786" t="s">
        <v>1986</v>
      </c>
      <c r="C786" t="s">
        <v>2401</v>
      </c>
    </row>
    <row r="787" spans="1:3" x14ac:dyDescent="0.35">
      <c r="A787" t="s">
        <v>788</v>
      </c>
      <c r="B787" s="3" t="s">
        <v>1987</v>
      </c>
      <c r="C787" t="s">
        <v>2401</v>
      </c>
    </row>
    <row r="788" spans="1:3" x14ac:dyDescent="0.35">
      <c r="A788" t="s">
        <v>789</v>
      </c>
      <c r="B788" s="3" t="s">
        <v>1988</v>
      </c>
      <c r="C788" t="s">
        <v>2401</v>
      </c>
    </row>
    <row r="789" spans="1:3" x14ac:dyDescent="0.35">
      <c r="A789" t="s">
        <v>790</v>
      </c>
      <c r="B789" t="s">
        <v>1989</v>
      </c>
      <c r="C789" t="s">
        <v>2401</v>
      </c>
    </row>
    <row r="790" spans="1:3" x14ac:dyDescent="0.35">
      <c r="A790" t="s">
        <v>791</v>
      </c>
      <c r="B790" s="3" t="s">
        <v>1990</v>
      </c>
      <c r="C790" t="s">
        <v>2401</v>
      </c>
    </row>
    <row r="791" spans="1:3" x14ac:dyDescent="0.35">
      <c r="A791" t="s">
        <v>792</v>
      </c>
      <c r="B791" t="s">
        <v>1991</v>
      </c>
      <c r="C791" t="s">
        <v>2401</v>
      </c>
    </row>
    <row r="792" spans="1:3" x14ac:dyDescent="0.35">
      <c r="A792" t="s">
        <v>793</v>
      </c>
      <c r="B792" t="s">
        <v>1992</v>
      </c>
      <c r="C792" t="s">
        <v>2401</v>
      </c>
    </row>
    <row r="793" spans="1:3" x14ac:dyDescent="0.35">
      <c r="A793" t="s">
        <v>794</v>
      </c>
      <c r="B793" s="3" t="s">
        <v>1993</v>
      </c>
      <c r="C793" t="s">
        <v>2401</v>
      </c>
    </row>
    <row r="794" spans="1:3" x14ac:dyDescent="0.35">
      <c r="A794" t="s">
        <v>795</v>
      </c>
      <c r="B794" s="3" t="s">
        <v>1994</v>
      </c>
      <c r="C794" t="s">
        <v>2401</v>
      </c>
    </row>
    <row r="795" spans="1:3" x14ac:dyDescent="0.35">
      <c r="A795" t="s">
        <v>796</v>
      </c>
      <c r="B795" t="s">
        <v>1995</v>
      </c>
      <c r="C795" t="s">
        <v>2401</v>
      </c>
    </row>
    <row r="796" spans="1:3" x14ac:dyDescent="0.35">
      <c r="A796" t="s">
        <v>797</v>
      </c>
      <c r="B796" s="3" t="s">
        <v>1996</v>
      </c>
      <c r="C796" t="s">
        <v>2401</v>
      </c>
    </row>
    <row r="797" spans="1:3" x14ac:dyDescent="0.35">
      <c r="A797" t="s">
        <v>798</v>
      </c>
      <c r="B797" s="3" t="s">
        <v>1997</v>
      </c>
      <c r="C797" t="s">
        <v>2401</v>
      </c>
    </row>
    <row r="798" spans="1:3" x14ac:dyDescent="0.35">
      <c r="A798" t="s">
        <v>799</v>
      </c>
      <c r="B798" t="s">
        <v>1998</v>
      </c>
      <c r="C798" t="s">
        <v>2401</v>
      </c>
    </row>
    <row r="799" spans="1:3" x14ac:dyDescent="0.35">
      <c r="A799" t="s">
        <v>800</v>
      </c>
      <c r="B799" t="s">
        <v>1999</v>
      </c>
      <c r="C799" t="s">
        <v>2401</v>
      </c>
    </row>
    <row r="800" spans="1:3" x14ac:dyDescent="0.35">
      <c r="A800" t="s">
        <v>801</v>
      </c>
      <c r="B800" s="3" t="s">
        <v>2000</v>
      </c>
      <c r="C800" t="s">
        <v>2401</v>
      </c>
    </row>
    <row r="801" spans="1:3" x14ac:dyDescent="0.35">
      <c r="A801" t="s">
        <v>802</v>
      </c>
      <c r="B801" t="s">
        <v>2001</v>
      </c>
      <c r="C801" t="s">
        <v>2401</v>
      </c>
    </row>
    <row r="802" spans="1:3" x14ac:dyDescent="0.35">
      <c r="A802" t="s">
        <v>803</v>
      </c>
      <c r="B802" s="3" t="s">
        <v>2002</v>
      </c>
      <c r="C802" t="s">
        <v>2401</v>
      </c>
    </row>
    <row r="803" spans="1:3" x14ac:dyDescent="0.35">
      <c r="A803" t="s">
        <v>804</v>
      </c>
      <c r="B803" t="s">
        <v>2003</v>
      </c>
      <c r="C803" t="s">
        <v>2401</v>
      </c>
    </row>
    <row r="804" spans="1:3" x14ac:dyDescent="0.35">
      <c r="A804" t="s">
        <v>805</v>
      </c>
      <c r="B804" s="3" t="s">
        <v>2004</v>
      </c>
      <c r="C804" t="s">
        <v>2401</v>
      </c>
    </row>
    <row r="805" spans="1:3" x14ac:dyDescent="0.35">
      <c r="A805" t="s">
        <v>806</v>
      </c>
      <c r="B805" s="3" t="s">
        <v>2005</v>
      </c>
      <c r="C805" t="s">
        <v>2401</v>
      </c>
    </row>
    <row r="806" spans="1:3" x14ac:dyDescent="0.35">
      <c r="A806" t="s">
        <v>807</v>
      </c>
      <c r="B806" s="3" t="s">
        <v>2006</v>
      </c>
      <c r="C806" t="s">
        <v>2401</v>
      </c>
    </row>
    <row r="807" spans="1:3" x14ac:dyDescent="0.35">
      <c r="A807" t="s">
        <v>808</v>
      </c>
      <c r="B807" s="3" t="s">
        <v>2007</v>
      </c>
      <c r="C807" t="s">
        <v>2401</v>
      </c>
    </row>
    <row r="808" spans="1:3" x14ac:dyDescent="0.35">
      <c r="A808" t="s">
        <v>809</v>
      </c>
      <c r="B808" t="s">
        <v>2008</v>
      </c>
      <c r="C808" t="s">
        <v>2401</v>
      </c>
    </row>
    <row r="809" spans="1:3" x14ac:dyDescent="0.35">
      <c r="A809" t="s">
        <v>810</v>
      </c>
      <c r="B809" s="3" t="s">
        <v>2009</v>
      </c>
      <c r="C809" t="s">
        <v>2401</v>
      </c>
    </row>
    <row r="810" spans="1:3" x14ac:dyDescent="0.35">
      <c r="A810" t="s">
        <v>811</v>
      </c>
      <c r="B810" s="3" t="s">
        <v>2010</v>
      </c>
      <c r="C810" t="s">
        <v>2401</v>
      </c>
    </row>
    <row r="811" spans="1:3" x14ac:dyDescent="0.35">
      <c r="A811" t="s">
        <v>812</v>
      </c>
      <c r="B811" t="s">
        <v>2011</v>
      </c>
      <c r="C811" t="s">
        <v>2401</v>
      </c>
    </row>
    <row r="812" spans="1:3" x14ac:dyDescent="0.35">
      <c r="A812" t="s">
        <v>813</v>
      </c>
      <c r="B812" s="3" t="s">
        <v>2012</v>
      </c>
      <c r="C812" t="s">
        <v>2401</v>
      </c>
    </row>
    <row r="813" spans="1:3" x14ac:dyDescent="0.35">
      <c r="A813" t="s">
        <v>814</v>
      </c>
      <c r="B813" t="s">
        <v>2013</v>
      </c>
      <c r="C813" t="s">
        <v>2401</v>
      </c>
    </row>
    <row r="814" spans="1:3" x14ac:dyDescent="0.35">
      <c r="A814" t="s">
        <v>815</v>
      </c>
      <c r="B814" s="3" t="s">
        <v>2014</v>
      </c>
      <c r="C814" t="s">
        <v>2401</v>
      </c>
    </row>
    <row r="815" spans="1:3" x14ac:dyDescent="0.35">
      <c r="A815" t="s">
        <v>816</v>
      </c>
      <c r="B815" s="3" t="s">
        <v>2015</v>
      </c>
      <c r="C815" t="s">
        <v>2401</v>
      </c>
    </row>
    <row r="816" spans="1:3" x14ac:dyDescent="0.35">
      <c r="A816" t="s">
        <v>817</v>
      </c>
      <c r="B816" s="3" t="s">
        <v>2016</v>
      </c>
      <c r="C816" t="s">
        <v>2401</v>
      </c>
    </row>
    <row r="817" spans="1:3" x14ac:dyDescent="0.35">
      <c r="A817" t="s">
        <v>818</v>
      </c>
      <c r="B817" s="3" t="s">
        <v>2017</v>
      </c>
      <c r="C817" t="s">
        <v>2401</v>
      </c>
    </row>
    <row r="818" spans="1:3" x14ac:dyDescent="0.35">
      <c r="A818" t="s">
        <v>819</v>
      </c>
      <c r="B818" s="3" t="s">
        <v>2018</v>
      </c>
      <c r="C818" t="s">
        <v>2401</v>
      </c>
    </row>
    <row r="819" spans="1:3" x14ac:dyDescent="0.35">
      <c r="A819" t="s">
        <v>820</v>
      </c>
      <c r="B819" s="3" t="s">
        <v>2019</v>
      </c>
      <c r="C819" t="s">
        <v>2401</v>
      </c>
    </row>
    <row r="820" spans="1:3" x14ac:dyDescent="0.35">
      <c r="A820" t="s">
        <v>821</v>
      </c>
      <c r="B820" t="s">
        <v>2020</v>
      </c>
      <c r="C820" t="s">
        <v>2401</v>
      </c>
    </row>
    <row r="821" spans="1:3" x14ac:dyDescent="0.35">
      <c r="A821" t="s">
        <v>822</v>
      </c>
      <c r="B821" s="3" t="s">
        <v>2021</v>
      </c>
      <c r="C821" t="s">
        <v>2401</v>
      </c>
    </row>
    <row r="822" spans="1:3" x14ac:dyDescent="0.35">
      <c r="A822" t="s">
        <v>823</v>
      </c>
      <c r="B822" s="3" t="s">
        <v>2022</v>
      </c>
      <c r="C822" t="s">
        <v>2401</v>
      </c>
    </row>
    <row r="823" spans="1:3" x14ac:dyDescent="0.35">
      <c r="A823" t="s">
        <v>824</v>
      </c>
      <c r="B823" t="s">
        <v>2023</v>
      </c>
      <c r="C823" t="s">
        <v>2401</v>
      </c>
    </row>
    <row r="824" spans="1:3" x14ac:dyDescent="0.35">
      <c r="A824" t="s">
        <v>825</v>
      </c>
      <c r="B824" s="3" t="s">
        <v>2024</v>
      </c>
      <c r="C824" t="s">
        <v>2401</v>
      </c>
    </row>
    <row r="825" spans="1:3" x14ac:dyDescent="0.35">
      <c r="A825" t="s">
        <v>826</v>
      </c>
      <c r="B825" s="3" t="s">
        <v>2025</v>
      </c>
      <c r="C825" t="s">
        <v>2401</v>
      </c>
    </row>
    <row r="826" spans="1:3" x14ac:dyDescent="0.35">
      <c r="A826" t="s">
        <v>827</v>
      </c>
      <c r="B826" s="3" t="s">
        <v>2026</v>
      </c>
      <c r="C826" t="s">
        <v>2401</v>
      </c>
    </row>
    <row r="827" spans="1:3" x14ac:dyDescent="0.35">
      <c r="A827" t="s">
        <v>828</v>
      </c>
      <c r="B827" t="s">
        <v>2027</v>
      </c>
      <c r="C827" t="s">
        <v>2401</v>
      </c>
    </row>
    <row r="828" spans="1:3" x14ac:dyDescent="0.35">
      <c r="A828" t="s">
        <v>829</v>
      </c>
      <c r="B828" s="3" t="s">
        <v>2028</v>
      </c>
      <c r="C828" t="s">
        <v>2401</v>
      </c>
    </row>
    <row r="829" spans="1:3" x14ac:dyDescent="0.35">
      <c r="A829" t="s">
        <v>830</v>
      </c>
      <c r="B829" t="s">
        <v>2029</v>
      </c>
      <c r="C829" t="s">
        <v>2401</v>
      </c>
    </row>
    <row r="830" spans="1:3" x14ac:dyDescent="0.35">
      <c r="A830" t="s">
        <v>831</v>
      </c>
      <c r="B830" t="s">
        <v>2030</v>
      </c>
      <c r="C830" t="s">
        <v>2401</v>
      </c>
    </row>
    <row r="831" spans="1:3" x14ac:dyDescent="0.35">
      <c r="A831" t="s">
        <v>832</v>
      </c>
      <c r="B831" t="s">
        <v>2031</v>
      </c>
      <c r="C831" t="s">
        <v>2401</v>
      </c>
    </row>
    <row r="832" spans="1:3" x14ac:dyDescent="0.35">
      <c r="A832" t="s">
        <v>833</v>
      </c>
      <c r="B832" s="3" t="s">
        <v>2032</v>
      </c>
      <c r="C832" t="s">
        <v>2401</v>
      </c>
    </row>
    <row r="833" spans="1:3" x14ac:dyDescent="0.35">
      <c r="A833" t="s">
        <v>834</v>
      </c>
      <c r="B833" s="3" t="s">
        <v>2033</v>
      </c>
      <c r="C833" t="s">
        <v>2401</v>
      </c>
    </row>
    <row r="834" spans="1:3" x14ac:dyDescent="0.35">
      <c r="A834" t="s">
        <v>835</v>
      </c>
      <c r="B834" t="s">
        <v>2034</v>
      </c>
      <c r="C834" t="s">
        <v>2401</v>
      </c>
    </row>
    <row r="835" spans="1:3" x14ac:dyDescent="0.35">
      <c r="A835" t="s">
        <v>836</v>
      </c>
      <c r="B835" s="3" t="s">
        <v>2035</v>
      </c>
      <c r="C835" t="s">
        <v>2401</v>
      </c>
    </row>
    <row r="836" spans="1:3" x14ac:dyDescent="0.35">
      <c r="A836" t="s">
        <v>837</v>
      </c>
      <c r="B836" t="s">
        <v>2036</v>
      </c>
      <c r="C836" t="s">
        <v>2401</v>
      </c>
    </row>
    <row r="837" spans="1:3" x14ac:dyDescent="0.35">
      <c r="A837" t="s">
        <v>838</v>
      </c>
      <c r="B837" t="s">
        <v>2037</v>
      </c>
      <c r="C837" t="s">
        <v>2401</v>
      </c>
    </row>
    <row r="838" spans="1:3" x14ac:dyDescent="0.35">
      <c r="A838" t="s">
        <v>839</v>
      </c>
      <c r="B838" s="3" t="s">
        <v>2038</v>
      </c>
      <c r="C838" t="s">
        <v>2401</v>
      </c>
    </row>
    <row r="839" spans="1:3" x14ac:dyDescent="0.35">
      <c r="A839" t="s">
        <v>840</v>
      </c>
      <c r="B839" s="3" t="s">
        <v>2039</v>
      </c>
      <c r="C839" t="s">
        <v>2401</v>
      </c>
    </row>
    <row r="840" spans="1:3" x14ac:dyDescent="0.35">
      <c r="A840" t="s">
        <v>841</v>
      </c>
      <c r="B840" t="s">
        <v>2040</v>
      </c>
      <c r="C840" t="s">
        <v>2401</v>
      </c>
    </row>
    <row r="841" spans="1:3" x14ac:dyDescent="0.35">
      <c r="A841" t="s">
        <v>842</v>
      </c>
      <c r="B841" t="s">
        <v>2041</v>
      </c>
      <c r="C841" t="s">
        <v>2401</v>
      </c>
    </row>
    <row r="842" spans="1:3" x14ac:dyDescent="0.35">
      <c r="A842" t="s">
        <v>843</v>
      </c>
      <c r="B842" s="3" t="s">
        <v>2042</v>
      </c>
      <c r="C842" t="s">
        <v>2401</v>
      </c>
    </row>
    <row r="843" spans="1:3" x14ac:dyDescent="0.35">
      <c r="A843" t="s">
        <v>844</v>
      </c>
      <c r="B843" s="3" t="s">
        <v>2043</v>
      </c>
      <c r="C843" t="s">
        <v>2401</v>
      </c>
    </row>
    <row r="844" spans="1:3" ht="16.5" x14ac:dyDescent="0.35">
      <c r="A844" t="s">
        <v>845</v>
      </c>
      <c r="B844" s="4" t="s">
        <v>2044</v>
      </c>
      <c r="C844" t="s">
        <v>2401</v>
      </c>
    </row>
    <row r="845" spans="1:3" x14ac:dyDescent="0.35">
      <c r="A845" t="s">
        <v>846</v>
      </c>
      <c r="B845" s="3" t="s">
        <v>2045</v>
      </c>
      <c r="C845" t="s">
        <v>2401</v>
      </c>
    </row>
    <row r="846" spans="1:3" x14ac:dyDescent="0.35">
      <c r="A846" t="s">
        <v>847</v>
      </c>
      <c r="B846" s="3" t="s">
        <v>2046</v>
      </c>
      <c r="C846" t="s">
        <v>2401</v>
      </c>
    </row>
    <row r="847" spans="1:3" x14ac:dyDescent="0.35">
      <c r="A847" t="s">
        <v>848</v>
      </c>
      <c r="B847" t="s">
        <v>2047</v>
      </c>
      <c r="C847" t="s">
        <v>2401</v>
      </c>
    </row>
    <row r="848" spans="1:3" x14ac:dyDescent="0.35">
      <c r="A848" t="s">
        <v>849</v>
      </c>
      <c r="B848" s="3" t="s">
        <v>2048</v>
      </c>
      <c r="C848" t="s">
        <v>2401</v>
      </c>
    </row>
    <row r="849" spans="1:3" x14ac:dyDescent="0.35">
      <c r="A849" t="s">
        <v>850</v>
      </c>
      <c r="B849" s="3" t="s">
        <v>2049</v>
      </c>
      <c r="C849" t="s">
        <v>2401</v>
      </c>
    </row>
    <row r="850" spans="1:3" x14ac:dyDescent="0.35">
      <c r="A850" t="s">
        <v>851</v>
      </c>
      <c r="B850" t="s">
        <v>2050</v>
      </c>
      <c r="C850" t="s">
        <v>2401</v>
      </c>
    </row>
    <row r="851" spans="1:3" x14ac:dyDescent="0.35">
      <c r="A851" t="s">
        <v>852</v>
      </c>
      <c r="B851" t="s">
        <v>2051</v>
      </c>
      <c r="C851" t="s">
        <v>2401</v>
      </c>
    </row>
    <row r="852" spans="1:3" x14ac:dyDescent="0.35">
      <c r="A852" t="s">
        <v>853</v>
      </c>
      <c r="B852" t="s">
        <v>2052</v>
      </c>
      <c r="C852" t="s">
        <v>2401</v>
      </c>
    </row>
    <row r="853" spans="1:3" x14ac:dyDescent="0.35">
      <c r="A853" t="s">
        <v>854</v>
      </c>
      <c r="B853" t="s">
        <v>2053</v>
      </c>
      <c r="C853" t="s">
        <v>2401</v>
      </c>
    </row>
    <row r="854" spans="1:3" x14ac:dyDescent="0.35">
      <c r="A854" t="s">
        <v>855</v>
      </c>
      <c r="B854" s="3" t="s">
        <v>2054</v>
      </c>
      <c r="C854" t="s">
        <v>2401</v>
      </c>
    </row>
    <row r="855" spans="1:3" x14ac:dyDescent="0.35">
      <c r="A855" t="s">
        <v>856</v>
      </c>
      <c r="B855" s="3" t="s">
        <v>2055</v>
      </c>
      <c r="C855" t="s">
        <v>2401</v>
      </c>
    </row>
    <row r="856" spans="1:3" x14ac:dyDescent="0.35">
      <c r="A856" t="s">
        <v>857</v>
      </c>
      <c r="B856" t="s">
        <v>2056</v>
      </c>
      <c r="C856" t="s">
        <v>2401</v>
      </c>
    </row>
    <row r="857" spans="1:3" x14ac:dyDescent="0.35">
      <c r="A857" t="s">
        <v>858</v>
      </c>
      <c r="B857" s="3" t="s">
        <v>2057</v>
      </c>
      <c r="C857" t="s">
        <v>2401</v>
      </c>
    </row>
    <row r="858" spans="1:3" x14ac:dyDescent="0.35">
      <c r="A858" t="s">
        <v>859</v>
      </c>
      <c r="B858" s="3" t="s">
        <v>2058</v>
      </c>
      <c r="C858" t="s">
        <v>2401</v>
      </c>
    </row>
    <row r="859" spans="1:3" x14ac:dyDescent="0.35">
      <c r="A859" t="s">
        <v>860</v>
      </c>
      <c r="B859" s="3" t="s">
        <v>2059</v>
      </c>
      <c r="C859" t="s">
        <v>2401</v>
      </c>
    </row>
    <row r="860" spans="1:3" x14ac:dyDescent="0.35">
      <c r="A860" t="s">
        <v>861</v>
      </c>
      <c r="B860" t="s">
        <v>2060</v>
      </c>
      <c r="C860" t="s">
        <v>2401</v>
      </c>
    </row>
    <row r="861" spans="1:3" x14ac:dyDescent="0.35">
      <c r="A861" t="s">
        <v>862</v>
      </c>
      <c r="B861" t="s">
        <v>2061</v>
      </c>
      <c r="C861" t="s">
        <v>2401</v>
      </c>
    </row>
    <row r="862" spans="1:3" x14ac:dyDescent="0.35">
      <c r="A862" t="s">
        <v>863</v>
      </c>
      <c r="B862" t="s">
        <v>2062</v>
      </c>
      <c r="C862" t="s">
        <v>2401</v>
      </c>
    </row>
    <row r="863" spans="1:3" x14ac:dyDescent="0.35">
      <c r="A863" t="s">
        <v>864</v>
      </c>
      <c r="B863" t="s">
        <v>2063</v>
      </c>
      <c r="C863" t="s">
        <v>2401</v>
      </c>
    </row>
    <row r="864" spans="1:3" x14ac:dyDescent="0.35">
      <c r="A864" t="s">
        <v>865</v>
      </c>
      <c r="B864" t="s">
        <v>2064</v>
      </c>
      <c r="C864" t="s">
        <v>2401</v>
      </c>
    </row>
    <row r="865" spans="1:3" x14ac:dyDescent="0.35">
      <c r="A865" t="s">
        <v>866</v>
      </c>
      <c r="B865" s="3" t="s">
        <v>2065</v>
      </c>
      <c r="C865" t="s">
        <v>2401</v>
      </c>
    </row>
    <row r="866" spans="1:3" x14ac:dyDescent="0.35">
      <c r="A866" t="s">
        <v>867</v>
      </c>
      <c r="B866" s="3" t="s">
        <v>2066</v>
      </c>
      <c r="C866" t="s">
        <v>2401</v>
      </c>
    </row>
    <row r="867" spans="1:3" x14ac:dyDescent="0.35">
      <c r="A867" t="s">
        <v>868</v>
      </c>
      <c r="B867" s="3" t="s">
        <v>2067</v>
      </c>
      <c r="C867" t="s">
        <v>2401</v>
      </c>
    </row>
    <row r="868" spans="1:3" x14ac:dyDescent="0.35">
      <c r="A868" t="s">
        <v>869</v>
      </c>
      <c r="B868" s="3" t="s">
        <v>2068</v>
      </c>
      <c r="C868" t="s">
        <v>2401</v>
      </c>
    </row>
    <row r="869" spans="1:3" x14ac:dyDescent="0.35">
      <c r="A869" t="s">
        <v>870</v>
      </c>
      <c r="B869" s="3" t="s">
        <v>2069</v>
      </c>
      <c r="C869" t="s">
        <v>2401</v>
      </c>
    </row>
    <row r="870" spans="1:3" x14ac:dyDescent="0.35">
      <c r="A870" t="s">
        <v>871</v>
      </c>
      <c r="B870" s="3" t="s">
        <v>2070</v>
      </c>
      <c r="C870" t="s">
        <v>2401</v>
      </c>
    </row>
    <row r="871" spans="1:3" x14ac:dyDescent="0.35">
      <c r="A871" t="s">
        <v>872</v>
      </c>
      <c r="B871" t="s">
        <v>2071</v>
      </c>
      <c r="C871" t="s">
        <v>2401</v>
      </c>
    </row>
    <row r="872" spans="1:3" x14ac:dyDescent="0.35">
      <c r="A872" t="s">
        <v>873</v>
      </c>
      <c r="B872" s="3" t="s">
        <v>2072</v>
      </c>
      <c r="C872" t="s">
        <v>2401</v>
      </c>
    </row>
    <row r="873" spans="1:3" x14ac:dyDescent="0.35">
      <c r="A873" t="s">
        <v>874</v>
      </c>
      <c r="B873" s="3" t="s">
        <v>2073</v>
      </c>
      <c r="C873" t="s">
        <v>2401</v>
      </c>
    </row>
    <row r="874" spans="1:3" x14ac:dyDescent="0.35">
      <c r="A874" t="s">
        <v>875</v>
      </c>
      <c r="B874" t="s">
        <v>2074</v>
      </c>
      <c r="C874" t="s">
        <v>2401</v>
      </c>
    </row>
    <row r="875" spans="1:3" x14ac:dyDescent="0.35">
      <c r="A875" t="s">
        <v>876</v>
      </c>
      <c r="B875" s="3" t="s">
        <v>2075</v>
      </c>
      <c r="C875" t="s">
        <v>2401</v>
      </c>
    </row>
    <row r="876" spans="1:3" x14ac:dyDescent="0.35">
      <c r="A876" t="s">
        <v>877</v>
      </c>
      <c r="B876" s="3" t="s">
        <v>2076</v>
      </c>
      <c r="C876" t="s">
        <v>2401</v>
      </c>
    </row>
    <row r="877" spans="1:3" x14ac:dyDescent="0.35">
      <c r="A877" t="s">
        <v>878</v>
      </c>
      <c r="B877" t="s">
        <v>2077</v>
      </c>
      <c r="C877" t="s">
        <v>2401</v>
      </c>
    </row>
    <row r="878" spans="1:3" x14ac:dyDescent="0.35">
      <c r="A878" t="s">
        <v>879</v>
      </c>
      <c r="B878" s="3" t="s">
        <v>2078</v>
      </c>
      <c r="C878" t="s">
        <v>2401</v>
      </c>
    </row>
    <row r="879" spans="1:3" x14ac:dyDescent="0.35">
      <c r="A879" t="s">
        <v>880</v>
      </c>
      <c r="B879" t="s">
        <v>2079</v>
      </c>
      <c r="C879" t="s">
        <v>2401</v>
      </c>
    </row>
    <row r="880" spans="1:3" x14ac:dyDescent="0.35">
      <c r="A880" t="s">
        <v>881</v>
      </c>
      <c r="B880" t="s">
        <v>2080</v>
      </c>
      <c r="C880" t="s">
        <v>2401</v>
      </c>
    </row>
    <row r="881" spans="1:3" x14ac:dyDescent="0.35">
      <c r="A881" t="s">
        <v>882</v>
      </c>
      <c r="B881" t="s">
        <v>2081</v>
      </c>
      <c r="C881" t="s">
        <v>2401</v>
      </c>
    </row>
    <row r="882" spans="1:3" ht="16.5" x14ac:dyDescent="0.35">
      <c r="A882" t="s">
        <v>883</v>
      </c>
      <c r="B882" s="4" t="s">
        <v>2082</v>
      </c>
      <c r="C882" t="s">
        <v>2401</v>
      </c>
    </row>
    <row r="883" spans="1:3" x14ac:dyDescent="0.35">
      <c r="A883" t="s">
        <v>884</v>
      </c>
      <c r="B883" s="3" t="s">
        <v>2083</v>
      </c>
      <c r="C883" t="s">
        <v>2401</v>
      </c>
    </row>
    <row r="884" spans="1:3" x14ac:dyDescent="0.35">
      <c r="A884" t="s">
        <v>885</v>
      </c>
      <c r="B884" s="3" t="s">
        <v>2084</v>
      </c>
      <c r="C884" t="s">
        <v>2401</v>
      </c>
    </row>
    <row r="885" spans="1:3" x14ac:dyDescent="0.35">
      <c r="A885" t="s">
        <v>886</v>
      </c>
      <c r="B885" t="s">
        <v>2085</v>
      </c>
      <c r="C885" t="s">
        <v>2401</v>
      </c>
    </row>
    <row r="886" spans="1:3" x14ac:dyDescent="0.35">
      <c r="A886" t="s">
        <v>887</v>
      </c>
      <c r="B886" s="3" t="s">
        <v>2086</v>
      </c>
      <c r="C886" t="s">
        <v>2401</v>
      </c>
    </row>
    <row r="887" spans="1:3" x14ac:dyDescent="0.35">
      <c r="A887" t="s">
        <v>888</v>
      </c>
      <c r="B887" s="3" t="s">
        <v>2087</v>
      </c>
      <c r="C887" t="s">
        <v>2401</v>
      </c>
    </row>
    <row r="888" spans="1:3" x14ac:dyDescent="0.35">
      <c r="A888" t="s">
        <v>889</v>
      </c>
      <c r="B888" t="s">
        <v>2088</v>
      </c>
      <c r="C888" t="s">
        <v>2401</v>
      </c>
    </row>
    <row r="889" spans="1:3" x14ac:dyDescent="0.35">
      <c r="A889" t="s">
        <v>890</v>
      </c>
      <c r="B889" t="s">
        <v>2089</v>
      </c>
      <c r="C889" t="s">
        <v>2401</v>
      </c>
    </row>
    <row r="890" spans="1:3" x14ac:dyDescent="0.35">
      <c r="A890" t="s">
        <v>891</v>
      </c>
      <c r="B890" t="s">
        <v>2090</v>
      </c>
      <c r="C890" t="s">
        <v>2401</v>
      </c>
    </row>
    <row r="891" spans="1:3" ht="16.5" x14ac:dyDescent="0.35">
      <c r="A891" t="s">
        <v>892</v>
      </c>
      <c r="B891" s="4" t="s">
        <v>2091</v>
      </c>
      <c r="C891" t="s">
        <v>2401</v>
      </c>
    </row>
    <row r="892" spans="1:3" ht="16.5" x14ac:dyDescent="0.35">
      <c r="A892" t="s">
        <v>893</v>
      </c>
      <c r="B892" s="4" t="s">
        <v>2092</v>
      </c>
      <c r="C892" t="s">
        <v>2401</v>
      </c>
    </row>
    <row r="893" spans="1:3" x14ac:dyDescent="0.35">
      <c r="A893" t="s">
        <v>894</v>
      </c>
      <c r="B893" s="3" t="s">
        <v>2093</v>
      </c>
      <c r="C893" t="s">
        <v>2401</v>
      </c>
    </row>
    <row r="894" spans="1:3" x14ac:dyDescent="0.35">
      <c r="A894" t="s">
        <v>895</v>
      </c>
      <c r="B894" s="3" t="s">
        <v>2094</v>
      </c>
      <c r="C894" t="s">
        <v>2401</v>
      </c>
    </row>
    <row r="895" spans="1:3" x14ac:dyDescent="0.35">
      <c r="A895" t="s">
        <v>896</v>
      </c>
      <c r="B895" t="s">
        <v>2095</v>
      </c>
      <c r="C895" t="s">
        <v>2401</v>
      </c>
    </row>
    <row r="896" spans="1:3" x14ac:dyDescent="0.35">
      <c r="A896" t="s">
        <v>897</v>
      </c>
      <c r="B896" t="s">
        <v>2096</v>
      </c>
      <c r="C896" t="s">
        <v>2401</v>
      </c>
    </row>
    <row r="897" spans="1:3" x14ac:dyDescent="0.35">
      <c r="A897" t="s">
        <v>898</v>
      </c>
      <c r="B897" s="3" t="s">
        <v>2097</v>
      </c>
      <c r="C897" t="s">
        <v>2401</v>
      </c>
    </row>
    <row r="898" spans="1:3" x14ac:dyDescent="0.35">
      <c r="A898" t="s">
        <v>899</v>
      </c>
      <c r="B898" s="3" t="s">
        <v>2098</v>
      </c>
      <c r="C898" t="s">
        <v>2401</v>
      </c>
    </row>
    <row r="899" spans="1:3" x14ac:dyDescent="0.35">
      <c r="A899" t="s">
        <v>900</v>
      </c>
      <c r="B899" t="s">
        <v>2099</v>
      </c>
      <c r="C899" t="s">
        <v>2401</v>
      </c>
    </row>
    <row r="900" spans="1:3" x14ac:dyDescent="0.35">
      <c r="A900" t="s">
        <v>901</v>
      </c>
      <c r="B900" t="s">
        <v>2100</v>
      </c>
      <c r="C900" t="s">
        <v>2401</v>
      </c>
    </row>
    <row r="901" spans="1:3" x14ac:dyDescent="0.35">
      <c r="A901" t="s">
        <v>902</v>
      </c>
      <c r="B901" s="3" t="s">
        <v>2101</v>
      </c>
      <c r="C901" t="s">
        <v>2401</v>
      </c>
    </row>
    <row r="902" spans="1:3" x14ac:dyDescent="0.35">
      <c r="A902" t="s">
        <v>903</v>
      </c>
      <c r="B902" t="s">
        <v>2102</v>
      </c>
      <c r="C902" t="s">
        <v>2401</v>
      </c>
    </row>
    <row r="903" spans="1:3" x14ac:dyDescent="0.35">
      <c r="A903" t="s">
        <v>904</v>
      </c>
      <c r="B903" s="3" t="s">
        <v>2103</v>
      </c>
      <c r="C903" t="s">
        <v>2401</v>
      </c>
    </row>
    <row r="904" spans="1:3" x14ac:dyDescent="0.35">
      <c r="A904" t="s">
        <v>905</v>
      </c>
      <c r="B904" t="s">
        <v>2104</v>
      </c>
      <c r="C904" t="s">
        <v>2401</v>
      </c>
    </row>
    <row r="905" spans="1:3" x14ac:dyDescent="0.35">
      <c r="A905" t="s">
        <v>906</v>
      </c>
      <c r="B905" s="3" t="s">
        <v>2105</v>
      </c>
      <c r="C905" t="s">
        <v>2401</v>
      </c>
    </row>
    <row r="906" spans="1:3" x14ac:dyDescent="0.35">
      <c r="A906" t="s">
        <v>907</v>
      </c>
      <c r="B906" s="3" t="s">
        <v>2106</v>
      </c>
      <c r="C906" t="s">
        <v>2401</v>
      </c>
    </row>
    <row r="907" spans="1:3" x14ac:dyDescent="0.35">
      <c r="A907" t="s">
        <v>908</v>
      </c>
      <c r="B907" s="3" t="s">
        <v>2107</v>
      </c>
      <c r="C907" t="s">
        <v>2401</v>
      </c>
    </row>
    <row r="908" spans="1:3" x14ac:dyDescent="0.35">
      <c r="A908" t="s">
        <v>909</v>
      </c>
      <c r="B908" t="s">
        <v>2108</v>
      </c>
      <c r="C908" t="s">
        <v>2401</v>
      </c>
    </row>
    <row r="909" spans="1:3" x14ac:dyDescent="0.35">
      <c r="A909" t="s">
        <v>910</v>
      </c>
      <c r="B909" t="s">
        <v>2109</v>
      </c>
      <c r="C909" t="s">
        <v>2401</v>
      </c>
    </row>
    <row r="910" spans="1:3" x14ac:dyDescent="0.35">
      <c r="A910" t="s">
        <v>911</v>
      </c>
      <c r="B910" t="s">
        <v>2110</v>
      </c>
      <c r="C910" t="s">
        <v>2401</v>
      </c>
    </row>
    <row r="911" spans="1:3" x14ac:dyDescent="0.35">
      <c r="A911" t="s">
        <v>912</v>
      </c>
      <c r="B911" s="3" t="s">
        <v>2111</v>
      </c>
      <c r="C911" t="s">
        <v>2401</v>
      </c>
    </row>
    <row r="912" spans="1:3" x14ac:dyDescent="0.35">
      <c r="A912" t="s">
        <v>913</v>
      </c>
      <c r="B912" s="3" t="s">
        <v>2112</v>
      </c>
      <c r="C912" t="s">
        <v>2401</v>
      </c>
    </row>
    <row r="913" spans="1:3" x14ac:dyDescent="0.35">
      <c r="A913" t="s">
        <v>914</v>
      </c>
      <c r="B913" s="3" t="s">
        <v>2113</v>
      </c>
      <c r="C913" t="s">
        <v>2401</v>
      </c>
    </row>
    <row r="914" spans="1:3" x14ac:dyDescent="0.35">
      <c r="A914" t="s">
        <v>915</v>
      </c>
      <c r="B914" s="3" t="s">
        <v>2114</v>
      </c>
      <c r="C914" t="s">
        <v>2401</v>
      </c>
    </row>
    <row r="915" spans="1:3" x14ac:dyDescent="0.35">
      <c r="A915" t="s">
        <v>916</v>
      </c>
      <c r="B915" s="3" t="s">
        <v>2115</v>
      </c>
      <c r="C915" t="s">
        <v>2401</v>
      </c>
    </row>
    <row r="916" spans="1:3" x14ac:dyDescent="0.35">
      <c r="A916" t="s">
        <v>917</v>
      </c>
      <c r="B916" s="3" t="s">
        <v>2116</v>
      </c>
      <c r="C916" t="s">
        <v>2401</v>
      </c>
    </row>
    <row r="917" spans="1:3" x14ac:dyDescent="0.35">
      <c r="A917" t="s">
        <v>918</v>
      </c>
      <c r="B917" s="3" t="s">
        <v>2117</v>
      </c>
      <c r="C917" t="s">
        <v>2401</v>
      </c>
    </row>
    <row r="918" spans="1:3" x14ac:dyDescent="0.35">
      <c r="A918" t="s">
        <v>919</v>
      </c>
      <c r="B918" s="3" t="s">
        <v>2118</v>
      </c>
      <c r="C918" t="s">
        <v>2401</v>
      </c>
    </row>
    <row r="919" spans="1:3" x14ac:dyDescent="0.35">
      <c r="A919" t="s">
        <v>920</v>
      </c>
      <c r="B919" s="3" t="s">
        <v>2119</v>
      </c>
      <c r="C919" t="s">
        <v>2401</v>
      </c>
    </row>
    <row r="920" spans="1:3" x14ac:dyDescent="0.35">
      <c r="A920" t="s">
        <v>921</v>
      </c>
      <c r="B920" t="s">
        <v>2120</v>
      </c>
      <c r="C920" t="s">
        <v>2401</v>
      </c>
    </row>
    <row r="921" spans="1:3" x14ac:dyDescent="0.35">
      <c r="A921" t="s">
        <v>922</v>
      </c>
      <c r="B921" t="s">
        <v>2121</v>
      </c>
      <c r="C921" t="s">
        <v>2401</v>
      </c>
    </row>
    <row r="922" spans="1:3" x14ac:dyDescent="0.35">
      <c r="A922" t="s">
        <v>923</v>
      </c>
      <c r="B922" s="3" t="s">
        <v>2122</v>
      </c>
      <c r="C922" t="s">
        <v>2401</v>
      </c>
    </row>
    <row r="923" spans="1:3" x14ac:dyDescent="0.35">
      <c r="A923" t="s">
        <v>924</v>
      </c>
      <c r="B923" s="3" t="s">
        <v>2123</v>
      </c>
      <c r="C923" t="s">
        <v>2401</v>
      </c>
    </row>
    <row r="924" spans="1:3" x14ac:dyDescent="0.35">
      <c r="A924" t="s">
        <v>925</v>
      </c>
      <c r="B924" s="3" t="s">
        <v>2124</v>
      </c>
      <c r="C924" t="s">
        <v>2401</v>
      </c>
    </row>
    <row r="925" spans="1:3" x14ac:dyDescent="0.35">
      <c r="A925" t="s">
        <v>926</v>
      </c>
      <c r="B925" t="s">
        <v>2125</v>
      </c>
      <c r="C925" t="s">
        <v>2401</v>
      </c>
    </row>
    <row r="926" spans="1:3" x14ac:dyDescent="0.35">
      <c r="A926" t="s">
        <v>927</v>
      </c>
      <c r="B926" s="3" t="s">
        <v>2126</v>
      </c>
      <c r="C926" t="s">
        <v>2401</v>
      </c>
    </row>
    <row r="927" spans="1:3" x14ac:dyDescent="0.35">
      <c r="A927" t="s">
        <v>928</v>
      </c>
      <c r="B927" s="3" t="s">
        <v>2127</v>
      </c>
      <c r="C927" t="s">
        <v>2401</v>
      </c>
    </row>
    <row r="928" spans="1:3" x14ac:dyDescent="0.35">
      <c r="A928" t="s">
        <v>929</v>
      </c>
      <c r="B928" t="s">
        <v>2128</v>
      </c>
      <c r="C928" t="s">
        <v>2401</v>
      </c>
    </row>
    <row r="929" spans="1:3" x14ac:dyDescent="0.35">
      <c r="A929" t="s">
        <v>930</v>
      </c>
      <c r="B929" s="3" t="s">
        <v>2129</v>
      </c>
      <c r="C929" t="s">
        <v>2401</v>
      </c>
    </row>
    <row r="930" spans="1:3" x14ac:dyDescent="0.35">
      <c r="A930" t="s">
        <v>931</v>
      </c>
      <c r="B930" t="s">
        <v>2130</v>
      </c>
      <c r="C930" t="s">
        <v>2401</v>
      </c>
    </row>
    <row r="931" spans="1:3" x14ac:dyDescent="0.35">
      <c r="A931" t="s">
        <v>932</v>
      </c>
      <c r="B931" s="3" t="s">
        <v>2131</v>
      </c>
      <c r="C931" t="s">
        <v>2401</v>
      </c>
    </row>
    <row r="932" spans="1:3" x14ac:dyDescent="0.35">
      <c r="A932" t="s">
        <v>933</v>
      </c>
      <c r="B932" s="3" t="s">
        <v>2132</v>
      </c>
      <c r="C932" t="s">
        <v>2401</v>
      </c>
    </row>
    <row r="933" spans="1:3" x14ac:dyDescent="0.35">
      <c r="A933" t="s">
        <v>934</v>
      </c>
      <c r="B933" s="3" t="s">
        <v>2133</v>
      </c>
      <c r="C933" t="s">
        <v>2401</v>
      </c>
    </row>
    <row r="934" spans="1:3" x14ac:dyDescent="0.35">
      <c r="A934" t="s">
        <v>935</v>
      </c>
      <c r="B934" s="3" t="s">
        <v>2134</v>
      </c>
      <c r="C934" t="s">
        <v>2401</v>
      </c>
    </row>
    <row r="935" spans="1:3" x14ac:dyDescent="0.35">
      <c r="A935" t="s">
        <v>936</v>
      </c>
      <c r="B935" s="3" t="s">
        <v>2135</v>
      </c>
      <c r="C935" t="s">
        <v>2401</v>
      </c>
    </row>
    <row r="936" spans="1:3" x14ac:dyDescent="0.35">
      <c r="A936" t="s">
        <v>937</v>
      </c>
      <c r="B936" s="3" t="s">
        <v>2136</v>
      </c>
      <c r="C936" t="s">
        <v>2401</v>
      </c>
    </row>
    <row r="937" spans="1:3" x14ac:dyDescent="0.35">
      <c r="A937" t="s">
        <v>938</v>
      </c>
      <c r="B937" s="3" t="s">
        <v>2137</v>
      </c>
      <c r="C937" t="s">
        <v>2401</v>
      </c>
    </row>
    <row r="938" spans="1:3" x14ac:dyDescent="0.35">
      <c r="A938" t="s">
        <v>939</v>
      </c>
      <c r="B938" t="s">
        <v>2138</v>
      </c>
      <c r="C938" t="s">
        <v>2401</v>
      </c>
    </row>
    <row r="939" spans="1:3" x14ac:dyDescent="0.35">
      <c r="A939" t="s">
        <v>940</v>
      </c>
      <c r="B939" t="s">
        <v>2139</v>
      </c>
      <c r="C939" t="s">
        <v>2401</v>
      </c>
    </row>
    <row r="940" spans="1:3" x14ac:dyDescent="0.35">
      <c r="A940" t="s">
        <v>941</v>
      </c>
      <c r="B940" s="3" t="s">
        <v>2140</v>
      </c>
      <c r="C940" t="s">
        <v>2401</v>
      </c>
    </row>
    <row r="941" spans="1:3" x14ac:dyDescent="0.35">
      <c r="A941" t="s">
        <v>942</v>
      </c>
      <c r="B941" s="3" t="s">
        <v>2141</v>
      </c>
      <c r="C941" t="s">
        <v>2401</v>
      </c>
    </row>
    <row r="942" spans="1:3" x14ac:dyDescent="0.35">
      <c r="A942" t="s">
        <v>943</v>
      </c>
      <c r="B942" s="3" t="s">
        <v>2142</v>
      </c>
      <c r="C942" t="s">
        <v>2401</v>
      </c>
    </row>
    <row r="943" spans="1:3" x14ac:dyDescent="0.35">
      <c r="A943" t="s">
        <v>944</v>
      </c>
      <c r="B943" s="3" t="s">
        <v>2143</v>
      </c>
      <c r="C943" t="s">
        <v>2401</v>
      </c>
    </row>
    <row r="944" spans="1:3" x14ac:dyDescent="0.35">
      <c r="A944" t="s">
        <v>945</v>
      </c>
      <c r="B944" s="3" t="s">
        <v>2144</v>
      </c>
      <c r="C944" t="s">
        <v>2401</v>
      </c>
    </row>
    <row r="945" spans="1:3" x14ac:dyDescent="0.35">
      <c r="A945" t="s">
        <v>946</v>
      </c>
      <c r="B945" s="3" t="s">
        <v>2145</v>
      </c>
      <c r="C945" t="s">
        <v>2401</v>
      </c>
    </row>
    <row r="946" spans="1:3" x14ac:dyDescent="0.35">
      <c r="A946" t="s">
        <v>947</v>
      </c>
      <c r="B946" s="3" t="s">
        <v>2146</v>
      </c>
      <c r="C946" t="s">
        <v>2401</v>
      </c>
    </row>
    <row r="947" spans="1:3" x14ac:dyDescent="0.35">
      <c r="A947" t="s">
        <v>948</v>
      </c>
      <c r="B947" t="s">
        <v>2147</v>
      </c>
      <c r="C947" t="s">
        <v>2401</v>
      </c>
    </row>
    <row r="948" spans="1:3" x14ac:dyDescent="0.35">
      <c r="A948" t="s">
        <v>949</v>
      </c>
      <c r="B948" s="3" t="s">
        <v>2148</v>
      </c>
      <c r="C948" t="s">
        <v>2401</v>
      </c>
    </row>
    <row r="949" spans="1:3" x14ac:dyDescent="0.35">
      <c r="A949" t="s">
        <v>950</v>
      </c>
      <c r="B949" t="s">
        <v>2149</v>
      </c>
      <c r="C949" t="s">
        <v>2401</v>
      </c>
    </row>
    <row r="950" spans="1:3" x14ac:dyDescent="0.35">
      <c r="A950" t="s">
        <v>951</v>
      </c>
      <c r="B950" s="3" t="s">
        <v>2150</v>
      </c>
      <c r="C950" t="s">
        <v>2401</v>
      </c>
    </row>
    <row r="951" spans="1:3" x14ac:dyDescent="0.35">
      <c r="A951" t="s">
        <v>952</v>
      </c>
      <c r="B951" s="3" t="s">
        <v>2151</v>
      </c>
      <c r="C951" t="s">
        <v>2401</v>
      </c>
    </row>
    <row r="952" spans="1:3" x14ac:dyDescent="0.35">
      <c r="A952" t="s">
        <v>953</v>
      </c>
      <c r="B952" s="3" t="s">
        <v>2152</v>
      </c>
      <c r="C952" t="s">
        <v>2401</v>
      </c>
    </row>
    <row r="953" spans="1:3" x14ac:dyDescent="0.35">
      <c r="A953" t="s">
        <v>954</v>
      </c>
      <c r="B953" s="3" t="s">
        <v>2153</v>
      </c>
      <c r="C953" t="s">
        <v>2401</v>
      </c>
    </row>
    <row r="954" spans="1:3" x14ac:dyDescent="0.35">
      <c r="A954" t="s">
        <v>955</v>
      </c>
      <c r="B954" s="3" t="s">
        <v>2154</v>
      </c>
      <c r="C954" t="s">
        <v>2401</v>
      </c>
    </row>
    <row r="955" spans="1:3" x14ac:dyDescent="0.35">
      <c r="A955" t="s">
        <v>956</v>
      </c>
      <c r="B955" s="3" t="s">
        <v>2155</v>
      </c>
      <c r="C955" t="s">
        <v>2401</v>
      </c>
    </row>
    <row r="956" spans="1:3" x14ac:dyDescent="0.35">
      <c r="A956" t="s">
        <v>957</v>
      </c>
      <c r="B956" t="s">
        <v>2156</v>
      </c>
      <c r="C956" t="s">
        <v>2401</v>
      </c>
    </row>
    <row r="957" spans="1:3" x14ac:dyDescent="0.35">
      <c r="A957" t="s">
        <v>958</v>
      </c>
      <c r="B957" t="s">
        <v>2157</v>
      </c>
      <c r="C957" t="s">
        <v>2401</v>
      </c>
    </row>
    <row r="958" spans="1:3" x14ac:dyDescent="0.35">
      <c r="A958" t="s">
        <v>959</v>
      </c>
      <c r="B958" s="5" t="s">
        <v>2158</v>
      </c>
      <c r="C958" t="s">
        <v>2401</v>
      </c>
    </row>
    <row r="959" spans="1:3" x14ac:dyDescent="0.35">
      <c r="A959" t="s">
        <v>960</v>
      </c>
      <c r="B959" s="5" t="s">
        <v>2159</v>
      </c>
      <c r="C959" t="s">
        <v>2401</v>
      </c>
    </row>
    <row r="960" spans="1:3" x14ac:dyDescent="0.35">
      <c r="A960" t="s">
        <v>961</v>
      </c>
      <c r="B960" t="s">
        <v>2160</v>
      </c>
      <c r="C960" t="s">
        <v>2401</v>
      </c>
    </row>
    <row r="961" spans="1:3" x14ac:dyDescent="0.35">
      <c r="A961" t="s">
        <v>962</v>
      </c>
      <c r="B961" t="s">
        <v>2161</v>
      </c>
      <c r="C961" t="s">
        <v>2401</v>
      </c>
    </row>
    <row r="962" spans="1:3" x14ac:dyDescent="0.35">
      <c r="A962" t="s">
        <v>963</v>
      </c>
      <c r="B962" s="3" t="s">
        <v>2162</v>
      </c>
      <c r="C962" t="s">
        <v>2401</v>
      </c>
    </row>
    <row r="963" spans="1:3" x14ac:dyDescent="0.35">
      <c r="A963" t="s">
        <v>964</v>
      </c>
      <c r="B963" s="3" t="s">
        <v>2163</v>
      </c>
      <c r="C963" t="s">
        <v>2401</v>
      </c>
    </row>
    <row r="964" spans="1:3" x14ac:dyDescent="0.35">
      <c r="A964" t="s">
        <v>965</v>
      </c>
      <c r="B964" s="5" t="s">
        <v>2164</v>
      </c>
      <c r="C964" t="s">
        <v>2401</v>
      </c>
    </row>
    <row r="965" spans="1:3" x14ac:dyDescent="0.35">
      <c r="A965" t="s">
        <v>966</v>
      </c>
      <c r="B965" s="5" t="s">
        <v>2165</v>
      </c>
      <c r="C965" t="s">
        <v>2401</v>
      </c>
    </row>
    <row r="966" spans="1:3" x14ac:dyDescent="0.35">
      <c r="A966" t="s">
        <v>967</v>
      </c>
      <c r="B966" s="3" t="s">
        <v>2166</v>
      </c>
      <c r="C966" t="s">
        <v>2401</v>
      </c>
    </row>
    <row r="967" spans="1:3" x14ac:dyDescent="0.35">
      <c r="A967" t="s">
        <v>968</v>
      </c>
      <c r="B967" s="3" t="s">
        <v>2167</v>
      </c>
      <c r="C967" t="s">
        <v>2401</v>
      </c>
    </row>
    <row r="968" spans="1:3" x14ac:dyDescent="0.35">
      <c r="A968" t="s">
        <v>969</v>
      </c>
      <c r="B968" s="3" t="s">
        <v>2168</v>
      </c>
      <c r="C968" t="s">
        <v>2401</v>
      </c>
    </row>
    <row r="969" spans="1:3" x14ac:dyDescent="0.35">
      <c r="A969" t="s">
        <v>970</v>
      </c>
      <c r="B969" s="3" t="s">
        <v>2169</v>
      </c>
      <c r="C969" t="s">
        <v>2401</v>
      </c>
    </row>
    <row r="970" spans="1:3" x14ac:dyDescent="0.35">
      <c r="A970" t="s">
        <v>971</v>
      </c>
      <c r="B970" t="s">
        <v>2170</v>
      </c>
      <c r="C970" t="s">
        <v>2401</v>
      </c>
    </row>
    <row r="971" spans="1:3" x14ac:dyDescent="0.35">
      <c r="A971" t="s">
        <v>972</v>
      </c>
      <c r="B971" s="3" t="s">
        <v>2171</v>
      </c>
      <c r="C971" t="s">
        <v>2401</v>
      </c>
    </row>
    <row r="972" spans="1:3" x14ac:dyDescent="0.35">
      <c r="A972" t="s">
        <v>973</v>
      </c>
      <c r="B972" t="s">
        <v>2172</v>
      </c>
      <c r="C972" t="s">
        <v>2401</v>
      </c>
    </row>
    <row r="973" spans="1:3" x14ac:dyDescent="0.35">
      <c r="A973" t="s">
        <v>974</v>
      </c>
      <c r="B973" s="3" t="s">
        <v>2173</v>
      </c>
      <c r="C973" t="s">
        <v>2401</v>
      </c>
    </row>
    <row r="974" spans="1:3" x14ac:dyDescent="0.35">
      <c r="A974" t="s">
        <v>975</v>
      </c>
      <c r="B974" s="5" t="s">
        <v>2174</v>
      </c>
      <c r="C974" t="s">
        <v>2401</v>
      </c>
    </row>
    <row r="975" spans="1:3" x14ac:dyDescent="0.35">
      <c r="A975" t="s">
        <v>976</v>
      </c>
      <c r="B975" t="s">
        <v>2175</v>
      </c>
      <c r="C975" t="s">
        <v>2401</v>
      </c>
    </row>
    <row r="976" spans="1:3" x14ac:dyDescent="0.35">
      <c r="A976" t="s">
        <v>977</v>
      </c>
      <c r="B976" s="3" t="s">
        <v>2176</v>
      </c>
      <c r="C976" t="s">
        <v>2401</v>
      </c>
    </row>
    <row r="977" spans="1:3" x14ac:dyDescent="0.35">
      <c r="A977" t="s">
        <v>978</v>
      </c>
      <c r="B977" s="3" t="s">
        <v>2177</v>
      </c>
      <c r="C977" t="s">
        <v>2401</v>
      </c>
    </row>
    <row r="978" spans="1:3" ht="16.5" x14ac:dyDescent="0.35">
      <c r="A978" t="s">
        <v>979</v>
      </c>
      <c r="B978" s="4" t="s">
        <v>2178</v>
      </c>
      <c r="C978" t="s">
        <v>2401</v>
      </c>
    </row>
    <row r="979" spans="1:3" x14ac:dyDescent="0.35">
      <c r="A979" t="s">
        <v>980</v>
      </c>
      <c r="B979" t="s">
        <v>2179</v>
      </c>
      <c r="C979" t="s">
        <v>2401</v>
      </c>
    </row>
    <row r="980" spans="1:3" x14ac:dyDescent="0.35">
      <c r="A980" t="s">
        <v>981</v>
      </c>
      <c r="B980" s="3" t="s">
        <v>2180</v>
      </c>
      <c r="C980" t="s">
        <v>2401</v>
      </c>
    </row>
    <row r="981" spans="1:3" x14ac:dyDescent="0.35">
      <c r="A981" t="s">
        <v>982</v>
      </c>
      <c r="B981" s="5" t="s">
        <v>2181</v>
      </c>
      <c r="C981" t="s">
        <v>2401</v>
      </c>
    </row>
    <row r="982" spans="1:3" x14ac:dyDescent="0.35">
      <c r="A982" t="s">
        <v>983</v>
      </c>
      <c r="B982" t="s">
        <v>2182</v>
      </c>
      <c r="C982" t="s">
        <v>2401</v>
      </c>
    </row>
    <row r="983" spans="1:3" x14ac:dyDescent="0.35">
      <c r="A983" t="s">
        <v>984</v>
      </c>
      <c r="B983" t="s">
        <v>2183</v>
      </c>
      <c r="C983" t="s">
        <v>2401</v>
      </c>
    </row>
    <row r="984" spans="1:3" x14ac:dyDescent="0.35">
      <c r="A984" t="s">
        <v>985</v>
      </c>
      <c r="B984" s="5" t="s">
        <v>2184</v>
      </c>
      <c r="C984" t="s">
        <v>2401</v>
      </c>
    </row>
    <row r="985" spans="1:3" x14ac:dyDescent="0.35">
      <c r="A985" t="s">
        <v>986</v>
      </c>
      <c r="B985" t="s">
        <v>2185</v>
      </c>
      <c r="C985" t="s">
        <v>2401</v>
      </c>
    </row>
    <row r="986" spans="1:3" x14ac:dyDescent="0.35">
      <c r="A986" t="s">
        <v>987</v>
      </c>
      <c r="B986" t="s">
        <v>2186</v>
      </c>
      <c r="C986" t="s">
        <v>2401</v>
      </c>
    </row>
    <row r="987" spans="1:3" x14ac:dyDescent="0.35">
      <c r="A987" t="s">
        <v>988</v>
      </c>
      <c r="B987" s="3" t="s">
        <v>2187</v>
      </c>
      <c r="C987" t="s">
        <v>2401</v>
      </c>
    </row>
    <row r="988" spans="1:3" x14ac:dyDescent="0.35">
      <c r="A988" t="s">
        <v>989</v>
      </c>
      <c r="B988" s="3" t="s">
        <v>2188</v>
      </c>
      <c r="C988" t="s">
        <v>2401</v>
      </c>
    </row>
    <row r="989" spans="1:3" x14ac:dyDescent="0.35">
      <c r="A989" t="s">
        <v>990</v>
      </c>
      <c r="B989" s="3" t="s">
        <v>2189</v>
      </c>
      <c r="C989" t="s">
        <v>2401</v>
      </c>
    </row>
    <row r="990" spans="1:3" x14ac:dyDescent="0.35">
      <c r="A990" t="s">
        <v>991</v>
      </c>
      <c r="B990" s="3" t="s">
        <v>2190</v>
      </c>
      <c r="C990" t="s">
        <v>2401</v>
      </c>
    </row>
    <row r="991" spans="1:3" x14ac:dyDescent="0.35">
      <c r="A991" t="s">
        <v>992</v>
      </c>
      <c r="B991" s="3" t="s">
        <v>2191</v>
      </c>
      <c r="C991" t="s">
        <v>2401</v>
      </c>
    </row>
    <row r="992" spans="1:3" x14ac:dyDescent="0.35">
      <c r="A992" t="s">
        <v>993</v>
      </c>
      <c r="B992" s="3" t="s">
        <v>2192</v>
      </c>
      <c r="C992" t="s">
        <v>2401</v>
      </c>
    </row>
    <row r="993" spans="1:3" x14ac:dyDescent="0.35">
      <c r="A993" t="s">
        <v>994</v>
      </c>
      <c r="B993" t="s">
        <v>2193</v>
      </c>
      <c r="C993" t="s">
        <v>2401</v>
      </c>
    </row>
    <row r="994" spans="1:3" x14ac:dyDescent="0.35">
      <c r="A994" t="s">
        <v>995</v>
      </c>
      <c r="B994" s="3" t="s">
        <v>2194</v>
      </c>
      <c r="C994" t="s">
        <v>2401</v>
      </c>
    </row>
    <row r="995" spans="1:3" x14ac:dyDescent="0.35">
      <c r="A995" t="s">
        <v>996</v>
      </c>
      <c r="B995" s="3" t="s">
        <v>2195</v>
      </c>
      <c r="C995" t="s">
        <v>2401</v>
      </c>
    </row>
    <row r="996" spans="1:3" x14ac:dyDescent="0.35">
      <c r="A996" t="s">
        <v>997</v>
      </c>
      <c r="B996" s="3" t="s">
        <v>2196</v>
      </c>
      <c r="C996" t="s">
        <v>2401</v>
      </c>
    </row>
    <row r="997" spans="1:3" x14ac:dyDescent="0.35">
      <c r="A997" t="s">
        <v>998</v>
      </c>
      <c r="B997" t="s">
        <v>2197</v>
      </c>
      <c r="C997" t="s">
        <v>2401</v>
      </c>
    </row>
    <row r="998" spans="1:3" x14ac:dyDescent="0.35">
      <c r="A998" t="s">
        <v>999</v>
      </c>
      <c r="B998" t="s">
        <v>2198</v>
      </c>
      <c r="C998" t="s">
        <v>2401</v>
      </c>
    </row>
    <row r="999" spans="1:3" x14ac:dyDescent="0.35">
      <c r="A999" t="s">
        <v>1000</v>
      </c>
      <c r="B999" t="s">
        <v>2199</v>
      </c>
      <c r="C999" t="s">
        <v>2401</v>
      </c>
    </row>
    <row r="1000" spans="1:3" x14ac:dyDescent="0.35">
      <c r="A1000" t="s">
        <v>1001</v>
      </c>
      <c r="B1000" s="3" t="s">
        <v>2200</v>
      </c>
      <c r="C1000" t="s">
        <v>2401</v>
      </c>
    </row>
    <row r="1001" spans="1:3" x14ac:dyDescent="0.35">
      <c r="A1001" t="s">
        <v>1002</v>
      </c>
      <c r="B1001" s="3" t="s">
        <v>2201</v>
      </c>
      <c r="C1001" t="s">
        <v>2401</v>
      </c>
    </row>
    <row r="1002" spans="1:3" x14ac:dyDescent="0.35">
      <c r="A1002" t="s">
        <v>1003</v>
      </c>
      <c r="B1002" s="3" t="s">
        <v>2202</v>
      </c>
      <c r="C1002" t="s">
        <v>2401</v>
      </c>
    </row>
    <row r="1003" spans="1:3" x14ac:dyDescent="0.35">
      <c r="A1003" t="s">
        <v>1004</v>
      </c>
      <c r="B1003" t="s">
        <v>2203</v>
      </c>
      <c r="C1003" t="s">
        <v>2401</v>
      </c>
    </row>
    <row r="1004" spans="1:3" x14ac:dyDescent="0.35">
      <c r="A1004" t="s">
        <v>1005</v>
      </c>
      <c r="B1004" t="s">
        <v>2204</v>
      </c>
      <c r="C1004" t="s">
        <v>2401</v>
      </c>
    </row>
    <row r="1005" spans="1:3" x14ac:dyDescent="0.35">
      <c r="A1005" t="s">
        <v>1006</v>
      </c>
      <c r="B1005" s="3" t="s">
        <v>2205</v>
      </c>
      <c r="C1005" t="s">
        <v>2401</v>
      </c>
    </row>
    <row r="1006" spans="1:3" x14ac:dyDescent="0.35">
      <c r="A1006" t="s">
        <v>1007</v>
      </c>
      <c r="B1006" s="3" t="s">
        <v>2206</v>
      </c>
      <c r="C1006" t="s">
        <v>2401</v>
      </c>
    </row>
    <row r="1007" spans="1:3" x14ac:dyDescent="0.35">
      <c r="A1007" t="s">
        <v>1008</v>
      </c>
      <c r="B1007" s="3" t="s">
        <v>2207</v>
      </c>
      <c r="C1007" t="s">
        <v>2401</v>
      </c>
    </row>
    <row r="1008" spans="1:3" x14ac:dyDescent="0.35">
      <c r="A1008" t="s">
        <v>1009</v>
      </c>
      <c r="B1008" t="s">
        <v>2208</v>
      </c>
      <c r="C1008" t="s">
        <v>2401</v>
      </c>
    </row>
    <row r="1009" spans="1:3" x14ac:dyDescent="0.35">
      <c r="A1009" t="s">
        <v>1010</v>
      </c>
      <c r="B1009" s="3" t="s">
        <v>2209</v>
      </c>
      <c r="C1009" t="s">
        <v>2401</v>
      </c>
    </row>
    <row r="1010" spans="1:3" x14ac:dyDescent="0.35">
      <c r="A1010" t="s">
        <v>1011</v>
      </c>
      <c r="B1010" s="3" t="s">
        <v>2210</v>
      </c>
      <c r="C1010" t="s">
        <v>2401</v>
      </c>
    </row>
    <row r="1011" spans="1:3" x14ac:dyDescent="0.35">
      <c r="A1011" t="s">
        <v>1012</v>
      </c>
      <c r="B1011" s="3" t="s">
        <v>2211</v>
      </c>
      <c r="C1011" t="s">
        <v>2401</v>
      </c>
    </row>
    <row r="1012" spans="1:3" x14ac:dyDescent="0.35">
      <c r="A1012" t="s">
        <v>1013</v>
      </c>
      <c r="B1012" s="3" t="s">
        <v>2212</v>
      </c>
      <c r="C1012" t="s">
        <v>2401</v>
      </c>
    </row>
    <row r="1013" spans="1:3" x14ac:dyDescent="0.35">
      <c r="A1013" t="s">
        <v>1014</v>
      </c>
      <c r="B1013" t="s">
        <v>2213</v>
      </c>
      <c r="C1013" t="s">
        <v>2401</v>
      </c>
    </row>
    <row r="1014" spans="1:3" x14ac:dyDescent="0.35">
      <c r="A1014" t="s">
        <v>1015</v>
      </c>
      <c r="B1014" s="3" t="s">
        <v>2214</v>
      </c>
      <c r="C1014" t="s">
        <v>2401</v>
      </c>
    </row>
    <row r="1015" spans="1:3" x14ac:dyDescent="0.35">
      <c r="A1015" t="s">
        <v>1016</v>
      </c>
      <c r="B1015" s="3" t="s">
        <v>2215</v>
      </c>
      <c r="C1015" t="s">
        <v>2401</v>
      </c>
    </row>
    <row r="1016" spans="1:3" x14ac:dyDescent="0.35">
      <c r="A1016" t="s">
        <v>1017</v>
      </c>
      <c r="B1016" s="3" t="s">
        <v>2216</v>
      </c>
      <c r="C1016" t="s">
        <v>2401</v>
      </c>
    </row>
    <row r="1017" spans="1:3" x14ac:dyDescent="0.35">
      <c r="A1017" t="s">
        <v>1018</v>
      </c>
      <c r="B1017" t="s">
        <v>2217</v>
      </c>
      <c r="C1017" t="s">
        <v>2401</v>
      </c>
    </row>
    <row r="1018" spans="1:3" x14ac:dyDescent="0.35">
      <c r="A1018" t="s">
        <v>1019</v>
      </c>
      <c r="B1018" s="3" t="s">
        <v>2218</v>
      </c>
      <c r="C1018" t="s">
        <v>2401</v>
      </c>
    </row>
    <row r="1019" spans="1:3" x14ac:dyDescent="0.35">
      <c r="A1019" t="s">
        <v>1020</v>
      </c>
      <c r="B1019" t="s">
        <v>2219</v>
      </c>
      <c r="C1019" t="s">
        <v>2401</v>
      </c>
    </row>
    <row r="1020" spans="1:3" x14ac:dyDescent="0.35">
      <c r="A1020" t="s">
        <v>1021</v>
      </c>
      <c r="B1020" s="3" t="s">
        <v>2220</v>
      </c>
      <c r="C1020" t="s">
        <v>2401</v>
      </c>
    </row>
    <row r="1021" spans="1:3" x14ac:dyDescent="0.35">
      <c r="A1021" t="s">
        <v>1022</v>
      </c>
      <c r="B1021" t="s">
        <v>2221</v>
      </c>
      <c r="C1021" t="s">
        <v>2401</v>
      </c>
    </row>
    <row r="1022" spans="1:3" x14ac:dyDescent="0.35">
      <c r="A1022" t="s">
        <v>1023</v>
      </c>
      <c r="B1022" s="3" t="s">
        <v>2222</v>
      </c>
      <c r="C1022" t="s">
        <v>2401</v>
      </c>
    </row>
    <row r="1023" spans="1:3" x14ac:dyDescent="0.35">
      <c r="A1023" t="s">
        <v>1024</v>
      </c>
      <c r="B1023" s="3" t="s">
        <v>2223</v>
      </c>
      <c r="C1023" t="s">
        <v>2401</v>
      </c>
    </row>
    <row r="1024" spans="1:3" x14ac:dyDescent="0.35">
      <c r="A1024" t="s">
        <v>1025</v>
      </c>
      <c r="B1024" s="3" t="s">
        <v>2224</v>
      </c>
      <c r="C1024" t="s">
        <v>2401</v>
      </c>
    </row>
    <row r="1025" spans="1:3" x14ac:dyDescent="0.35">
      <c r="A1025" t="s">
        <v>1026</v>
      </c>
      <c r="B1025" t="s">
        <v>2225</v>
      </c>
      <c r="C1025" t="s">
        <v>2401</v>
      </c>
    </row>
    <row r="1026" spans="1:3" x14ac:dyDescent="0.35">
      <c r="A1026" t="s">
        <v>1027</v>
      </c>
      <c r="B1026" s="3" t="s">
        <v>2226</v>
      </c>
      <c r="C1026" t="s">
        <v>2401</v>
      </c>
    </row>
    <row r="1027" spans="1:3" x14ac:dyDescent="0.35">
      <c r="A1027" t="s">
        <v>1028</v>
      </c>
      <c r="B1027" s="3" t="s">
        <v>2227</v>
      </c>
      <c r="C1027" t="s">
        <v>2401</v>
      </c>
    </row>
    <row r="1028" spans="1:3" x14ac:dyDescent="0.35">
      <c r="A1028" t="s">
        <v>1029</v>
      </c>
      <c r="B1028" s="3" t="s">
        <v>2228</v>
      </c>
      <c r="C1028" t="s">
        <v>2401</v>
      </c>
    </row>
    <row r="1029" spans="1:3" x14ac:dyDescent="0.35">
      <c r="A1029" t="s">
        <v>1030</v>
      </c>
      <c r="B1029" s="3" t="s">
        <v>2229</v>
      </c>
      <c r="C1029" t="s">
        <v>2401</v>
      </c>
    </row>
    <row r="1030" spans="1:3" x14ac:dyDescent="0.35">
      <c r="A1030" t="s">
        <v>1031</v>
      </c>
      <c r="B1030" t="s">
        <v>2230</v>
      </c>
      <c r="C1030" t="s">
        <v>2401</v>
      </c>
    </row>
    <row r="1031" spans="1:3" x14ac:dyDescent="0.35">
      <c r="A1031" t="s">
        <v>1032</v>
      </c>
      <c r="B1031" t="s">
        <v>2231</v>
      </c>
      <c r="C1031" t="s">
        <v>2401</v>
      </c>
    </row>
    <row r="1032" spans="1:3" x14ac:dyDescent="0.35">
      <c r="A1032" t="s">
        <v>1033</v>
      </c>
      <c r="B1032" s="3" t="s">
        <v>2232</v>
      </c>
      <c r="C1032" t="s">
        <v>2401</v>
      </c>
    </row>
    <row r="1033" spans="1:3" x14ac:dyDescent="0.35">
      <c r="A1033" t="s">
        <v>1034</v>
      </c>
      <c r="B1033" t="s">
        <v>2233</v>
      </c>
      <c r="C1033" t="s">
        <v>2401</v>
      </c>
    </row>
    <row r="1034" spans="1:3" x14ac:dyDescent="0.35">
      <c r="A1034" t="s">
        <v>1035</v>
      </c>
      <c r="B1034" t="s">
        <v>2234</v>
      </c>
      <c r="C1034" t="s">
        <v>2401</v>
      </c>
    </row>
    <row r="1035" spans="1:3" x14ac:dyDescent="0.35">
      <c r="A1035" t="s">
        <v>1036</v>
      </c>
      <c r="B1035" s="3" t="s">
        <v>2235</v>
      </c>
      <c r="C1035" t="s">
        <v>2401</v>
      </c>
    </row>
    <row r="1036" spans="1:3" x14ac:dyDescent="0.35">
      <c r="A1036" t="s">
        <v>1037</v>
      </c>
      <c r="B1036" t="s">
        <v>2236</v>
      </c>
      <c r="C1036" t="s">
        <v>2401</v>
      </c>
    </row>
    <row r="1037" spans="1:3" x14ac:dyDescent="0.35">
      <c r="A1037" t="s">
        <v>1038</v>
      </c>
      <c r="B1037" s="3" t="s">
        <v>2237</v>
      </c>
      <c r="C1037" t="s">
        <v>2401</v>
      </c>
    </row>
    <row r="1038" spans="1:3" x14ac:dyDescent="0.35">
      <c r="A1038" t="s">
        <v>1039</v>
      </c>
      <c r="B1038" t="s">
        <v>2238</v>
      </c>
      <c r="C1038" t="s">
        <v>2401</v>
      </c>
    </row>
    <row r="1039" spans="1:3" x14ac:dyDescent="0.35">
      <c r="A1039" t="s">
        <v>1040</v>
      </c>
      <c r="B1039" s="3" t="s">
        <v>2239</v>
      </c>
      <c r="C1039" t="s">
        <v>2401</v>
      </c>
    </row>
    <row r="1040" spans="1:3" x14ac:dyDescent="0.35">
      <c r="A1040" t="s">
        <v>1041</v>
      </c>
      <c r="B1040" s="3" t="s">
        <v>2240</v>
      </c>
      <c r="C1040" t="s">
        <v>2401</v>
      </c>
    </row>
    <row r="1041" spans="1:3" x14ac:dyDescent="0.35">
      <c r="A1041" t="s">
        <v>1042</v>
      </c>
      <c r="B1041" s="3" t="s">
        <v>2241</v>
      </c>
      <c r="C1041" t="s">
        <v>2401</v>
      </c>
    </row>
    <row r="1042" spans="1:3" x14ac:dyDescent="0.35">
      <c r="A1042" t="s">
        <v>1043</v>
      </c>
      <c r="B1042" t="s">
        <v>2242</v>
      </c>
      <c r="C1042" t="s">
        <v>2401</v>
      </c>
    </row>
    <row r="1043" spans="1:3" x14ac:dyDescent="0.35">
      <c r="A1043" t="s">
        <v>1044</v>
      </c>
      <c r="B1043" t="s">
        <v>2243</v>
      </c>
      <c r="C1043" t="s">
        <v>2401</v>
      </c>
    </row>
    <row r="1044" spans="1:3" x14ac:dyDescent="0.35">
      <c r="A1044" t="s">
        <v>1045</v>
      </c>
      <c r="B1044" s="3" t="s">
        <v>2244</v>
      </c>
      <c r="C1044" t="s">
        <v>2401</v>
      </c>
    </row>
    <row r="1045" spans="1:3" x14ac:dyDescent="0.35">
      <c r="A1045" t="s">
        <v>1046</v>
      </c>
      <c r="B1045" s="3" t="s">
        <v>2245</v>
      </c>
      <c r="C1045" t="s">
        <v>2401</v>
      </c>
    </row>
    <row r="1046" spans="1:3" x14ac:dyDescent="0.35">
      <c r="A1046" t="s">
        <v>1047</v>
      </c>
      <c r="B1046" t="s">
        <v>2246</v>
      </c>
      <c r="C1046" t="s">
        <v>2401</v>
      </c>
    </row>
    <row r="1047" spans="1:3" x14ac:dyDescent="0.35">
      <c r="A1047" t="s">
        <v>1048</v>
      </c>
      <c r="B1047" t="s">
        <v>2247</v>
      </c>
      <c r="C1047" t="s">
        <v>2401</v>
      </c>
    </row>
    <row r="1048" spans="1:3" x14ac:dyDescent="0.35">
      <c r="A1048" t="s">
        <v>1049</v>
      </c>
      <c r="B1048" s="3" t="s">
        <v>2248</v>
      </c>
      <c r="C1048" t="s">
        <v>2401</v>
      </c>
    </row>
    <row r="1049" spans="1:3" x14ac:dyDescent="0.35">
      <c r="A1049" t="s">
        <v>1050</v>
      </c>
      <c r="B1049" s="3" t="s">
        <v>2249</v>
      </c>
      <c r="C1049" t="s">
        <v>2401</v>
      </c>
    </row>
    <row r="1050" spans="1:3" x14ac:dyDescent="0.35">
      <c r="A1050" t="s">
        <v>1051</v>
      </c>
      <c r="B1050" s="3" t="s">
        <v>2250</v>
      </c>
      <c r="C1050" t="s">
        <v>2401</v>
      </c>
    </row>
    <row r="1051" spans="1:3" x14ac:dyDescent="0.35">
      <c r="A1051" t="s">
        <v>1052</v>
      </c>
      <c r="B1051" s="3" t="s">
        <v>2251</v>
      </c>
      <c r="C1051" t="s">
        <v>2401</v>
      </c>
    </row>
    <row r="1052" spans="1:3" x14ac:dyDescent="0.35">
      <c r="A1052" t="s">
        <v>1053</v>
      </c>
      <c r="B1052" s="3" t="s">
        <v>2252</v>
      </c>
      <c r="C1052" t="s">
        <v>2401</v>
      </c>
    </row>
    <row r="1053" spans="1:3" x14ac:dyDescent="0.35">
      <c r="A1053" t="s">
        <v>1054</v>
      </c>
      <c r="B1053" t="s">
        <v>2253</v>
      </c>
      <c r="C1053" t="s">
        <v>2401</v>
      </c>
    </row>
    <row r="1054" spans="1:3" x14ac:dyDescent="0.35">
      <c r="A1054" t="s">
        <v>1055</v>
      </c>
      <c r="B1054" s="3" t="s">
        <v>2254</v>
      </c>
      <c r="C1054" t="s">
        <v>2401</v>
      </c>
    </row>
    <row r="1055" spans="1:3" x14ac:dyDescent="0.35">
      <c r="A1055" t="s">
        <v>1056</v>
      </c>
      <c r="B1055" s="3" t="s">
        <v>2255</v>
      </c>
      <c r="C1055" t="s">
        <v>2401</v>
      </c>
    </row>
    <row r="1056" spans="1:3" x14ac:dyDescent="0.35">
      <c r="A1056" t="s">
        <v>1057</v>
      </c>
      <c r="B1056" t="s">
        <v>2256</v>
      </c>
      <c r="C1056" t="s">
        <v>2401</v>
      </c>
    </row>
    <row r="1057" spans="1:3" x14ac:dyDescent="0.35">
      <c r="A1057" t="s">
        <v>1058</v>
      </c>
      <c r="B1057" t="s">
        <v>2257</v>
      </c>
      <c r="C1057" t="s">
        <v>2401</v>
      </c>
    </row>
    <row r="1058" spans="1:3" x14ac:dyDescent="0.35">
      <c r="A1058" t="s">
        <v>1059</v>
      </c>
      <c r="B1058" t="s">
        <v>2258</v>
      </c>
      <c r="C1058" t="s">
        <v>2401</v>
      </c>
    </row>
    <row r="1059" spans="1:3" x14ac:dyDescent="0.35">
      <c r="A1059" t="s">
        <v>1060</v>
      </c>
      <c r="B1059" t="s">
        <v>2259</v>
      </c>
      <c r="C1059" t="s">
        <v>2401</v>
      </c>
    </row>
    <row r="1060" spans="1:3" x14ac:dyDescent="0.35">
      <c r="A1060" t="s">
        <v>1061</v>
      </c>
      <c r="B1060" t="s">
        <v>2260</v>
      </c>
      <c r="C1060" t="s">
        <v>2401</v>
      </c>
    </row>
    <row r="1061" spans="1:3" x14ac:dyDescent="0.35">
      <c r="A1061" t="s">
        <v>1062</v>
      </c>
      <c r="B1061" t="s">
        <v>2261</v>
      </c>
      <c r="C1061" t="s">
        <v>2401</v>
      </c>
    </row>
    <row r="1062" spans="1:3" x14ac:dyDescent="0.35">
      <c r="A1062" t="s">
        <v>1063</v>
      </c>
      <c r="B1062" s="3" t="s">
        <v>2262</v>
      </c>
      <c r="C1062" t="s">
        <v>2401</v>
      </c>
    </row>
    <row r="1063" spans="1:3" x14ac:dyDescent="0.35">
      <c r="A1063" t="s">
        <v>1064</v>
      </c>
      <c r="B1063" s="3" t="s">
        <v>2263</v>
      </c>
      <c r="C1063" t="s">
        <v>2401</v>
      </c>
    </row>
    <row r="1064" spans="1:3" x14ac:dyDescent="0.35">
      <c r="A1064" t="s">
        <v>1065</v>
      </c>
      <c r="B1064" t="s">
        <v>2264</v>
      </c>
      <c r="C1064" t="s">
        <v>2401</v>
      </c>
    </row>
    <row r="1065" spans="1:3" x14ac:dyDescent="0.35">
      <c r="A1065" t="s">
        <v>1066</v>
      </c>
      <c r="B1065" s="3" t="s">
        <v>2265</v>
      </c>
      <c r="C1065" t="s">
        <v>2401</v>
      </c>
    </row>
    <row r="1066" spans="1:3" x14ac:dyDescent="0.35">
      <c r="A1066" t="s">
        <v>1067</v>
      </c>
      <c r="B1066" t="s">
        <v>2266</v>
      </c>
      <c r="C1066" t="s">
        <v>2401</v>
      </c>
    </row>
    <row r="1067" spans="1:3" x14ac:dyDescent="0.35">
      <c r="A1067" t="s">
        <v>1068</v>
      </c>
      <c r="B1067" s="3" t="s">
        <v>2267</v>
      </c>
      <c r="C1067" t="s">
        <v>2401</v>
      </c>
    </row>
    <row r="1068" spans="1:3" x14ac:dyDescent="0.35">
      <c r="A1068" t="s">
        <v>1069</v>
      </c>
      <c r="B1068" t="s">
        <v>2268</v>
      </c>
      <c r="C1068" t="s">
        <v>2401</v>
      </c>
    </row>
    <row r="1069" spans="1:3" x14ac:dyDescent="0.35">
      <c r="A1069" t="s">
        <v>1070</v>
      </c>
      <c r="B1069" t="s">
        <v>2269</v>
      </c>
      <c r="C1069" t="s">
        <v>2401</v>
      </c>
    </row>
    <row r="1070" spans="1:3" x14ac:dyDescent="0.35">
      <c r="A1070" t="s">
        <v>1071</v>
      </c>
      <c r="B1070" s="3" t="s">
        <v>2270</v>
      </c>
      <c r="C1070" t="s">
        <v>2401</v>
      </c>
    </row>
    <row r="1071" spans="1:3" x14ac:dyDescent="0.35">
      <c r="A1071" t="s">
        <v>1072</v>
      </c>
      <c r="B1071" s="3" t="s">
        <v>2271</v>
      </c>
      <c r="C1071" t="s">
        <v>2401</v>
      </c>
    </row>
    <row r="1072" spans="1:3" x14ac:dyDescent="0.35">
      <c r="A1072" t="s">
        <v>1073</v>
      </c>
      <c r="B1072" s="3" t="s">
        <v>2272</v>
      </c>
      <c r="C1072" t="s">
        <v>2401</v>
      </c>
    </row>
    <row r="1073" spans="1:3" x14ac:dyDescent="0.35">
      <c r="A1073" t="s">
        <v>1074</v>
      </c>
      <c r="B1073" t="s">
        <v>2273</v>
      </c>
      <c r="C1073" t="s">
        <v>2401</v>
      </c>
    </row>
    <row r="1074" spans="1:3" x14ac:dyDescent="0.35">
      <c r="A1074" t="s">
        <v>1075</v>
      </c>
      <c r="B1074" s="3" t="s">
        <v>2274</v>
      </c>
      <c r="C1074" t="s">
        <v>2401</v>
      </c>
    </row>
    <row r="1075" spans="1:3" x14ac:dyDescent="0.35">
      <c r="A1075" t="s">
        <v>1076</v>
      </c>
      <c r="B1075" t="s">
        <v>2275</v>
      </c>
      <c r="C1075" t="s">
        <v>2401</v>
      </c>
    </row>
    <row r="1076" spans="1:3" x14ac:dyDescent="0.35">
      <c r="A1076" t="s">
        <v>1077</v>
      </c>
      <c r="B1076" t="s">
        <v>2276</v>
      </c>
      <c r="C1076" t="s">
        <v>2401</v>
      </c>
    </row>
    <row r="1077" spans="1:3" x14ac:dyDescent="0.35">
      <c r="A1077" t="s">
        <v>1078</v>
      </c>
      <c r="B1077" t="s">
        <v>2277</v>
      </c>
      <c r="C1077" t="s">
        <v>2401</v>
      </c>
    </row>
    <row r="1078" spans="1:3" x14ac:dyDescent="0.35">
      <c r="A1078" t="s">
        <v>1079</v>
      </c>
      <c r="B1078" s="3" t="s">
        <v>2278</v>
      </c>
      <c r="C1078" t="s">
        <v>2401</v>
      </c>
    </row>
    <row r="1079" spans="1:3" x14ac:dyDescent="0.35">
      <c r="A1079" t="s">
        <v>1080</v>
      </c>
      <c r="B1079" t="s">
        <v>2279</v>
      </c>
      <c r="C1079" t="s">
        <v>2401</v>
      </c>
    </row>
    <row r="1080" spans="1:3" x14ac:dyDescent="0.35">
      <c r="A1080" t="s">
        <v>1081</v>
      </c>
      <c r="B1080" t="s">
        <v>2280</v>
      </c>
      <c r="C1080" t="s">
        <v>2401</v>
      </c>
    </row>
    <row r="1081" spans="1:3" x14ac:dyDescent="0.35">
      <c r="A1081" t="s">
        <v>1082</v>
      </c>
      <c r="B1081" t="s">
        <v>2281</v>
      </c>
      <c r="C1081" t="s">
        <v>2401</v>
      </c>
    </row>
    <row r="1082" spans="1:3" x14ac:dyDescent="0.35">
      <c r="A1082" t="s">
        <v>1083</v>
      </c>
      <c r="B1082" t="s">
        <v>2282</v>
      </c>
      <c r="C1082" t="s">
        <v>2401</v>
      </c>
    </row>
    <row r="1083" spans="1:3" x14ac:dyDescent="0.35">
      <c r="A1083" t="s">
        <v>1084</v>
      </c>
      <c r="B1083" s="3" t="s">
        <v>2283</v>
      </c>
      <c r="C1083" t="s">
        <v>2401</v>
      </c>
    </row>
    <row r="1084" spans="1:3" x14ac:dyDescent="0.35">
      <c r="A1084" t="s">
        <v>1085</v>
      </c>
      <c r="B1084" s="3" t="s">
        <v>2284</v>
      </c>
      <c r="C1084" t="s">
        <v>2401</v>
      </c>
    </row>
    <row r="1085" spans="1:3" x14ac:dyDescent="0.35">
      <c r="A1085" t="s">
        <v>1086</v>
      </c>
      <c r="B1085" s="3" t="s">
        <v>2285</v>
      </c>
      <c r="C1085" t="s">
        <v>2401</v>
      </c>
    </row>
    <row r="1086" spans="1:3" x14ac:dyDescent="0.35">
      <c r="A1086" t="s">
        <v>1087</v>
      </c>
      <c r="B1086" s="3" t="s">
        <v>2286</v>
      </c>
      <c r="C1086" t="s">
        <v>2401</v>
      </c>
    </row>
    <row r="1087" spans="1:3" x14ac:dyDescent="0.35">
      <c r="A1087" t="s">
        <v>1088</v>
      </c>
      <c r="B1087" s="3" t="s">
        <v>2287</v>
      </c>
      <c r="C1087" t="s">
        <v>2401</v>
      </c>
    </row>
    <row r="1088" spans="1:3" x14ac:dyDescent="0.35">
      <c r="A1088" t="s">
        <v>1089</v>
      </c>
      <c r="B1088" s="3" t="s">
        <v>2288</v>
      </c>
      <c r="C1088" t="s">
        <v>2401</v>
      </c>
    </row>
    <row r="1089" spans="1:3" x14ac:dyDescent="0.35">
      <c r="A1089" t="s">
        <v>1090</v>
      </c>
      <c r="B1089" s="3" t="s">
        <v>2289</v>
      </c>
      <c r="C1089" t="s">
        <v>2401</v>
      </c>
    </row>
    <row r="1090" spans="1:3" x14ac:dyDescent="0.35">
      <c r="A1090" t="s">
        <v>1091</v>
      </c>
      <c r="B1090" t="s">
        <v>2290</v>
      </c>
      <c r="C1090" t="s">
        <v>2401</v>
      </c>
    </row>
    <row r="1091" spans="1:3" x14ac:dyDescent="0.35">
      <c r="A1091" t="s">
        <v>1092</v>
      </c>
      <c r="B1091" t="s">
        <v>2291</v>
      </c>
      <c r="C1091" t="s">
        <v>2401</v>
      </c>
    </row>
    <row r="1092" spans="1:3" x14ac:dyDescent="0.35">
      <c r="A1092" t="s">
        <v>1093</v>
      </c>
      <c r="B1092" t="s">
        <v>2292</v>
      </c>
      <c r="C1092" t="s">
        <v>2401</v>
      </c>
    </row>
    <row r="1093" spans="1:3" x14ac:dyDescent="0.35">
      <c r="A1093" t="s">
        <v>1094</v>
      </c>
      <c r="B1093" t="s">
        <v>2293</v>
      </c>
      <c r="C1093" t="s">
        <v>2401</v>
      </c>
    </row>
    <row r="1094" spans="1:3" x14ac:dyDescent="0.35">
      <c r="A1094" t="s">
        <v>1095</v>
      </c>
      <c r="B1094" t="s">
        <v>2294</v>
      </c>
      <c r="C1094" t="s">
        <v>2401</v>
      </c>
    </row>
    <row r="1095" spans="1:3" x14ac:dyDescent="0.35">
      <c r="A1095" t="s">
        <v>1096</v>
      </c>
      <c r="B1095" s="3" t="s">
        <v>2295</v>
      </c>
      <c r="C1095" t="s">
        <v>2401</v>
      </c>
    </row>
    <row r="1096" spans="1:3" x14ac:dyDescent="0.35">
      <c r="A1096" t="s">
        <v>1097</v>
      </c>
      <c r="B1096" s="3" t="s">
        <v>2296</v>
      </c>
      <c r="C1096" t="s">
        <v>2401</v>
      </c>
    </row>
    <row r="1097" spans="1:3" x14ac:dyDescent="0.35">
      <c r="A1097" t="s">
        <v>1098</v>
      </c>
      <c r="B1097" t="s">
        <v>2297</v>
      </c>
      <c r="C1097" t="s">
        <v>2401</v>
      </c>
    </row>
    <row r="1098" spans="1:3" x14ac:dyDescent="0.35">
      <c r="A1098" t="s">
        <v>1099</v>
      </c>
      <c r="B1098" s="3" t="s">
        <v>2298</v>
      </c>
      <c r="C1098" t="s">
        <v>2401</v>
      </c>
    </row>
    <row r="1099" spans="1:3" x14ac:dyDescent="0.35">
      <c r="A1099" t="s">
        <v>1100</v>
      </c>
      <c r="B1099" t="s">
        <v>2299</v>
      </c>
      <c r="C1099" t="s">
        <v>2401</v>
      </c>
    </row>
    <row r="1100" spans="1:3" x14ac:dyDescent="0.35">
      <c r="A1100" t="s">
        <v>1101</v>
      </c>
      <c r="B1100" t="s">
        <v>2300</v>
      </c>
      <c r="C1100" t="s">
        <v>2401</v>
      </c>
    </row>
    <row r="1101" spans="1:3" x14ac:dyDescent="0.35">
      <c r="A1101" t="s">
        <v>1102</v>
      </c>
      <c r="B1101" t="s">
        <v>2301</v>
      </c>
      <c r="C1101" t="s">
        <v>2401</v>
      </c>
    </row>
    <row r="1102" spans="1:3" x14ac:dyDescent="0.35">
      <c r="A1102" t="s">
        <v>1103</v>
      </c>
      <c r="B1102" t="s">
        <v>2302</v>
      </c>
      <c r="C1102" t="s">
        <v>2401</v>
      </c>
    </row>
    <row r="1103" spans="1:3" x14ac:dyDescent="0.35">
      <c r="A1103" t="s">
        <v>1104</v>
      </c>
      <c r="B1103" s="3" t="s">
        <v>2303</v>
      </c>
      <c r="C1103" t="s">
        <v>2401</v>
      </c>
    </row>
    <row r="1104" spans="1:3" x14ac:dyDescent="0.35">
      <c r="A1104" t="s">
        <v>1105</v>
      </c>
      <c r="B1104" t="s">
        <v>2304</v>
      </c>
      <c r="C1104" t="s">
        <v>2401</v>
      </c>
    </row>
    <row r="1105" spans="1:3" x14ac:dyDescent="0.35">
      <c r="A1105" t="s">
        <v>1106</v>
      </c>
      <c r="B1105" s="3" t="s">
        <v>2305</v>
      </c>
      <c r="C1105" t="s">
        <v>2401</v>
      </c>
    </row>
    <row r="1106" spans="1:3" x14ac:dyDescent="0.35">
      <c r="A1106" t="s">
        <v>1107</v>
      </c>
      <c r="B1106" t="s">
        <v>2306</v>
      </c>
      <c r="C1106" t="s">
        <v>2401</v>
      </c>
    </row>
    <row r="1107" spans="1:3" x14ac:dyDescent="0.35">
      <c r="A1107" t="s">
        <v>1108</v>
      </c>
      <c r="B1107" t="s">
        <v>2307</v>
      </c>
      <c r="C1107" t="s">
        <v>2401</v>
      </c>
    </row>
    <row r="1108" spans="1:3" x14ac:dyDescent="0.35">
      <c r="A1108" t="s">
        <v>1109</v>
      </c>
      <c r="B1108" s="3" t="s">
        <v>2308</v>
      </c>
      <c r="C1108" t="s">
        <v>2401</v>
      </c>
    </row>
    <row r="1109" spans="1:3" x14ac:dyDescent="0.35">
      <c r="A1109" t="s">
        <v>1110</v>
      </c>
      <c r="B1109" s="3" t="s">
        <v>2309</v>
      </c>
      <c r="C1109" t="s">
        <v>2401</v>
      </c>
    </row>
    <row r="1110" spans="1:3" x14ac:dyDescent="0.35">
      <c r="A1110" t="s">
        <v>1111</v>
      </c>
      <c r="B1110" s="3" t="s">
        <v>2310</v>
      </c>
      <c r="C1110" t="s">
        <v>2401</v>
      </c>
    </row>
    <row r="1111" spans="1:3" x14ac:dyDescent="0.35">
      <c r="A1111" t="s">
        <v>1112</v>
      </c>
      <c r="B1111" s="3" t="s">
        <v>2311</v>
      </c>
      <c r="C1111" t="s">
        <v>2401</v>
      </c>
    </row>
    <row r="1112" spans="1:3" x14ac:dyDescent="0.35">
      <c r="A1112" t="s">
        <v>1113</v>
      </c>
      <c r="B1112" t="s">
        <v>2312</v>
      </c>
      <c r="C1112" t="s">
        <v>2401</v>
      </c>
    </row>
    <row r="1113" spans="1:3" x14ac:dyDescent="0.35">
      <c r="A1113" t="s">
        <v>1114</v>
      </c>
      <c r="B1113" t="s">
        <v>2313</v>
      </c>
      <c r="C1113" t="s">
        <v>2401</v>
      </c>
    </row>
    <row r="1114" spans="1:3" x14ac:dyDescent="0.35">
      <c r="A1114" t="s">
        <v>1115</v>
      </c>
      <c r="B1114" t="s">
        <v>2314</v>
      </c>
      <c r="C1114" t="s">
        <v>2401</v>
      </c>
    </row>
    <row r="1115" spans="1:3" x14ac:dyDescent="0.35">
      <c r="A1115" t="s">
        <v>1116</v>
      </c>
      <c r="B1115" t="s">
        <v>2315</v>
      </c>
      <c r="C1115" t="s">
        <v>2401</v>
      </c>
    </row>
    <row r="1116" spans="1:3" x14ac:dyDescent="0.35">
      <c r="A1116" t="s">
        <v>1117</v>
      </c>
      <c r="B1116" t="s">
        <v>2316</v>
      </c>
      <c r="C1116" t="s">
        <v>2401</v>
      </c>
    </row>
    <row r="1117" spans="1:3" x14ac:dyDescent="0.35">
      <c r="A1117" t="s">
        <v>1118</v>
      </c>
      <c r="B1117" t="s">
        <v>2317</v>
      </c>
      <c r="C1117" t="s">
        <v>2401</v>
      </c>
    </row>
    <row r="1118" spans="1:3" x14ac:dyDescent="0.35">
      <c r="A1118" t="s">
        <v>1119</v>
      </c>
      <c r="B1118" s="3" t="s">
        <v>2318</v>
      </c>
      <c r="C1118" t="s">
        <v>2401</v>
      </c>
    </row>
    <row r="1119" spans="1:3" x14ac:dyDescent="0.35">
      <c r="A1119" t="s">
        <v>1120</v>
      </c>
      <c r="B1119" s="3" t="s">
        <v>2319</v>
      </c>
      <c r="C1119" t="s">
        <v>2401</v>
      </c>
    </row>
    <row r="1120" spans="1:3" x14ac:dyDescent="0.35">
      <c r="A1120" t="s">
        <v>1121</v>
      </c>
      <c r="B1120" s="3" t="s">
        <v>2320</v>
      </c>
      <c r="C1120" t="s">
        <v>2401</v>
      </c>
    </row>
    <row r="1121" spans="1:3" x14ac:dyDescent="0.35">
      <c r="A1121" t="s">
        <v>1122</v>
      </c>
      <c r="B1121" t="s">
        <v>2321</v>
      </c>
      <c r="C1121" t="s">
        <v>2401</v>
      </c>
    </row>
    <row r="1122" spans="1:3" x14ac:dyDescent="0.35">
      <c r="A1122" t="s">
        <v>1123</v>
      </c>
      <c r="B1122" s="3" t="s">
        <v>2322</v>
      </c>
      <c r="C1122" t="s">
        <v>2401</v>
      </c>
    </row>
    <row r="1123" spans="1:3" x14ac:dyDescent="0.35">
      <c r="A1123" t="s">
        <v>1124</v>
      </c>
      <c r="B1123" s="3" t="s">
        <v>2323</v>
      </c>
      <c r="C1123" t="s">
        <v>2401</v>
      </c>
    </row>
    <row r="1124" spans="1:3" x14ac:dyDescent="0.35">
      <c r="A1124" t="s">
        <v>1125</v>
      </c>
      <c r="B1124" s="3" t="s">
        <v>2324</v>
      </c>
      <c r="C1124" t="s">
        <v>2401</v>
      </c>
    </row>
    <row r="1125" spans="1:3" x14ac:dyDescent="0.35">
      <c r="A1125" t="s">
        <v>1126</v>
      </c>
      <c r="B1125" t="s">
        <v>2325</v>
      </c>
      <c r="C1125" t="s">
        <v>2401</v>
      </c>
    </row>
    <row r="1126" spans="1:3" x14ac:dyDescent="0.35">
      <c r="A1126" t="s">
        <v>1127</v>
      </c>
      <c r="B1126" t="s">
        <v>2326</v>
      </c>
      <c r="C1126" t="s">
        <v>2401</v>
      </c>
    </row>
    <row r="1127" spans="1:3" x14ac:dyDescent="0.35">
      <c r="A1127" t="s">
        <v>1128</v>
      </c>
      <c r="B1127" s="3" t="s">
        <v>2327</v>
      </c>
      <c r="C1127" t="s">
        <v>2401</v>
      </c>
    </row>
    <row r="1128" spans="1:3" x14ac:dyDescent="0.35">
      <c r="A1128" t="s">
        <v>1129</v>
      </c>
      <c r="B1128" s="3" t="s">
        <v>2328</v>
      </c>
      <c r="C1128" t="s">
        <v>2401</v>
      </c>
    </row>
    <row r="1129" spans="1:3" x14ac:dyDescent="0.35">
      <c r="A1129" t="s">
        <v>1130</v>
      </c>
      <c r="B1129" t="s">
        <v>2329</v>
      </c>
      <c r="C1129" t="s">
        <v>2401</v>
      </c>
    </row>
    <row r="1130" spans="1:3" ht="16.5" x14ac:dyDescent="0.35">
      <c r="A1130" t="s">
        <v>1131</v>
      </c>
      <c r="B1130" s="4" t="s">
        <v>2330</v>
      </c>
      <c r="C1130" t="s">
        <v>2401</v>
      </c>
    </row>
    <row r="1131" spans="1:3" x14ac:dyDescent="0.35">
      <c r="A1131" t="s">
        <v>1132</v>
      </c>
      <c r="B1131" t="s">
        <v>2331</v>
      </c>
      <c r="C1131" t="s">
        <v>2401</v>
      </c>
    </row>
    <row r="1132" spans="1:3" x14ac:dyDescent="0.35">
      <c r="A1132" t="s">
        <v>1133</v>
      </c>
      <c r="B1132" s="3" t="s">
        <v>2332</v>
      </c>
      <c r="C1132" t="s">
        <v>2401</v>
      </c>
    </row>
    <row r="1133" spans="1:3" x14ac:dyDescent="0.35">
      <c r="A1133" t="s">
        <v>1134</v>
      </c>
      <c r="B1133" t="s">
        <v>2333</v>
      </c>
      <c r="C1133" t="s">
        <v>2401</v>
      </c>
    </row>
    <row r="1134" spans="1:3" x14ac:dyDescent="0.35">
      <c r="A1134" t="s">
        <v>1135</v>
      </c>
      <c r="B1134" t="s">
        <v>2334</v>
      </c>
      <c r="C1134" t="s">
        <v>2401</v>
      </c>
    </row>
    <row r="1135" spans="1:3" x14ac:dyDescent="0.35">
      <c r="A1135" t="s">
        <v>1136</v>
      </c>
      <c r="B1135" t="s">
        <v>2335</v>
      </c>
      <c r="C1135" t="s">
        <v>2401</v>
      </c>
    </row>
    <row r="1136" spans="1:3" x14ac:dyDescent="0.35">
      <c r="A1136" t="s">
        <v>1137</v>
      </c>
      <c r="B1136" t="s">
        <v>2336</v>
      </c>
      <c r="C1136" t="s">
        <v>2401</v>
      </c>
    </row>
    <row r="1137" spans="1:3" x14ac:dyDescent="0.35">
      <c r="A1137" t="s">
        <v>1138</v>
      </c>
      <c r="B1137" s="3" t="s">
        <v>2337</v>
      </c>
      <c r="C1137" t="s">
        <v>2401</v>
      </c>
    </row>
    <row r="1138" spans="1:3" x14ac:dyDescent="0.35">
      <c r="A1138" t="s">
        <v>1139</v>
      </c>
      <c r="B1138" s="3" t="s">
        <v>2338</v>
      </c>
      <c r="C1138" t="s">
        <v>2401</v>
      </c>
    </row>
    <row r="1139" spans="1:3" x14ac:dyDescent="0.35">
      <c r="A1139" t="s">
        <v>1140</v>
      </c>
      <c r="B1139" s="3" t="s">
        <v>2339</v>
      </c>
      <c r="C1139" t="s">
        <v>2401</v>
      </c>
    </row>
    <row r="1140" spans="1:3" x14ac:dyDescent="0.35">
      <c r="A1140" t="s">
        <v>1141</v>
      </c>
      <c r="B1140" s="3" t="s">
        <v>2340</v>
      </c>
      <c r="C1140" t="s">
        <v>2401</v>
      </c>
    </row>
    <row r="1141" spans="1:3" x14ac:dyDescent="0.35">
      <c r="A1141" t="s">
        <v>1142</v>
      </c>
      <c r="B1141" s="3" t="s">
        <v>2341</v>
      </c>
      <c r="C1141" t="s">
        <v>2401</v>
      </c>
    </row>
    <row r="1142" spans="1:3" x14ac:dyDescent="0.35">
      <c r="A1142" t="s">
        <v>1143</v>
      </c>
      <c r="B1142" s="3" t="s">
        <v>2342</v>
      </c>
      <c r="C1142" t="s">
        <v>2401</v>
      </c>
    </row>
    <row r="1143" spans="1:3" x14ac:dyDescent="0.35">
      <c r="A1143" t="s">
        <v>1144</v>
      </c>
      <c r="B1143" s="3" t="s">
        <v>2343</v>
      </c>
      <c r="C1143" t="s">
        <v>2401</v>
      </c>
    </row>
    <row r="1144" spans="1:3" x14ac:dyDescent="0.35">
      <c r="A1144" t="s">
        <v>1145</v>
      </c>
      <c r="B1144" s="3" t="s">
        <v>2344</v>
      </c>
      <c r="C1144" t="s">
        <v>2401</v>
      </c>
    </row>
    <row r="1145" spans="1:3" ht="16.5" x14ac:dyDescent="0.35">
      <c r="A1145" t="s">
        <v>1146</v>
      </c>
      <c r="B1145" s="4" t="s">
        <v>2345</v>
      </c>
      <c r="C1145" t="s">
        <v>2401</v>
      </c>
    </row>
    <row r="1146" spans="1:3" x14ac:dyDescent="0.35">
      <c r="A1146" t="s">
        <v>1147</v>
      </c>
      <c r="B1146" s="3" t="s">
        <v>2346</v>
      </c>
      <c r="C1146" t="s">
        <v>2401</v>
      </c>
    </row>
    <row r="1147" spans="1:3" x14ac:dyDescent="0.35">
      <c r="A1147" t="s">
        <v>1148</v>
      </c>
      <c r="B1147" s="3" t="s">
        <v>2347</v>
      </c>
      <c r="C1147" t="s">
        <v>2401</v>
      </c>
    </row>
    <row r="1148" spans="1:3" x14ac:dyDescent="0.35">
      <c r="A1148" t="s">
        <v>1149</v>
      </c>
      <c r="B1148" s="3" t="s">
        <v>2348</v>
      </c>
      <c r="C1148" t="s">
        <v>2401</v>
      </c>
    </row>
    <row r="1149" spans="1:3" x14ac:dyDescent="0.35">
      <c r="A1149" t="s">
        <v>1150</v>
      </c>
      <c r="B1149" t="s">
        <v>2349</v>
      </c>
      <c r="C1149" t="s">
        <v>2401</v>
      </c>
    </row>
    <row r="1150" spans="1:3" x14ac:dyDescent="0.35">
      <c r="A1150" t="s">
        <v>1151</v>
      </c>
      <c r="B1150" s="3" t="s">
        <v>2350</v>
      </c>
      <c r="C1150" t="s">
        <v>2401</v>
      </c>
    </row>
    <row r="1151" spans="1:3" x14ac:dyDescent="0.35">
      <c r="A1151" t="s">
        <v>1152</v>
      </c>
      <c r="B1151" s="3" t="s">
        <v>2351</v>
      </c>
      <c r="C1151" t="s">
        <v>2401</v>
      </c>
    </row>
    <row r="1152" spans="1:3" x14ac:dyDescent="0.35">
      <c r="A1152" t="s">
        <v>1153</v>
      </c>
      <c r="B1152" t="s">
        <v>2352</v>
      </c>
      <c r="C1152" t="s">
        <v>2401</v>
      </c>
    </row>
    <row r="1153" spans="1:3" x14ac:dyDescent="0.35">
      <c r="A1153" t="s">
        <v>1154</v>
      </c>
      <c r="B1153" t="s">
        <v>2353</v>
      </c>
      <c r="C1153" t="s">
        <v>2401</v>
      </c>
    </row>
    <row r="1154" spans="1:3" x14ac:dyDescent="0.35">
      <c r="A1154" t="s">
        <v>1155</v>
      </c>
      <c r="B1154" t="s">
        <v>2354</v>
      </c>
      <c r="C1154" t="s">
        <v>2401</v>
      </c>
    </row>
    <row r="1155" spans="1:3" x14ac:dyDescent="0.35">
      <c r="A1155" t="s">
        <v>1156</v>
      </c>
      <c r="B1155" s="3" t="s">
        <v>2355</v>
      </c>
      <c r="C1155" t="s">
        <v>2401</v>
      </c>
    </row>
    <row r="1156" spans="1:3" x14ac:dyDescent="0.35">
      <c r="A1156" t="s">
        <v>1157</v>
      </c>
      <c r="B1156" s="3" t="s">
        <v>2356</v>
      </c>
      <c r="C1156" t="s">
        <v>2401</v>
      </c>
    </row>
    <row r="1157" spans="1:3" x14ac:dyDescent="0.35">
      <c r="A1157" t="s">
        <v>1158</v>
      </c>
      <c r="B1157" t="s">
        <v>2357</v>
      </c>
      <c r="C1157" t="s">
        <v>2401</v>
      </c>
    </row>
    <row r="1158" spans="1:3" x14ac:dyDescent="0.35">
      <c r="A1158" t="s">
        <v>1159</v>
      </c>
      <c r="B1158" t="s">
        <v>2358</v>
      </c>
      <c r="C1158" t="s">
        <v>2401</v>
      </c>
    </row>
    <row r="1159" spans="1:3" x14ac:dyDescent="0.35">
      <c r="A1159" t="s">
        <v>1160</v>
      </c>
      <c r="B1159" s="3" t="s">
        <v>2359</v>
      </c>
      <c r="C1159" t="s">
        <v>2401</v>
      </c>
    </row>
    <row r="1160" spans="1:3" x14ac:dyDescent="0.35">
      <c r="A1160" t="s">
        <v>1161</v>
      </c>
      <c r="B1160" t="s">
        <v>2360</v>
      </c>
      <c r="C1160" t="s">
        <v>2401</v>
      </c>
    </row>
    <row r="1161" spans="1:3" x14ac:dyDescent="0.35">
      <c r="A1161" t="s">
        <v>1162</v>
      </c>
      <c r="B1161" s="3" t="s">
        <v>2361</v>
      </c>
      <c r="C1161" t="s">
        <v>2401</v>
      </c>
    </row>
    <row r="1162" spans="1:3" ht="16.5" x14ac:dyDescent="0.35">
      <c r="A1162" t="s">
        <v>1163</v>
      </c>
      <c r="B1162" s="4" t="s">
        <v>2362</v>
      </c>
      <c r="C1162" t="s">
        <v>2401</v>
      </c>
    </row>
    <row r="1163" spans="1:3" x14ac:dyDescent="0.35">
      <c r="A1163" t="s">
        <v>1164</v>
      </c>
      <c r="B1163" t="s">
        <v>2363</v>
      </c>
      <c r="C1163" t="s">
        <v>2401</v>
      </c>
    </row>
    <row r="1164" spans="1:3" x14ac:dyDescent="0.35">
      <c r="A1164" t="s">
        <v>1165</v>
      </c>
      <c r="B1164" s="3" t="s">
        <v>2364</v>
      </c>
      <c r="C1164" t="s">
        <v>2401</v>
      </c>
    </row>
    <row r="1165" spans="1:3" x14ac:dyDescent="0.35">
      <c r="A1165" t="s">
        <v>1166</v>
      </c>
      <c r="B1165" s="3" t="s">
        <v>2365</v>
      </c>
      <c r="C1165" t="s">
        <v>2401</v>
      </c>
    </row>
    <row r="1166" spans="1:3" x14ac:dyDescent="0.35">
      <c r="A1166" t="s">
        <v>1167</v>
      </c>
      <c r="B1166" s="3" t="s">
        <v>2366</v>
      </c>
      <c r="C1166" t="s">
        <v>2401</v>
      </c>
    </row>
    <row r="1167" spans="1:3" x14ac:dyDescent="0.35">
      <c r="A1167" t="s">
        <v>1168</v>
      </c>
      <c r="B1167" s="3" t="s">
        <v>2367</v>
      </c>
      <c r="C1167" t="s">
        <v>2401</v>
      </c>
    </row>
    <row r="1168" spans="1:3" x14ac:dyDescent="0.35">
      <c r="A1168" t="s">
        <v>1169</v>
      </c>
      <c r="B1168" s="3" t="s">
        <v>2368</v>
      </c>
      <c r="C1168" t="s">
        <v>2401</v>
      </c>
    </row>
    <row r="1169" spans="1:3" x14ac:dyDescent="0.35">
      <c r="A1169" t="s">
        <v>1170</v>
      </c>
      <c r="B1169" t="s">
        <v>2369</v>
      </c>
      <c r="C1169" t="s">
        <v>2401</v>
      </c>
    </row>
    <row r="1170" spans="1:3" x14ac:dyDescent="0.35">
      <c r="A1170" t="s">
        <v>1171</v>
      </c>
      <c r="B1170" s="5" t="s">
        <v>2370</v>
      </c>
      <c r="C1170" t="s">
        <v>2401</v>
      </c>
    </row>
    <row r="1171" spans="1:3" x14ac:dyDescent="0.35">
      <c r="A1171" t="s">
        <v>1172</v>
      </c>
      <c r="B1171" s="3" t="s">
        <v>2371</v>
      </c>
      <c r="C1171" t="s">
        <v>2401</v>
      </c>
    </row>
    <row r="1172" spans="1:3" x14ac:dyDescent="0.35">
      <c r="A1172" t="s">
        <v>1173</v>
      </c>
      <c r="B1172" s="5" t="s">
        <v>2372</v>
      </c>
      <c r="C1172" t="s">
        <v>2401</v>
      </c>
    </row>
    <row r="1173" spans="1:3" x14ac:dyDescent="0.35">
      <c r="A1173" t="s">
        <v>1174</v>
      </c>
      <c r="B1173" s="5" t="s">
        <v>2373</v>
      </c>
      <c r="C1173" t="s">
        <v>2401</v>
      </c>
    </row>
    <row r="1174" spans="1:3" x14ac:dyDescent="0.35">
      <c r="A1174" t="s">
        <v>1175</v>
      </c>
      <c r="B1174" t="s">
        <v>2374</v>
      </c>
      <c r="C1174" t="s">
        <v>2401</v>
      </c>
    </row>
    <row r="1175" spans="1:3" x14ac:dyDescent="0.35">
      <c r="A1175" s="2" t="s">
        <v>1176</v>
      </c>
      <c r="B1175" s="6" t="s">
        <v>2375</v>
      </c>
      <c r="C1175" t="s">
        <v>2401</v>
      </c>
    </row>
    <row r="1176" spans="1:3" x14ac:dyDescent="0.35">
      <c r="A1176" s="2" t="s">
        <v>1177</v>
      </c>
      <c r="B1176" s="6" t="s">
        <v>2376</v>
      </c>
      <c r="C1176" t="s">
        <v>2401</v>
      </c>
    </row>
    <row r="1177" spans="1:3" x14ac:dyDescent="0.35">
      <c r="A1177" s="2" t="s">
        <v>1178</v>
      </c>
      <c r="B1177" s="6" t="s">
        <v>2377</v>
      </c>
      <c r="C1177" t="s">
        <v>2401</v>
      </c>
    </row>
    <row r="1178" spans="1:3" x14ac:dyDescent="0.35">
      <c r="A1178" s="2" t="s">
        <v>1179</v>
      </c>
      <c r="B1178" s="6" t="s">
        <v>2378</v>
      </c>
      <c r="C1178" t="s">
        <v>2401</v>
      </c>
    </row>
    <row r="1179" spans="1:3" x14ac:dyDescent="0.35">
      <c r="A1179" s="2" t="s">
        <v>1180</v>
      </c>
      <c r="B1179" s="6" t="s">
        <v>2379</v>
      </c>
      <c r="C1179" t="s">
        <v>2401</v>
      </c>
    </row>
    <row r="1180" spans="1:3" x14ac:dyDescent="0.35">
      <c r="A1180" s="2" t="s">
        <v>1181</v>
      </c>
      <c r="B1180" s="6" t="s">
        <v>2380</v>
      </c>
      <c r="C1180" t="s">
        <v>2401</v>
      </c>
    </row>
    <row r="1181" spans="1:3" x14ac:dyDescent="0.35">
      <c r="A1181" s="2" t="s">
        <v>1182</v>
      </c>
      <c r="B1181" s="6" t="s">
        <v>2381</v>
      </c>
      <c r="C1181" t="s">
        <v>2401</v>
      </c>
    </row>
    <row r="1182" spans="1:3" x14ac:dyDescent="0.35">
      <c r="A1182" s="2" t="s">
        <v>1183</v>
      </c>
      <c r="B1182" s="6" t="s">
        <v>2382</v>
      </c>
      <c r="C1182" t="s">
        <v>2401</v>
      </c>
    </row>
    <row r="1183" spans="1:3" x14ac:dyDescent="0.35">
      <c r="A1183" s="2" t="s">
        <v>1184</v>
      </c>
      <c r="B1183" s="6" t="s">
        <v>2383</v>
      </c>
      <c r="C1183" t="s">
        <v>2401</v>
      </c>
    </row>
    <row r="1184" spans="1:3" x14ac:dyDescent="0.35">
      <c r="A1184" s="2" t="s">
        <v>1185</v>
      </c>
      <c r="B1184" s="6" t="s">
        <v>2384</v>
      </c>
      <c r="C1184" t="s">
        <v>2401</v>
      </c>
    </row>
    <row r="1185" spans="1:3" x14ac:dyDescent="0.35">
      <c r="A1185" s="2" t="s">
        <v>1186</v>
      </c>
      <c r="B1185" s="6" t="s">
        <v>2385</v>
      </c>
      <c r="C1185" t="s">
        <v>2401</v>
      </c>
    </row>
    <row r="1186" spans="1:3" x14ac:dyDescent="0.35">
      <c r="A1186" s="2" t="s">
        <v>1187</v>
      </c>
      <c r="B1186" s="6" t="s">
        <v>2386</v>
      </c>
      <c r="C1186" t="s">
        <v>2401</v>
      </c>
    </row>
    <row r="1187" spans="1:3" x14ac:dyDescent="0.35">
      <c r="A1187" s="2" t="s">
        <v>1188</v>
      </c>
      <c r="B1187" s="6" t="s">
        <v>2387</v>
      </c>
      <c r="C1187" t="s">
        <v>2401</v>
      </c>
    </row>
    <row r="1188" spans="1:3" x14ac:dyDescent="0.35">
      <c r="A1188" s="2" t="s">
        <v>1189</v>
      </c>
      <c r="B1188" s="6" t="s">
        <v>2388</v>
      </c>
      <c r="C1188" t="s">
        <v>2401</v>
      </c>
    </row>
    <row r="1189" spans="1:3" x14ac:dyDescent="0.35">
      <c r="A1189" s="2" t="s">
        <v>1190</v>
      </c>
      <c r="B1189" s="6" t="s">
        <v>2389</v>
      </c>
      <c r="C1189" t="s">
        <v>2401</v>
      </c>
    </row>
    <row r="1190" spans="1:3" x14ac:dyDescent="0.35">
      <c r="A1190" s="2" t="s">
        <v>1191</v>
      </c>
      <c r="B1190" s="6" t="s">
        <v>2390</v>
      </c>
      <c r="C1190" t="s">
        <v>2401</v>
      </c>
    </row>
    <row r="1191" spans="1:3" x14ac:dyDescent="0.35">
      <c r="A1191" s="2" t="s">
        <v>1192</v>
      </c>
      <c r="B1191" s="6" t="s">
        <v>2391</v>
      </c>
      <c r="C1191" t="s">
        <v>2401</v>
      </c>
    </row>
    <row r="1192" spans="1:3" x14ac:dyDescent="0.35">
      <c r="A1192" s="2" t="s">
        <v>1193</v>
      </c>
      <c r="B1192" s="6" t="s">
        <v>2392</v>
      </c>
      <c r="C1192" t="s">
        <v>2401</v>
      </c>
    </row>
    <row r="1193" spans="1:3" x14ac:dyDescent="0.35">
      <c r="A1193" s="2" t="s">
        <v>1194</v>
      </c>
      <c r="B1193" s="6" t="s">
        <v>2393</v>
      </c>
      <c r="C1193" t="s">
        <v>2401</v>
      </c>
    </row>
    <row r="1194" spans="1:3" x14ac:dyDescent="0.35">
      <c r="A1194" s="2" t="s">
        <v>1195</v>
      </c>
      <c r="B1194" s="6" t="s">
        <v>2394</v>
      </c>
      <c r="C1194" t="s">
        <v>2401</v>
      </c>
    </row>
    <row r="1195" spans="1:3" x14ac:dyDescent="0.35">
      <c r="A1195" s="2" t="s">
        <v>1196</v>
      </c>
      <c r="B1195" s="6" t="s">
        <v>2395</v>
      </c>
      <c r="C1195" t="s">
        <v>2401</v>
      </c>
    </row>
    <row r="1196" spans="1:3" x14ac:dyDescent="0.35">
      <c r="A1196" s="2" t="s">
        <v>1197</v>
      </c>
      <c r="B1196" s="6" t="s">
        <v>2396</v>
      </c>
      <c r="C1196" t="s">
        <v>2401</v>
      </c>
    </row>
    <row r="1197" spans="1:3" x14ac:dyDescent="0.35">
      <c r="A1197" s="2" t="s">
        <v>1198</v>
      </c>
      <c r="B1197" s="6" t="s">
        <v>2397</v>
      </c>
      <c r="C1197" t="s">
        <v>2401</v>
      </c>
    </row>
    <row r="1198" spans="1:3" x14ac:dyDescent="0.35">
      <c r="A1198" s="2" t="s">
        <v>1199</v>
      </c>
      <c r="B1198" s="6" t="s">
        <v>2398</v>
      </c>
      <c r="C1198" t="s">
        <v>2401</v>
      </c>
    </row>
    <row r="1199" spans="1:3" x14ac:dyDescent="0.35">
      <c r="A1199" s="2" t="s">
        <v>1200</v>
      </c>
      <c r="B1199" s="6" t="s">
        <v>2399</v>
      </c>
      <c r="C1199" t="s">
        <v>2401</v>
      </c>
    </row>
    <row r="1200" spans="1:3" x14ac:dyDescent="0.35">
      <c r="A1200" s="2" t="s">
        <v>1201</v>
      </c>
      <c r="B1200" s="6" t="s">
        <v>2400</v>
      </c>
      <c r="C1200" t="s">
        <v>2401</v>
      </c>
    </row>
    <row r="1201" spans="1:3" x14ac:dyDescent="0.35">
      <c r="A1201" t="s">
        <v>2402</v>
      </c>
      <c r="B1201" t="s">
        <v>3340</v>
      </c>
      <c r="C1201" t="s">
        <v>4277</v>
      </c>
    </row>
    <row r="1202" spans="1:3" x14ac:dyDescent="0.35">
      <c r="A1202" t="s">
        <v>2403</v>
      </c>
      <c r="B1202" t="s">
        <v>3341</v>
      </c>
      <c r="C1202" t="s">
        <v>4277</v>
      </c>
    </row>
    <row r="1203" spans="1:3" x14ac:dyDescent="0.35">
      <c r="A1203" t="s">
        <v>2404</v>
      </c>
      <c r="B1203" t="s">
        <v>3342</v>
      </c>
      <c r="C1203" t="s">
        <v>4277</v>
      </c>
    </row>
    <row r="1204" spans="1:3" x14ac:dyDescent="0.35">
      <c r="A1204" t="s">
        <v>2405</v>
      </c>
      <c r="B1204" t="s">
        <v>3343</v>
      </c>
      <c r="C1204" t="s">
        <v>4277</v>
      </c>
    </row>
    <row r="1205" spans="1:3" x14ac:dyDescent="0.35">
      <c r="A1205" t="s">
        <v>2406</v>
      </c>
      <c r="B1205" t="s">
        <v>3344</v>
      </c>
      <c r="C1205" t="s">
        <v>4277</v>
      </c>
    </row>
    <row r="1206" spans="1:3" x14ac:dyDescent="0.35">
      <c r="A1206" t="s">
        <v>2407</v>
      </c>
      <c r="B1206" t="s">
        <v>3345</v>
      </c>
      <c r="C1206" t="s">
        <v>4277</v>
      </c>
    </row>
    <row r="1207" spans="1:3" x14ac:dyDescent="0.35">
      <c r="A1207" t="s">
        <v>2408</v>
      </c>
      <c r="B1207" t="s">
        <v>3346</v>
      </c>
      <c r="C1207" t="s">
        <v>4277</v>
      </c>
    </row>
    <row r="1208" spans="1:3" x14ac:dyDescent="0.35">
      <c r="A1208" t="s">
        <v>2409</v>
      </c>
      <c r="B1208" t="s">
        <v>3347</v>
      </c>
      <c r="C1208" t="s">
        <v>4277</v>
      </c>
    </row>
    <row r="1209" spans="1:3" x14ac:dyDescent="0.35">
      <c r="A1209" t="s">
        <v>2410</v>
      </c>
      <c r="B1209" t="s">
        <v>3348</v>
      </c>
      <c r="C1209" t="s">
        <v>4277</v>
      </c>
    </row>
    <row r="1210" spans="1:3" x14ac:dyDescent="0.35">
      <c r="A1210" t="s">
        <v>2411</v>
      </c>
      <c r="B1210" t="s">
        <v>3349</v>
      </c>
      <c r="C1210" t="s">
        <v>4277</v>
      </c>
    </row>
    <row r="1211" spans="1:3" x14ac:dyDescent="0.35">
      <c r="A1211" t="s">
        <v>2412</v>
      </c>
      <c r="B1211" t="s">
        <v>3350</v>
      </c>
      <c r="C1211" t="s">
        <v>4277</v>
      </c>
    </row>
    <row r="1212" spans="1:3" x14ac:dyDescent="0.35">
      <c r="A1212" t="s">
        <v>2413</v>
      </c>
      <c r="B1212" t="s">
        <v>3351</v>
      </c>
      <c r="C1212" t="s">
        <v>4277</v>
      </c>
    </row>
    <row r="1213" spans="1:3" x14ac:dyDescent="0.35">
      <c r="A1213" t="s">
        <v>2414</v>
      </c>
      <c r="B1213" t="s">
        <v>3352</v>
      </c>
      <c r="C1213" t="s">
        <v>4277</v>
      </c>
    </row>
    <row r="1214" spans="1:3" x14ac:dyDescent="0.35">
      <c r="A1214" t="s">
        <v>2415</v>
      </c>
      <c r="B1214" t="s">
        <v>3353</v>
      </c>
      <c r="C1214" t="s">
        <v>4277</v>
      </c>
    </row>
    <row r="1215" spans="1:3" x14ac:dyDescent="0.35">
      <c r="A1215" t="s">
        <v>2416</v>
      </c>
      <c r="B1215" t="s">
        <v>3354</v>
      </c>
      <c r="C1215" t="s">
        <v>4277</v>
      </c>
    </row>
    <row r="1216" spans="1:3" x14ac:dyDescent="0.35">
      <c r="A1216" t="s">
        <v>2417</v>
      </c>
      <c r="B1216" t="s">
        <v>3355</v>
      </c>
      <c r="C1216" t="s">
        <v>4277</v>
      </c>
    </row>
    <row r="1217" spans="1:3" x14ac:dyDescent="0.35">
      <c r="A1217" t="s">
        <v>2418</v>
      </c>
      <c r="B1217" t="s">
        <v>3356</v>
      </c>
      <c r="C1217" t="s">
        <v>4277</v>
      </c>
    </row>
    <row r="1218" spans="1:3" x14ac:dyDescent="0.35">
      <c r="A1218" t="s">
        <v>2419</v>
      </c>
      <c r="B1218" t="s">
        <v>3357</v>
      </c>
      <c r="C1218" t="s">
        <v>4277</v>
      </c>
    </row>
    <row r="1219" spans="1:3" x14ac:dyDescent="0.35">
      <c r="A1219" t="s">
        <v>2420</v>
      </c>
      <c r="B1219" t="s">
        <v>3358</v>
      </c>
      <c r="C1219" t="s">
        <v>4277</v>
      </c>
    </row>
    <row r="1220" spans="1:3" x14ac:dyDescent="0.35">
      <c r="A1220" t="s">
        <v>2421</v>
      </c>
      <c r="B1220" t="s">
        <v>3359</v>
      </c>
      <c r="C1220" t="s">
        <v>4277</v>
      </c>
    </row>
    <row r="1221" spans="1:3" x14ac:dyDescent="0.35">
      <c r="A1221" t="s">
        <v>2422</v>
      </c>
      <c r="B1221" t="s">
        <v>3360</v>
      </c>
      <c r="C1221" t="s">
        <v>4277</v>
      </c>
    </row>
    <row r="1222" spans="1:3" x14ac:dyDescent="0.35">
      <c r="A1222" t="s">
        <v>2423</v>
      </c>
      <c r="B1222" t="s">
        <v>3361</v>
      </c>
      <c r="C1222" t="s">
        <v>4277</v>
      </c>
    </row>
    <row r="1223" spans="1:3" x14ac:dyDescent="0.35">
      <c r="A1223" t="s">
        <v>2424</v>
      </c>
      <c r="B1223" t="s">
        <v>3362</v>
      </c>
      <c r="C1223" t="s">
        <v>4277</v>
      </c>
    </row>
    <row r="1224" spans="1:3" x14ac:dyDescent="0.35">
      <c r="A1224" t="s">
        <v>2425</v>
      </c>
      <c r="B1224" t="s">
        <v>3363</v>
      </c>
      <c r="C1224" t="s">
        <v>4277</v>
      </c>
    </row>
    <row r="1225" spans="1:3" x14ac:dyDescent="0.35">
      <c r="A1225" t="s">
        <v>2426</v>
      </c>
      <c r="B1225" t="s">
        <v>3364</v>
      </c>
      <c r="C1225" t="s">
        <v>4277</v>
      </c>
    </row>
    <row r="1226" spans="1:3" x14ac:dyDescent="0.35">
      <c r="A1226" t="s">
        <v>2427</v>
      </c>
      <c r="B1226" t="s">
        <v>3365</v>
      </c>
      <c r="C1226" t="s">
        <v>4277</v>
      </c>
    </row>
    <row r="1227" spans="1:3" x14ac:dyDescent="0.35">
      <c r="A1227" t="s">
        <v>2428</v>
      </c>
      <c r="B1227" t="s">
        <v>3366</v>
      </c>
      <c r="C1227" t="s">
        <v>4277</v>
      </c>
    </row>
    <row r="1228" spans="1:3" x14ac:dyDescent="0.35">
      <c r="A1228" t="s">
        <v>2429</v>
      </c>
      <c r="B1228" t="s">
        <v>3367</v>
      </c>
      <c r="C1228" t="s">
        <v>4277</v>
      </c>
    </row>
    <row r="1229" spans="1:3" x14ac:dyDescent="0.35">
      <c r="A1229" t="s">
        <v>2430</v>
      </c>
      <c r="B1229" t="s">
        <v>3368</v>
      </c>
      <c r="C1229" t="s">
        <v>4277</v>
      </c>
    </row>
    <row r="1230" spans="1:3" x14ac:dyDescent="0.35">
      <c r="A1230" t="s">
        <v>2431</v>
      </c>
      <c r="B1230" t="s">
        <v>3369</v>
      </c>
      <c r="C1230" t="s">
        <v>4277</v>
      </c>
    </row>
    <row r="1231" spans="1:3" x14ac:dyDescent="0.35">
      <c r="A1231" t="s">
        <v>2432</v>
      </c>
      <c r="B1231" t="s">
        <v>3370</v>
      </c>
      <c r="C1231" t="s">
        <v>4277</v>
      </c>
    </row>
    <row r="1232" spans="1:3" x14ac:dyDescent="0.35">
      <c r="A1232" t="s">
        <v>2433</v>
      </c>
      <c r="B1232" t="s">
        <v>3371</v>
      </c>
      <c r="C1232" t="s">
        <v>4277</v>
      </c>
    </row>
    <row r="1233" spans="1:3" x14ac:dyDescent="0.35">
      <c r="A1233" t="s">
        <v>2434</v>
      </c>
      <c r="B1233" t="s">
        <v>3372</v>
      </c>
      <c r="C1233" t="s">
        <v>4277</v>
      </c>
    </row>
    <row r="1234" spans="1:3" x14ac:dyDescent="0.35">
      <c r="A1234" t="s">
        <v>2435</v>
      </c>
      <c r="B1234" t="s">
        <v>3373</v>
      </c>
      <c r="C1234" t="s">
        <v>4277</v>
      </c>
    </row>
    <row r="1235" spans="1:3" x14ac:dyDescent="0.35">
      <c r="A1235" t="s">
        <v>2436</v>
      </c>
      <c r="B1235" t="s">
        <v>3374</v>
      </c>
      <c r="C1235" t="s">
        <v>4277</v>
      </c>
    </row>
    <row r="1236" spans="1:3" x14ac:dyDescent="0.35">
      <c r="A1236" t="s">
        <v>2437</v>
      </c>
      <c r="B1236" t="s">
        <v>3375</v>
      </c>
      <c r="C1236" t="s">
        <v>4277</v>
      </c>
    </row>
    <row r="1237" spans="1:3" x14ac:dyDescent="0.35">
      <c r="A1237" t="s">
        <v>2438</v>
      </c>
      <c r="B1237" t="s">
        <v>3376</v>
      </c>
      <c r="C1237" t="s">
        <v>4277</v>
      </c>
    </row>
    <row r="1238" spans="1:3" x14ac:dyDescent="0.35">
      <c r="A1238" t="s">
        <v>2439</v>
      </c>
      <c r="B1238" t="s">
        <v>3377</v>
      </c>
      <c r="C1238" t="s">
        <v>4277</v>
      </c>
    </row>
    <row r="1239" spans="1:3" x14ac:dyDescent="0.35">
      <c r="A1239" t="s">
        <v>2440</v>
      </c>
      <c r="B1239" t="s">
        <v>3378</v>
      </c>
      <c r="C1239" t="s">
        <v>4277</v>
      </c>
    </row>
    <row r="1240" spans="1:3" x14ac:dyDescent="0.35">
      <c r="A1240" t="s">
        <v>2441</v>
      </c>
      <c r="B1240" t="s">
        <v>3379</v>
      </c>
      <c r="C1240" t="s">
        <v>4277</v>
      </c>
    </row>
    <row r="1241" spans="1:3" x14ac:dyDescent="0.35">
      <c r="A1241" t="s">
        <v>2442</v>
      </c>
      <c r="B1241" t="s">
        <v>3380</v>
      </c>
      <c r="C1241" t="s">
        <v>4277</v>
      </c>
    </row>
    <row r="1242" spans="1:3" x14ac:dyDescent="0.35">
      <c r="A1242" t="s">
        <v>2443</v>
      </c>
      <c r="B1242" t="s">
        <v>3381</v>
      </c>
      <c r="C1242" t="s">
        <v>4277</v>
      </c>
    </row>
    <row r="1243" spans="1:3" x14ac:dyDescent="0.35">
      <c r="A1243" t="s">
        <v>2444</v>
      </c>
      <c r="B1243" t="s">
        <v>3382</v>
      </c>
      <c r="C1243" t="s">
        <v>4277</v>
      </c>
    </row>
    <row r="1244" spans="1:3" x14ac:dyDescent="0.35">
      <c r="A1244" t="s">
        <v>2445</v>
      </c>
      <c r="B1244" t="s">
        <v>3383</v>
      </c>
      <c r="C1244" t="s">
        <v>4277</v>
      </c>
    </row>
    <row r="1245" spans="1:3" x14ac:dyDescent="0.35">
      <c r="A1245" t="s">
        <v>2446</v>
      </c>
      <c r="B1245" t="s">
        <v>3384</v>
      </c>
      <c r="C1245" t="s">
        <v>4277</v>
      </c>
    </row>
    <row r="1246" spans="1:3" x14ac:dyDescent="0.35">
      <c r="A1246" t="s">
        <v>2447</v>
      </c>
      <c r="B1246" t="s">
        <v>3385</v>
      </c>
      <c r="C1246" t="s">
        <v>4277</v>
      </c>
    </row>
    <row r="1247" spans="1:3" x14ac:dyDescent="0.35">
      <c r="A1247" t="s">
        <v>2448</v>
      </c>
      <c r="B1247" t="s">
        <v>3386</v>
      </c>
      <c r="C1247" t="s">
        <v>4277</v>
      </c>
    </row>
    <row r="1248" spans="1:3" x14ac:dyDescent="0.35">
      <c r="A1248" t="s">
        <v>2449</v>
      </c>
      <c r="B1248" t="s">
        <v>3387</v>
      </c>
      <c r="C1248" t="s">
        <v>4277</v>
      </c>
    </row>
    <row r="1249" spans="1:3" x14ac:dyDescent="0.35">
      <c r="A1249" t="s">
        <v>2450</v>
      </c>
      <c r="B1249" t="s">
        <v>3388</v>
      </c>
      <c r="C1249" t="s">
        <v>4277</v>
      </c>
    </row>
    <row r="1250" spans="1:3" x14ac:dyDescent="0.35">
      <c r="A1250" t="s">
        <v>2451</v>
      </c>
      <c r="B1250" t="s">
        <v>3389</v>
      </c>
      <c r="C1250" t="s">
        <v>4277</v>
      </c>
    </row>
    <row r="1251" spans="1:3" x14ac:dyDescent="0.35">
      <c r="A1251" t="s">
        <v>2452</v>
      </c>
      <c r="B1251" t="s">
        <v>3390</v>
      </c>
      <c r="C1251" t="s">
        <v>4277</v>
      </c>
    </row>
    <row r="1252" spans="1:3" x14ac:dyDescent="0.35">
      <c r="A1252" t="s">
        <v>2453</v>
      </c>
      <c r="B1252" t="s">
        <v>3391</v>
      </c>
      <c r="C1252" t="s">
        <v>4277</v>
      </c>
    </row>
    <row r="1253" spans="1:3" x14ac:dyDescent="0.35">
      <c r="A1253" t="s">
        <v>2454</v>
      </c>
      <c r="B1253" t="s">
        <v>3392</v>
      </c>
      <c r="C1253" t="s">
        <v>4277</v>
      </c>
    </row>
    <row r="1254" spans="1:3" x14ac:dyDescent="0.35">
      <c r="A1254" t="s">
        <v>2455</v>
      </c>
      <c r="B1254" t="s">
        <v>3393</v>
      </c>
      <c r="C1254" t="s">
        <v>4277</v>
      </c>
    </row>
    <row r="1255" spans="1:3" x14ac:dyDescent="0.35">
      <c r="A1255" t="s">
        <v>2456</v>
      </c>
      <c r="B1255" t="s">
        <v>3394</v>
      </c>
      <c r="C1255" t="s">
        <v>4277</v>
      </c>
    </row>
    <row r="1256" spans="1:3" x14ac:dyDescent="0.35">
      <c r="A1256" t="s">
        <v>2457</v>
      </c>
      <c r="B1256" t="s">
        <v>3395</v>
      </c>
      <c r="C1256" t="s">
        <v>4277</v>
      </c>
    </row>
    <row r="1257" spans="1:3" x14ac:dyDescent="0.35">
      <c r="A1257" t="s">
        <v>2458</v>
      </c>
      <c r="B1257" t="s">
        <v>3396</v>
      </c>
      <c r="C1257" t="s">
        <v>4277</v>
      </c>
    </row>
    <row r="1258" spans="1:3" x14ac:dyDescent="0.35">
      <c r="A1258" t="s">
        <v>2459</v>
      </c>
      <c r="B1258" t="s">
        <v>3397</v>
      </c>
      <c r="C1258" t="s">
        <v>4277</v>
      </c>
    </row>
    <row r="1259" spans="1:3" x14ac:dyDescent="0.35">
      <c r="A1259" t="s">
        <v>2460</v>
      </c>
      <c r="B1259" t="s">
        <v>3398</v>
      </c>
      <c r="C1259" t="s">
        <v>4277</v>
      </c>
    </row>
    <row r="1260" spans="1:3" x14ac:dyDescent="0.35">
      <c r="A1260" t="s">
        <v>2461</v>
      </c>
      <c r="B1260" t="s">
        <v>3399</v>
      </c>
      <c r="C1260" t="s">
        <v>4277</v>
      </c>
    </row>
    <row r="1261" spans="1:3" x14ac:dyDescent="0.35">
      <c r="A1261" t="s">
        <v>2462</v>
      </c>
      <c r="B1261" t="s">
        <v>3400</v>
      </c>
      <c r="C1261" t="s">
        <v>4277</v>
      </c>
    </row>
    <row r="1262" spans="1:3" x14ac:dyDescent="0.35">
      <c r="A1262" t="s">
        <v>2463</v>
      </c>
      <c r="B1262" t="s">
        <v>3401</v>
      </c>
      <c r="C1262" t="s">
        <v>4277</v>
      </c>
    </row>
    <row r="1263" spans="1:3" x14ac:dyDescent="0.35">
      <c r="A1263" t="s">
        <v>2464</v>
      </c>
      <c r="B1263" t="s">
        <v>3402</v>
      </c>
      <c r="C1263" t="s">
        <v>4277</v>
      </c>
    </row>
    <row r="1264" spans="1:3" x14ac:dyDescent="0.35">
      <c r="A1264" t="s">
        <v>2465</v>
      </c>
      <c r="B1264" t="s">
        <v>3403</v>
      </c>
      <c r="C1264" t="s">
        <v>4277</v>
      </c>
    </row>
    <row r="1265" spans="1:3" x14ac:dyDescent="0.35">
      <c r="A1265" t="s">
        <v>2466</v>
      </c>
      <c r="B1265" t="s">
        <v>3404</v>
      </c>
      <c r="C1265" t="s">
        <v>4277</v>
      </c>
    </row>
    <row r="1266" spans="1:3" x14ac:dyDescent="0.35">
      <c r="A1266" t="s">
        <v>2467</v>
      </c>
      <c r="B1266" t="s">
        <v>3405</v>
      </c>
      <c r="C1266" t="s">
        <v>4277</v>
      </c>
    </row>
    <row r="1267" spans="1:3" x14ac:dyDescent="0.35">
      <c r="A1267" t="s">
        <v>2468</v>
      </c>
      <c r="B1267" t="s">
        <v>3406</v>
      </c>
      <c r="C1267" t="s">
        <v>4277</v>
      </c>
    </row>
    <row r="1268" spans="1:3" x14ac:dyDescent="0.35">
      <c r="A1268" t="s">
        <v>2469</v>
      </c>
      <c r="B1268" t="s">
        <v>3407</v>
      </c>
      <c r="C1268" t="s">
        <v>4277</v>
      </c>
    </row>
    <row r="1269" spans="1:3" x14ac:dyDescent="0.35">
      <c r="A1269" t="s">
        <v>2470</v>
      </c>
      <c r="B1269" t="s">
        <v>3408</v>
      </c>
      <c r="C1269" t="s">
        <v>4277</v>
      </c>
    </row>
    <row r="1270" spans="1:3" x14ac:dyDescent="0.35">
      <c r="A1270" t="s">
        <v>2471</v>
      </c>
      <c r="B1270" t="s">
        <v>3409</v>
      </c>
      <c r="C1270" t="s">
        <v>4277</v>
      </c>
    </row>
    <row r="1271" spans="1:3" x14ac:dyDescent="0.35">
      <c r="A1271" t="s">
        <v>2472</v>
      </c>
      <c r="B1271" t="s">
        <v>3410</v>
      </c>
      <c r="C1271" t="s">
        <v>4277</v>
      </c>
    </row>
    <row r="1272" spans="1:3" x14ac:dyDescent="0.35">
      <c r="A1272" t="s">
        <v>2473</v>
      </c>
      <c r="B1272" t="s">
        <v>3411</v>
      </c>
      <c r="C1272" t="s">
        <v>4277</v>
      </c>
    </row>
    <row r="1273" spans="1:3" x14ac:dyDescent="0.35">
      <c r="A1273" t="s">
        <v>2474</v>
      </c>
      <c r="B1273" t="s">
        <v>3412</v>
      </c>
      <c r="C1273" t="s">
        <v>4277</v>
      </c>
    </row>
    <row r="1274" spans="1:3" x14ac:dyDescent="0.35">
      <c r="A1274" t="s">
        <v>2475</v>
      </c>
      <c r="B1274" t="s">
        <v>3413</v>
      </c>
      <c r="C1274" t="s">
        <v>4277</v>
      </c>
    </row>
    <row r="1275" spans="1:3" x14ac:dyDescent="0.35">
      <c r="A1275" t="s">
        <v>2476</v>
      </c>
      <c r="B1275" t="s">
        <v>3414</v>
      </c>
      <c r="C1275" t="s">
        <v>4277</v>
      </c>
    </row>
    <row r="1276" spans="1:3" x14ac:dyDescent="0.35">
      <c r="A1276" t="s">
        <v>2477</v>
      </c>
      <c r="B1276" t="s">
        <v>3415</v>
      </c>
      <c r="C1276" t="s">
        <v>4277</v>
      </c>
    </row>
    <row r="1277" spans="1:3" x14ac:dyDescent="0.35">
      <c r="A1277" t="s">
        <v>2478</v>
      </c>
      <c r="B1277" t="s">
        <v>3416</v>
      </c>
      <c r="C1277" t="s">
        <v>4277</v>
      </c>
    </row>
    <row r="1278" spans="1:3" x14ac:dyDescent="0.35">
      <c r="A1278" t="s">
        <v>2479</v>
      </c>
      <c r="B1278" t="s">
        <v>3417</v>
      </c>
      <c r="C1278" t="s">
        <v>4277</v>
      </c>
    </row>
    <row r="1279" spans="1:3" x14ac:dyDescent="0.35">
      <c r="A1279" t="s">
        <v>2480</v>
      </c>
      <c r="B1279" t="s">
        <v>3418</v>
      </c>
      <c r="C1279" t="s">
        <v>4277</v>
      </c>
    </row>
    <row r="1280" spans="1:3" x14ac:dyDescent="0.35">
      <c r="A1280" t="s">
        <v>2481</v>
      </c>
      <c r="B1280" t="s">
        <v>3419</v>
      </c>
      <c r="C1280" t="s">
        <v>4277</v>
      </c>
    </row>
    <row r="1281" spans="1:3" ht="16" customHeight="1" x14ac:dyDescent="0.35">
      <c r="A1281" t="s">
        <v>2482</v>
      </c>
      <c r="B1281" t="s">
        <v>3420</v>
      </c>
      <c r="C1281" t="s">
        <v>4277</v>
      </c>
    </row>
    <row r="1282" spans="1:3" x14ac:dyDescent="0.35">
      <c r="A1282" t="s">
        <v>2483</v>
      </c>
      <c r="B1282" t="s">
        <v>3421</v>
      </c>
      <c r="C1282" t="s">
        <v>4277</v>
      </c>
    </row>
    <row r="1283" spans="1:3" x14ac:dyDescent="0.35">
      <c r="A1283" t="s">
        <v>2484</v>
      </c>
      <c r="B1283" t="s">
        <v>3422</v>
      </c>
      <c r="C1283" t="s">
        <v>4277</v>
      </c>
    </row>
    <row r="1284" spans="1:3" x14ac:dyDescent="0.35">
      <c r="A1284" t="s">
        <v>2485</v>
      </c>
      <c r="B1284" t="s">
        <v>3423</v>
      </c>
      <c r="C1284" t="s">
        <v>4277</v>
      </c>
    </row>
    <row r="1285" spans="1:3" x14ac:dyDescent="0.35">
      <c r="A1285" t="s">
        <v>2486</v>
      </c>
      <c r="B1285" t="s">
        <v>3424</v>
      </c>
      <c r="C1285" t="s">
        <v>4277</v>
      </c>
    </row>
    <row r="1286" spans="1:3" x14ac:dyDescent="0.35">
      <c r="A1286" t="s">
        <v>2487</v>
      </c>
      <c r="B1286" t="s">
        <v>3425</v>
      </c>
      <c r="C1286" t="s">
        <v>4277</v>
      </c>
    </row>
    <row r="1287" spans="1:3" x14ac:dyDescent="0.35">
      <c r="A1287" t="s">
        <v>2488</v>
      </c>
      <c r="B1287" t="s">
        <v>3426</v>
      </c>
      <c r="C1287" t="s">
        <v>4277</v>
      </c>
    </row>
    <row r="1288" spans="1:3" x14ac:dyDescent="0.35">
      <c r="A1288" t="s">
        <v>2489</v>
      </c>
      <c r="B1288" t="s">
        <v>3427</v>
      </c>
      <c r="C1288" t="s">
        <v>4277</v>
      </c>
    </row>
    <row r="1289" spans="1:3" x14ac:dyDescent="0.35">
      <c r="A1289" t="s">
        <v>2490</v>
      </c>
      <c r="B1289" t="s">
        <v>3428</v>
      </c>
      <c r="C1289" t="s">
        <v>4277</v>
      </c>
    </row>
    <row r="1290" spans="1:3" x14ac:dyDescent="0.35">
      <c r="A1290" t="s">
        <v>2491</v>
      </c>
      <c r="B1290" t="s">
        <v>3429</v>
      </c>
      <c r="C1290" t="s">
        <v>4277</v>
      </c>
    </row>
    <row r="1291" spans="1:3" x14ac:dyDescent="0.35">
      <c r="A1291" t="s">
        <v>2492</v>
      </c>
      <c r="B1291" t="s">
        <v>3430</v>
      </c>
      <c r="C1291" t="s">
        <v>4277</v>
      </c>
    </row>
    <row r="1292" spans="1:3" x14ac:dyDescent="0.35">
      <c r="A1292" t="s">
        <v>2493</v>
      </c>
      <c r="B1292" t="s">
        <v>3431</v>
      </c>
      <c r="C1292" t="s">
        <v>4277</v>
      </c>
    </row>
    <row r="1293" spans="1:3" x14ac:dyDescent="0.35">
      <c r="A1293" t="s">
        <v>2494</v>
      </c>
      <c r="B1293" t="s">
        <v>3432</v>
      </c>
      <c r="C1293" t="s">
        <v>4277</v>
      </c>
    </row>
    <row r="1294" spans="1:3" x14ac:dyDescent="0.35">
      <c r="A1294" t="s">
        <v>2495</v>
      </c>
      <c r="B1294" t="s">
        <v>3433</v>
      </c>
      <c r="C1294" t="s">
        <v>4277</v>
      </c>
    </row>
    <row r="1295" spans="1:3" x14ac:dyDescent="0.35">
      <c r="A1295" t="s">
        <v>2496</v>
      </c>
      <c r="B1295" t="s">
        <v>3434</v>
      </c>
      <c r="C1295" t="s">
        <v>4277</v>
      </c>
    </row>
    <row r="1296" spans="1:3" x14ac:dyDescent="0.35">
      <c r="A1296" t="s">
        <v>2497</v>
      </c>
      <c r="B1296" t="s">
        <v>3435</v>
      </c>
      <c r="C1296" t="s">
        <v>4277</v>
      </c>
    </row>
    <row r="1297" spans="1:3" x14ac:dyDescent="0.35">
      <c r="A1297" t="s">
        <v>2498</v>
      </c>
      <c r="B1297" t="s">
        <v>3436</v>
      </c>
      <c r="C1297" t="s">
        <v>4277</v>
      </c>
    </row>
    <row r="1298" spans="1:3" x14ac:dyDescent="0.35">
      <c r="A1298" t="s">
        <v>2499</v>
      </c>
      <c r="B1298" t="s">
        <v>3437</v>
      </c>
      <c r="C1298" t="s">
        <v>4277</v>
      </c>
    </row>
    <row r="1299" spans="1:3" x14ac:dyDescent="0.35">
      <c r="A1299" t="s">
        <v>2500</v>
      </c>
      <c r="B1299" t="s">
        <v>3438</v>
      </c>
      <c r="C1299" t="s">
        <v>4277</v>
      </c>
    </row>
    <row r="1300" spans="1:3" x14ac:dyDescent="0.35">
      <c r="A1300" t="s">
        <v>2501</v>
      </c>
      <c r="B1300" t="s">
        <v>3439</v>
      </c>
      <c r="C1300" t="s">
        <v>4277</v>
      </c>
    </row>
    <row r="1301" spans="1:3" x14ac:dyDescent="0.35">
      <c r="A1301" t="s">
        <v>2502</v>
      </c>
      <c r="B1301" t="s">
        <v>3440</v>
      </c>
      <c r="C1301" t="s">
        <v>4277</v>
      </c>
    </row>
    <row r="1302" spans="1:3" x14ac:dyDescent="0.35">
      <c r="A1302" t="s">
        <v>2503</v>
      </c>
      <c r="B1302" t="s">
        <v>3441</v>
      </c>
      <c r="C1302" t="s">
        <v>4277</v>
      </c>
    </row>
    <row r="1303" spans="1:3" x14ac:dyDescent="0.35">
      <c r="A1303" t="s">
        <v>2504</v>
      </c>
      <c r="B1303" t="s">
        <v>3442</v>
      </c>
      <c r="C1303" t="s">
        <v>4277</v>
      </c>
    </row>
    <row r="1304" spans="1:3" x14ac:dyDescent="0.35">
      <c r="A1304" t="s">
        <v>2505</v>
      </c>
      <c r="B1304" t="s">
        <v>3443</v>
      </c>
      <c r="C1304" t="s">
        <v>4277</v>
      </c>
    </row>
    <row r="1305" spans="1:3" x14ac:dyDescent="0.35">
      <c r="A1305" t="s">
        <v>2506</v>
      </c>
      <c r="B1305" t="s">
        <v>3444</v>
      </c>
      <c r="C1305" t="s">
        <v>4277</v>
      </c>
    </row>
    <row r="1306" spans="1:3" x14ac:dyDescent="0.35">
      <c r="A1306" t="s">
        <v>2507</v>
      </c>
      <c r="B1306" t="s">
        <v>3445</v>
      </c>
      <c r="C1306" t="s">
        <v>4277</v>
      </c>
    </row>
    <row r="1307" spans="1:3" x14ac:dyDescent="0.35">
      <c r="A1307" t="s">
        <v>2508</v>
      </c>
      <c r="B1307" t="s">
        <v>3446</v>
      </c>
      <c r="C1307" t="s">
        <v>4277</v>
      </c>
    </row>
    <row r="1308" spans="1:3" x14ac:dyDescent="0.35">
      <c r="A1308" t="s">
        <v>2509</v>
      </c>
      <c r="B1308" t="s">
        <v>3447</v>
      </c>
      <c r="C1308" t="s">
        <v>4277</v>
      </c>
    </row>
    <row r="1309" spans="1:3" x14ac:dyDescent="0.35">
      <c r="A1309" t="s">
        <v>2510</v>
      </c>
      <c r="B1309" t="s">
        <v>3448</v>
      </c>
      <c r="C1309" t="s">
        <v>4277</v>
      </c>
    </row>
    <row r="1310" spans="1:3" x14ac:dyDescent="0.35">
      <c r="A1310" t="s">
        <v>2511</v>
      </c>
      <c r="B1310" t="s">
        <v>3449</v>
      </c>
      <c r="C1310" t="s">
        <v>4277</v>
      </c>
    </row>
    <row r="1311" spans="1:3" x14ac:dyDescent="0.35">
      <c r="A1311" t="s">
        <v>2512</v>
      </c>
      <c r="B1311" t="s">
        <v>3450</v>
      </c>
      <c r="C1311" t="s">
        <v>4277</v>
      </c>
    </row>
    <row r="1312" spans="1:3" x14ac:dyDescent="0.35">
      <c r="A1312" t="s">
        <v>2513</v>
      </c>
      <c r="B1312" t="s">
        <v>3451</v>
      </c>
      <c r="C1312" t="s">
        <v>4277</v>
      </c>
    </row>
    <row r="1313" spans="1:3" x14ac:dyDescent="0.35">
      <c r="A1313" t="s">
        <v>2514</v>
      </c>
      <c r="B1313" t="s">
        <v>3452</v>
      </c>
      <c r="C1313" t="s">
        <v>4277</v>
      </c>
    </row>
    <row r="1314" spans="1:3" x14ac:dyDescent="0.35">
      <c r="A1314" t="s">
        <v>2515</v>
      </c>
      <c r="B1314" t="s">
        <v>3453</v>
      </c>
      <c r="C1314" t="s">
        <v>4277</v>
      </c>
    </row>
    <row r="1315" spans="1:3" x14ac:dyDescent="0.35">
      <c r="A1315" t="s">
        <v>2516</v>
      </c>
      <c r="B1315" t="s">
        <v>3454</v>
      </c>
      <c r="C1315" t="s">
        <v>4277</v>
      </c>
    </row>
    <row r="1316" spans="1:3" x14ac:dyDescent="0.35">
      <c r="A1316" t="s">
        <v>2517</v>
      </c>
      <c r="B1316" t="s">
        <v>3455</v>
      </c>
      <c r="C1316" t="s">
        <v>4277</v>
      </c>
    </row>
    <row r="1317" spans="1:3" x14ac:dyDescent="0.35">
      <c r="A1317" t="s">
        <v>2518</v>
      </c>
      <c r="B1317" t="s">
        <v>3456</v>
      </c>
      <c r="C1317" t="s">
        <v>4277</v>
      </c>
    </row>
    <row r="1318" spans="1:3" x14ac:dyDescent="0.35">
      <c r="A1318" t="s">
        <v>2519</v>
      </c>
      <c r="B1318" t="s">
        <v>3457</v>
      </c>
      <c r="C1318" t="s">
        <v>4277</v>
      </c>
    </row>
    <row r="1319" spans="1:3" ht="14" customHeight="1" x14ac:dyDescent="0.35">
      <c r="A1319" t="s">
        <v>2520</v>
      </c>
      <c r="B1319" t="s">
        <v>3458</v>
      </c>
      <c r="C1319" t="s">
        <v>4277</v>
      </c>
    </row>
    <row r="1320" spans="1:3" x14ac:dyDescent="0.35">
      <c r="A1320" t="s">
        <v>2521</v>
      </c>
      <c r="B1320" t="s">
        <v>3459</v>
      </c>
      <c r="C1320" t="s">
        <v>4277</v>
      </c>
    </row>
    <row r="1321" spans="1:3" x14ac:dyDescent="0.35">
      <c r="A1321" t="s">
        <v>2522</v>
      </c>
      <c r="B1321" t="s">
        <v>3460</v>
      </c>
      <c r="C1321" t="s">
        <v>4277</v>
      </c>
    </row>
    <row r="1322" spans="1:3" x14ac:dyDescent="0.35">
      <c r="A1322" t="s">
        <v>2523</v>
      </c>
      <c r="B1322" t="s">
        <v>3461</v>
      </c>
      <c r="C1322" t="s">
        <v>4277</v>
      </c>
    </row>
    <row r="1323" spans="1:3" x14ac:dyDescent="0.35">
      <c r="A1323" t="s">
        <v>2524</v>
      </c>
      <c r="B1323" t="s">
        <v>3462</v>
      </c>
      <c r="C1323" t="s">
        <v>4277</v>
      </c>
    </row>
    <row r="1324" spans="1:3" x14ac:dyDescent="0.35">
      <c r="A1324" t="s">
        <v>2525</v>
      </c>
      <c r="B1324" t="s">
        <v>3463</v>
      </c>
      <c r="C1324" t="s">
        <v>4277</v>
      </c>
    </row>
    <row r="1325" spans="1:3" x14ac:dyDescent="0.35">
      <c r="A1325" t="s">
        <v>2526</v>
      </c>
      <c r="B1325" t="s">
        <v>3464</v>
      </c>
      <c r="C1325" t="s">
        <v>4277</v>
      </c>
    </row>
    <row r="1326" spans="1:3" x14ac:dyDescent="0.35">
      <c r="A1326" t="s">
        <v>2527</v>
      </c>
      <c r="B1326" t="s">
        <v>3465</v>
      </c>
      <c r="C1326" t="s">
        <v>4277</v>
      </c>
    </row>
    <row r="1327" spans="1:3" x14ac:dyDescent="0.35">
      <c r="A1327" t="s">
        <v>2528</v>
      </c>
      <c r="B1327" t="s">
        <v>3466</v>
      </c>
      <c r="C1327" t="s">
        <v>4277</v>
      </c>
    </row>
    <row r="1328" spans="1:3" x14ac:dyDescent="0.35">
      <c r="A1328" t="s">
        <v>2529</v>
      </c>
      <c r="B1328" t="s">
        <v>3467</v>
      </c>
      <c r="C1328" t="s">
        <v>4277</v>
      </c>
    </row>
    <row r="1329" spans="1:3" x14ac:dyDescent="0.35">
      <c r="A1329" t="s">
        <v>2530</v>
      </c>
      <c r="B1329" t="s">
        <v>3468</v>
      </c>
      <c r="C1329" t="s">
        <v>4277</v>
      </c>
    </row>
    <row r="1330" spans="1:3" x14ac:dyDescent="0.35">
      <c r="A1330" t="s">
        <v>2531</v>
      </c>
      <c r="B1330" t="s">
        <v>3469</v>
      </c>
      <c r="C1330" t="s">
        <v>4277</v>
      </c>
    </row>
    <row r="1331" spans="1:3" x14ac:dyDescent="0.35">
      <c r="A1331" t="s">
        <v>2532</v>
      </c>
      <c r="B1331" t="s">
        <v>3470</v>
      </c>
      <c r="C1331" t="s">
        <v>4277</v>
      </c>
    </row>
    <row r="1332" spans="1:3" x14ac:dyDescent="0.35">
      <c r="A1332" t="s">
        <v>2533</v>
      </c>
      <c r="B1332" t="s">
        <v>3471</v>
      </c>
      <c r="C1332" t="s">
        <v>4277</v>
      </c>
    </row>
    <row r="1333" spans="1:3" x14ac:dyDescent="0.35">
      <c r="A1333" t="s">
        <v>2534</v>
      </c>
      <c r="B1333" t="s">
        <v>3472</v>
      </c>
      <c r="C1333" t="s">
        <v>4277</v>
      </c>
    </row>
    <row r="1334" spans="1:3" x14ac:dyDescent="0.35">
      <c r="A1334" t="s">
        <v>2535</v>
      </c>
      <c r="B1334" t="s">
        <v>3473</v>
      </c>
      <c r="C1334" t="s">
        <v>4277</v>
      </c>
    </row>
    <row r="1335" spans="1:3" x14ac:dyDescent="0.35">
      <c r="A1335" t="s">
        <v>2536</v>
      </c>
      <c r="B1335" t="s">
        <v>3474</v>
      </c>
      <c r="C1335" t="s">
        <v>4277</v>
      </c>
    </row>
    <row r="1336" spans="1:3" x14ac:dyDescent="0.35">
      <c r="A1336" t="s">
        <v>2537</v>
      </c>
      <c r="B1336" t="s">
        <v>3475</v>
      </c>
      <c r="C1336" t="s">
        <v>4277</v>
      </c>
    </row>
    <row r="1337" spans="1:3" x14ac:dyDescent="0.35">
      <c r="A1337" t="s">
        <v>2538</v>
      </c>
      <c r="B1337" t="s">
        <v>3476</v>
      </c>
      <c r="C1337" t="s">
        <v>4277</v>
      </c>
    </row>
    <row r="1338" spans="1:3" x14ac:dyDescent="0.35">
      <c r="A1338" t="s">
        <v>2539</v>
      </c>
      <c r="B1338" t="s">
        <v>3477</v>
      </c>
      <c r="C1338" t="s">
        <v>4277</v>
      </c>
    </row>
    <row r="1339" spans="1:3" x14ac:dyDescent="0.35">
      <c r="A1339" t="s">
        <v>2540</v>
      </c>
      <c r="B1339" t="s">
        <v>3478</v>
      </c>
      <c r="C1339" t="s">
        <v>4277</v>
      </c>
    </row>
    <row r="1340" spans="1:3" x14ac:dyDescent="0.35">
      <c r="A1340" t="s">
        <v>2541</v>
      </c>
      <c r="B1340" t="s">
        <v>3479</v>
      </c>
      <c r="C1340" t="s">
        <v>4277</v>
      </c>
    </row>
    <row r="1341" spans="1:3" x14ac:dyDescent="0.35">
      <c r="A1341" t="s">
        <v>2542</v>
      </c>
      <c r="B1341" t="s">
        <v>3480</v>
      </c>
      <c r="C1341" t="s">
        <v>4277</v>
      </c>
    </row>
    <row r="1342" spans="1:3" x14ac:dyDescent="0.35">
      <c r="A1342" t="s">
        <v>2543</v>
      </c>
      <c r="B1342" t="s">
        <v>3434</v>
      </c>
      <c r="C1342" t="s">
        <v>4277</v>
      </c>
    </row>
    <row r="1343" spans="1:3" x14ac:dyDescent="0.35">
      <c r="A1343" t="s">
        <v>2544</v>
      </c>
      <c r="B1343" t="s">
        <v>3481</v>
      </c>
      <c r="C1343" t="s">
        <v>4277</v>
      </c>
    </row>
    <row r="1344" spans="1:3" x14ac:dyDescent="0.35">
      <c r="A1344" t="s">
        <v>2545</v>
      </c>
      <c r="B1344" t="s">
        <v>3482</v>
      </c>
      <c r="C1344" t="s">
        <v>4277</v>
      </c>
    </row>
    <row r="1345" spans="1:3" x14ac:dyDescent="0.35">
      <c r="A1345" t="s">
        <v>2546</v>
      </c>
      <c r="B1345" t="s">
        <v>3483</v>
      </c>
      <c r="C1345" t="s">
        <v>4277</v>
      </c>
    </row>
    <row r="1346" spans="1:3" x14ac:dyDescent="0.35">
      <c r="A1346" t="s">
        <v>2547</v>
      </c>
      <c r="B1346" t="s">
        <v>3484</v>
      </c>
      <c r="C1346" t="s">
        <v>4277</v>
      </c>
    </row>
    <row r="1347" spans="1:3" x14ac:dyDescent="0.35">
      <c r="A1347" t="s">
        <v>2548</v>
      </c>
      <c r="B1347" t="s">
        <v>3485</v>
      </c>
      <c r="C1347" t="s">
        <v>4277</v>
      </c>
    </row>
    <row r="1348" spans="1:3" x14ac:dyDescent="0.35">
      <c r="A1348" t="s">
        <v>2549</v>
      </c>
      <c r="B1348" t="s">
        <v>3486</v>
      </c>
      <c r="C1348" t="s">
        <v>4277</v>
      </c>
    </row>
    <row r="1349" spans="1:3" x14ac:dyDescent="0.35">
      <c r="A1349" t="s">
        <v>2550</v>
      </c>
      <c r="B1349" t="s">
        <v>3487</v>
      </c>
      <c r="C1349" t="s">
        <v>4277</v>
      </c>
    </row>
    <row r="1350" spans="1:3" x14ac:dyDescent="0.35">
      <c r="A1350" t="s">
        <v>2551</v>
      </c>
      <c r="B1350" t="s">
        <v>3488</v>
      </c>
      <c r="C1350" t="s">
        <v>4277</v>
      </c>
    </row>
    <row r="1351" spans="1:3" x14ac:dyDescent="0.35">
      <c r="A1351" t="s">
        <v>2552</v>
      </c>
      <c r="B1351" t="s">
        <v>3489</v>
      </c>
      <c r="C1351" t="s">
        <v>4277</v>
      </c>
    </row>
    <row r="1352" spans="1:3" x14ac:dyDescent="0.35">
      <c r="A1352" t="s">
        <v>2553</v>
      </c>
      <c r="B1352" t="s">
        <v>3490</v>
      </c>
      <c r="C1352" t="s">
        <v>4277</v>
      </c>
    </row>
    <row r="1353" spans="1:3" x14ac:dyDescent="0.35">
      <c r="A1353" t="s">
        <v>2554</v>
      </c>
      <c r="B1353" t="s">
        <v>3491</v>
      </c>
      <c r="C1353" t="s">
        <v>4277</v>
      </c>
    </row>
    <row r="1354" spans="1:3" x14ac:dyDescent="0.35">
      <c r="A1354" t="s">
        <v>2555</v>
      </c>
      <c r="B1354" t="s">
        <v>3492</v>
      </c>
      <c r="C1354" t="s">
        <v>4277</v>
      </c>
    </row>
    <row r="1355" spans="1:3" x14ac:dyDescent="0.35">
      <c r="A1355" t="s">
        <v>2556</v>
      </c>
      <c r="B1355" t="s">
        <v>3493</v>
      </c>
      <c r="C1355" t="s">
        <v>4277</v>
      </c>
    </row>
    <row r="1356" spans="1:3" x14ac:dyDescent="0.35">
      <c r="A1356" t="s">
        <v>2557</v>
      </c>
      <c r="B1356" t="s">
        <v>3494</v>
      </c>
      <c r="C1356" t="s">
        <v>4277</v>
      </c>
    </row>
    <row r="1357" spans="1:3" x14ac:dyDescent="0.35">
      <c r="A1357" t="s">
        <v>2558</v>
      </c>
      <c r="B1357" t="s">
        <v>3495</v>
      </c>
      <c r="C1357" t="s">
        <v>4277</v>
      </c>
    </row>
    <row r="1358" spans="1:3" x14ac:dyDescent="0.35">
      <c r="A1358" t="s">
        <v>2559</v>
      </c>
      <c r="B1358" t="s">
        <v>3496</v>
      </c>
      <c r="C1358" t="s">
        <v>4277</v>
      </c>
    </row>
    <row r="1359" spans="1:3" x14ac:dyDescent="0.35">
      <c r="A1359" t="s">
        <v>2560</v>
      </c>
      <c r="B1359" t="s">
        <v>3497</v>
      </c>
      <c r="C1359" t="s">
        <v>4277</v>
      </c>
    </row>
    <row r="1360" spans="1:3" x14ac:dyDescent="0.35">
      <c r="A1360" t="s">
        <v>2561</v>
      </c>
      <c r="B1360" t="s">
        <v>3498</v>
      </c>
      <c r="C1360" t="s">
        <v>4277</v>
      </c>
    </row>
    <row r="1361" spans="1:3" x14ac:dyDescent="0.35">
      <c r="A1361" t="s">
        <v>2562</v>
      </c>
      <c r="B1361" t="s">
        <v>3499</v>
      </c>
      <c r="C1361" t="s">
        <v>4277</v>
      </c>
    </row>
    <row r="1362" spans="1:3" x14ac:dyDescent="0.35">
      <c r="A1362" t="s">
        <v>2563</v>
      </c>
      <c r="B1362" t="s">
        <v>3500</v>
      </c>
      <c r="C1362" t="s">
        <v>4277</v>
      </c>
    </row>
    <row r="1363" spans="1:3" x14ac:dyDescent="0.35">
      <c r="A1363" t="s">
        <v>2564</v>
      </c>
      <c r="B1363" t="s">
        <v>3501</v>
      </c>
      <c r="C1363" t="s">
        <v>4277</v>
      </c>
    </row>
    <row r="1364" spans="1:3" x14ac:dyDescent="0.35">
      <c r="A1364" t="s">
        <v>2565</v>
      </c>
      <c r="B1364" t="s">
        <v>3502</v>
      </c>
      <c r="C1364" t="s">
        <v>4277</v>
      </c>
    </row>
    <row r="1365" spans="1:3" x14ac:dyDescent="0.35">
      <c r="A1365" t="s">
        <v>2566</v>
      </c>
      <c r="B1365" t="s">
        <v>3503</v>
      </c>
      <c r="C1365" t="s">
        <v>4277</v>
      </c>
    </row>
    <row r="1366" spans="1:3" x14ac:dyDescent="0.35">
      <c r="A1366" t="s">
        <v>2567</v>
      </c>
      <c r="B1366" t="s">
        <v>3504</v>
      </c>
      <c r="C1366" t="s">
        <v>4277</v>
      </c>
    </row>
    <row r="1367" spans="1:3" x14ac:dyDescent="0.35">
      <c r="A1367" t="s">
        <v>2568</v>
      </c>
      <c r="B1367" t="s">
        <v>3505</v>
      </c>
      <c r="C1367" t="s">
        <v>4277</v>
      </c>
    </row>
    <row r="1368" spans="1:3" x14ac:dyDescent="0.35">
      <c r="A1368" t="s">
        <v>2569</v>
      </c>
      <c r="B1368" t="s">
        <v>3506</v>
      </c>
      <c r="C1368" t="s">
        <v>4277</v>
      </c>
    </row>
    <row r="1369" spans="1:3" x14ac:dyDescent="0.35">
      <c r="A1369" t="s">
        <v>2570</v>
      </c>
      <c r="B1369" t="s">
        <v>3507</v>
      </c>
      <c r="C1369" t="s">
        <v>4277</v>
      </c>
    </row>
    <row r="1370" spans="1:3" x14ac:dyDescent="0.35">
      <c r="A1370" t="s">
        <v>2571</v>
      </c>
      <c r="B1370" t="s">
        <v>3508</v>
      </c>
      <c r="C1370" t="s">
        <v>4277</v>
      </c>
    </row>
    <row r="1371" spans="1:3" x14ac:dyDescent="0.35">
      <c r="A1371" t="s">
        <v>2572</v>
      </c>
      <c r="B1371" t="s">
        <v>3509</v>
      </c>
      <c r="C1371" t="s">
        <v>4277</v>
      </c>
    </row>
    <row r="1372" spans="1:3" x14ac:dyDescent="0.35">
      <c r="A1372" t="s">
        <v>2573</v>
      </c>
      <c r="B1372" t="s">
        <v>3510</v>
      </c>
      <c r="C1372" t="s">
        <v>4277</v>
      </c>
    </row>
    <row r="1373" spans="1:3" x14ac:dyDescent="0.35">
      <c r="A1373" t="s">
        <v>2574</v>
      </c>
      <c r="B1373" t="s">
        <v>3511</v>
      </c>
      <c r="C1373" t="s">
        <v>4277</v>
      </c>
    </row>
    <row r="1374" spans="1:3" x14ac:dyDescent="0.35">
      <c r="A1374" t="s">
        <v>2575</v>
      </c>
      <c r="B1374" t="s">
        <v>3512</v>
      </c>
      <c r="C1374" t="s">
        <v>4277</v>
      </c>
    </row>
    <row r="1375" spans="1:3" x14ac:dyDescent="0.35">
      <c r="A1375" t="s">
        <v>2576</v>
      </c>
      <c r="B1375" t="s">
        <v>3513</v>
      </c>
      <c r="C1375" t="s">
        <v>4277</v>
      </c>
    </row>
    <row r="1376" spans="1:3" x14ac:dyDescent="0.35">
      <c r="A1376" t="s">
        <v>2577</v>
      </c>
      <c r="B1376" t="s">
        <v>3514</v>
      </c>
      <c r="C1376" t="s">
        <v>4277</v>
      </c>
    </row>
    <row r="1377" spans="1:3" x14ac:dyDescent="0.35">
      <c r="A1377" t="s">
        <v>2578</v>
      </c>
      <c r="B1377" t="s">
        <v>3515</v>
      </c>
      <c r="C1377" t="s">
        <v>4277</v>
      </c>
    </row>
    <row r="1378" spans="1:3" x14ac:dyDescent="0.35">
      <c r="A1378" t="s">
        <v>2579</v>
      </c>
      <c r="B1378" t="s">
        <v>3516</v>
      </c>
      <c r="C1378" t="s">
        <v>4277</v>
      </c>
    </row>
    <row r="1379" spans="1:3" x14ac:dyDescent="0.35">
      <c r="A1379" t="s">
        <v>2580</v>
      </c>
      <c r="B1379" t="s">
        <v>3517</v>
      </c>
      <c r="C1379" t="s">
        <v>4277</v>
      </c>
    </row>
    <row r="1380" spans="1:3" x14ac:dyDescent="0.35">
      <c r="A1380" t="s">
        <v>2581</v>
      </c>
      <c r="B1380" t="s">
        <v>3518</v>
      </c>
      <c r="C1380" t="s">
        <v>4277</v>
      </c>
    </row>
    <row r="1381" spans="1:3" x14ac:dyDescent="0.35">
      <c r="A1381" t="s">
        <v>2582</v>
      </c>
      <c r="B1381" t="s">
        <v>3519</v>
      </c>
      <c r="C1381" t="s">
        <v>4277</v>
      </c>
    </row>
    <row r="1382" spans="1:3" x14ac:dyDescent="0.35">
      <c r="A1382" t="s">
        <v>2583</v>
      </c>
      <c r="B1382" t="s">
        <v>3520</v>
      </c>
      <c r="C1382" t="s">
        <v>4277</v>
      </c>
    </row>
    <row r="1383" spans="1:3" x14ac:dyDescent="0.35">
      <c r="A1383" t="s">
        <v>2584</v>
      </c>
      <c r="B1383" t="s">
        <v>3521</v>
      </c>
      <c r="C1383" t="s">
        <v>4277</v>
      </c>
    </row>
    <row r="1384" spans="1:3" x14ac:dyDescent="0.35">
      <c r="A1384" t="s">
        <v>2585</v>
      </c>
      <c r="B1384" t="s">
        <v>3522</v>
      </c>
      <c r="C1384" t="s">
        <v>4277</v>
      </c>
    </row>
    <row r="1385" spans="1:3" x14ac:dyDescent="0.35">
      <c r="A1385" t="s">
        <v>2586</v>
      </c>
      <c r="B1385" t="s">
        <v>3523</v>
      </c>
      <c r="C1385" t="s">
        <v>4277</v>
      </c>
    </row>
    <row r="1386" spans="1:3" x14ac:dyDescent="0.35">
      <c r="A1386" t="s">
        <v>2587</v>
      </c>
      <c r="B1386" t="s">
        <v>3524</v>
      </c>
      <c r="C1386" t="s">
        <v>4277</v>
      </c>
    </row>
    <row r="1387" spans="1:3" x14ac:dyDescent="0.35">
      <c r="A1387" t="s">
        <v>2588</v>
      </c>
      <c r="B1387" t="s">
        <v>3525</v>
      </c>
      <c r="C1387" t="s">
        <v>4277</v>
      </c>
    </row>
    <row r="1388" spans="1:3" x14ac:dyDescent="0.35">
      <c r="A1388" t="s">
        <v>2589</v>
      </c>
      <c r="B1388" t="s">
        <v>3526</v>
      </c>
      <c r="C1388" t="s">
        <v>4277</v>
      </c>
    </row>
    <row r="1389" spans="1:3" x14ac:dyDescent="0.35">
      <c r="A1389" t="s">
        <v>2590</v>
      </c>
      <c r="B1389" t="s">
        <v>3527</v>
      </c>
      <c r="C1389" t="s">
        <v>4277</v>
      </c>
    </row>
    <row r="1390" spans="1:3" x14ac:dyDescent="0.35">
      <c r="A1390" t="s">
        <v>2591</v>
      </c>
      <c r="B1390" t="s">
        <v>3528</v>
      </c>
      <c r="C1390" t="s">
        <v>4277</v>
      </c>
    </row>
    <row r="1391" spans="1:3" x14ac:dyDescent="0.35">
      <c r="A1391" t="s">
        <v>2592</v>
      </c>
      <c r="B1391" t="s">
        <v>3529</v>
      </c>
      <c r="C1391" t="s">
        <v>4277</v>
      </c>
    </row>
    <row r="1392" spans="1:3" x14ac:dyDescent="0.35">
      <c r="A1392" t="s">
        <v>2593</v>
      </c>
      <c r="B1392" t="s">
        <v>3530</v>
      </c>
      <c r="C1392" t="s">
        <v>4277</v>
      </c>
    </row>
    <row r="1393" spans="1:3" x14ac:dyDescent="0.35">
      <c r="A1393" t="s">
        <v>2594</v>
      </c>
      <c r="B1393" t="s">
        <v>3531</v>
      </c>
      <c r="C1393" t="s">
        <v>4277</v>
      </c>
    </row>
    <row r="1394" spans="1:3" x14ac:dyDescent="0.35">
      <c r="A1394" t="s">
        <v>2595</v>
      </c>
      <c r="B1394" t="s">
        <v>3532</v>
      </c>
      <c r="C1394" t="s">
        <v>4277</v>
      </c>
    </row>
    <row r="1395" spans="1:3" x14ac:dyDescent="0.35">
      <c r="A1395" t="s">
        <v>2596</v>
      </c>
      <c r="B1395" t="s">
        <v>3533</v>
      </c>
      <c r="C1395" t="s">
        <v>4277</v>
      </c>
    </row>
    <row r="1396" spans="1:3" x14ac:dyDescent="0.35">
      <c r="A1396" t="s">
        <v>2597</v>
      </c>
      <c r="B1396" t="s">
        <v>3534</v>
      </c>
      <c r="C1396" t="s">
        <v>4277</v>
      </c>
    </row>
    <row r="1397" spans="1:3" x14ac:dyDescent="0.35">
      <c r="A1397" t="s">
        <v>2598</v>
      </c>
      <c r="B1397" t="s">
        <v>3535</v>
      </c>
      <c r="C1397" t="s">
        <v>4277</v>
      </c>
    </row>
    <row r="1398" spans="1:3" x14ac:dyDescent="0.35">
      <c r="A1398" t="s">
        <v>2599</v>
      </c>
      <c r="B1398" t="s">
        <v>3536</v>
      </c>
      <c r="C1398" t="s">
        <v>4277</v>
      </c>
    </row>
    <row r="1399" spans="1:3" x14ac:dyDescent="0.35">
      <c r="A1399" t="s">
        <v>2600</v>
      </c>
      <c r="B1399" t="s">
        <v>3537</v>
      </c>
      <c r="C1399" t="s">
        <v>4277</v>
      </c>
    </row>
    <row r="1400" spans="1:3" x14ac:dyDescent="0.35">
      <c r="A1400" t="s">
        <v>2601</v>
      </c>
      <c r="B1400" t="s">
        <v>3538</v>
      </c>
      <c r="C1400" t="s">
        <v>4277</v>
      </c>
    </row>
    <row r="1401" spans="1:3" x14ac:dyDescent="0.35">
      <c r="A1401" t="s">
        <v>2602</v>
      </c>
      <c r="B1401" t="s">
        <v>3539</v>
      </c>
      <c r="C1401" t="s">
        <v>4277</v>
      </c>
    </row>
    <row r="1402" spans="1:3" x14ac:dyDescent="0.35">
      <c r="A1402" t="s">
        <v>2603</v>
      </c>
      <c r="B1402" t="s">
        <v>3540</v>
      </c>
      <c r="C1402" t="s">
        <v>4277</v>
      </c>
    </row>
    <row r="1403" spans="1:3" x14ac:dyDescent="0.35">
      <c r="A1403" t="s">
        <v>2604</v>
      </c>
      <c r="B1403" t="s">
        <v>3541</v>
      </c>
      <c r="C1403" t="s">
        <v>4277</v>
      </c>
    </row>
    <row r="1404" spans="1:3" x14ac:dyDescent="0.35">
      <c r="A1404" t="s">
        <v>2605</v>
      </c>
      <c r="B1404" t="s">
        <v>3542</v>
      </c>
      <c r="C1404" t="s">
        <v>4277</v>
      </c>
    </row>
    <row r="1405" spans="1:3" x14ac:dyDescent="0.35">
      <c r="A1405" t="s">
        <v>2606</v>
      </c>
      <c r="B1405" t="s">
        <v>3543</v>
      </c>
      <c r="C1405" t="s">
        <v>4277</v>
      </c>
    </row>
    <row r="1406" spans="1:3" x14ac:dyDescent="0.35">
      <c r="A1406" t="s">
        <v>2607</v>
      </c>
      <c r="B1406" t="s">
        <v>3544</v>
      </c>
      <c r="C1406" t="s">
        <v>4277</v>
      </c>
    </row>
    <row r="1407" spans="1:3" x14ac:dyDescent="0.35">
      <c r="A1407" t="s">
        <v>2608</v>
      </c>
      <c r="B1407" t="s">
        <v>3545</v>
      </c>
      <c r="C1407" t="s">
        <v>4277</v>
      </c>
    </row>
    <row r="1408" spans="1:3" x14ac:dyDescent="0.35">
      <c r="A1408" t="s">
        <v>2609</v>
      </c>
      <c r="B1408" t="s">
        <v>3546</v>
      </c>
      <c r="C1408" t="s">
        <v>4277</v>
      </c>
    </row>
    <row r="1409" spans="1:3" x14ac:dyDescent="0.35">
      <c r="A1409" t="s">
        <v>2610</v>
      </c>
      <c r="B1409" t="s">
        <v>3547</v>
      </c>
      <c r="C1409" t="s">
        <v>4277</v>
      </c>
    </row>
    <row r="1410" spans="1:3" x14ac:dyDescent="0.35">
      <c r="A1410" t="s">
        <v>2611</v>
      </c>
      <c r="B1410" t="s">
        <v>3548</v>
      </c>
      <c r="C1410" t="s">
        <v>4277</v>
      </c>
    </row>
    <row r="1411" spans="1:3" x14ac:dyDescent="0.35">
      <c r="A1411" t="s">
        <v>2612</v>
      </c>
      <c r="B1411" t="s">
        <v>3549</v>
      </c>
      <c r="C1411" t="s">
        <v>4277</v>
      </c>
    </row>
    <row r="1412" spans="1:3" x14ac:dyDescent="0.35">
      <c r="A1412" t="s">
        <v>2613</v>
      </c>
      <c r="B1412" t="s">
        <v>3550</v>
      </c>
      <c r="C1412" t="s">
        <v>4277</v>
      </c>
    </row>
    <row r="1413" spans="1:3" x14ac:dyDescent="0.35">
      <c r="A1413" t="s">
        <v>2614</v>
      </c>
      <c r="B1413" t="s">
        <v>3551</v>
      </c>
      <c r="C1413" t="s">
        <v>4277</v>
      </c>
    </row>
    <row r="1414" spans="1:3" x14ac:dyDescent="0.35">
      <c r="A1414" t="s">
        <v>2615</v>
      </c>
      <c r="B1414" t="s">
        <v>3552</v>
      </c>
      <c r="C1414" t="s">
        <v>4277</v>
      </c>
    </row>
    <row r="1415" spans="1:3" x14ac:dyDescent="0.35">
      <c r="A1415" t="s">
        <v>2616</v>
      </c>
      <c r="B1415" t="s">
        <v>3553</v>
      </c>
      <c r="C1415" t="s">
        <v>4277</v>
      </c>
    </row>
    <row r="1416" spans="1:3" x14ac:dyDescent="0.35">
      <c r="A1416" t="s">
        <v>2617</v>
      </c>
      <c r="B1416" t="s">
        <v>3554</v>
      </c>
      <c r="C1416" t="s">
        <v>4277</v>
      </c>
    </row>
    <row r="1417" spans="1:3" x14ac:dyDescent="0.35">
      <c r="A1417" t="s">
        <v>2618</v>
      </c>
      <c r="B1417" t="s">
        <v>3555</v>
      </c>
      <c r="C1417" t="s">
        <v>4277</v>
      </c>
    </row>
    <row r="1418" spans="1:3" x14ac:dyDescent="0.35">
      <c r="A1418" t="s">
        <v>2619</v>
      </c>
      <c r="B1418" t="s">
        <v>3556</v>
      </c>
      <c r="C1418" t="s">
        <v>4277</v>
      </c>
    </row>
    <row r="1419" spans="1:3" x14ac:dyDescent="0.35">
      <c r="A1419" t="s">
        <v>2620</v>
      </c>
      <c r="B1419" t="s">
        <v>3557</v>
      </c>
      <c r="C1419" t="s">
        <v>4277</v>
      </c>
    </row>
    <row r="1420" spans="1:3" x14ac:dyDescent="0.35">
      <c r="A1420" t="s">
        <v>2621</v>
      </c>
      <c r="B1420" t="s">
        <v>3558</v>
      </c>
      <c r="C1420" t="s">
        <v>4277</v>
      </c>
    </row>
    <row r="1421" spans="1:3" x14ac:dyDescent="0.35">
      <c r="A1421" t="s">
        <v>2622</v>
      </c>
      <c r="B1421" t="s">
        <v>3559</v>
      </c>
      <c r="C1421" t="s">
        <v>4277</v>
      </c>
    </row>
    <row r="1422" spans="1:3" x14ac:dyDescent="0.35">
      <c r="A1422" t="s">
        <v>2623</v>
      </c>
      <c r="B1422" t="s">
        <v>3560</v>
      </c>
      <c r="C1422" t="s">
        <v>4277</v>
      </c>
    </row>
    <row r="1423" spans="1:3" x14ac:dyDescent="0.35">
      <c r="A1423" t="s">
        <v>2624</v>
      </c>
      <c r="B1423" t="s">
        <v>3561</v>
      </c>
      <c r="C1423" t="s">
        <v>4277</v>
      </c>
    </row>
    <row r="1424" spans="1:3" x14ac:dyDescent="0.35">
      <c r="A1424" t="s">
        <v>2625</v>
      </c>
      <c r="B1424" t="s">
        <v>3562</v>
      </c>
      <c r="C1424" t="s">
        <v>4277</v>
      </c>
    </row>
    <row r="1425" spans="1:3" x14ac:dyDescent="0.35">
      <c r="A1425" t="s">
        <v>2626</v>
      </c>
      <c r="B1425" t="s">
        <v>3563</v>
      </c>
      <c r="C1425" t="s">
        <v>4277</v>
      </c>
    </row>
    <row r="1426" spans="1:3" x14ac:dyDescent="0.35">
      <c r="A1426" t="s">
        <v>2627</v>
      </c>
      <c r="B1426" t="s">
        <v>3564</v>
      </c>
      <c r="C1426" t="s">
        <v>4277</v>
      </c>
    </row>
    <row r="1427" spans="1:3" x14ac:dyDescent="0.35">
      <c r="A1427" t="s">
        <v>2628</v>
      </c>
      <c r="B1427" t="s">
        <v>3565</v>
      </c>
      <c r="C1427" t="s">
        <v>4277</v>
      </c>
    </row>
    <row r="1428" spans="1:3" x14ac:dyDescent="0.35">
      <c r="A1428" t="s">
        <v>2629</v>
      </c>
      <c r="B1428" t="s">
        <v>3566</v>
      </c>
      <c r="C1428" t="s">
        <v>4277</v>
      </c>
    </row>
    <row r="1429" spans="1:3" x14ac:dyDescent="0.35">
      <c r="A1429" t="s">
        <v>2630</v>
      </c>
      <c r="B1429" t="s">
        <v>3567</v>
      </c>
      <c r="C1429" t="s">
        <v>4277</v>
      </c>
    </row>
    <row r="1430" spans="1:3" x14ac:dyDescent="0.35">
      <c r="A1430" t="s">
        <v>2631</v>
      </c>
      <c r="B1430" t="s">
        <v>3568</v>
      </c>
      <c r="C1430" t="s">
        <v>4277</v>
      </c>
    </row>
    <row r="1431" spans="1:3" x14ac:dyDescent="0.35">
      <c r="A1431" t="s">
        <v>2632</v>
      </c>
      <c r="B1431" t="s">
        <v>3569</v>
      </c>
      <c r="C1431" t="s">
        <v>4277</v>
      </c>
    </row>
    <row r="1432" spans="1:3" x14ac:dyDescent="0.35">
      <c r="A1432" t="s">
        <v>2633</v>
      </c>
      <c r="B1432" t="s">
        <v>3570</v>
      </c>
      <c r="C1432" t="s">
        <v>4277</v>
      </c>
    </row>
    <row r="1433" spans="1:3" x14ac:dyDescent="0.35">
      <c r="A1433" t="s">
        <v>2634</v>
      </c>
      <c r="B1433" t="s">
        <v>3571</v>
      </c>
      <c r="C1433" t="s">
        <v>4277</v>
      </c>
    </row>
    <row r="1434" spans="1:3" x14ac:dyDescent="0.35">
      <c r="A1434" t="s">
        <v>2635</v>
      </c>
      <c r="B1434" t="s">
        <v>3572</v>
      </c>
      <c r="C1434" t="s">
        <v>4277</v>
      </c>
    </row>
    <row r="1435" spans="1:3" x14ac:dyDescent="0.35">
      <c r="A1435" t="s">
        <v>2636</v>
      </c>
      <c r="B1435" t="s">
        <v>3573</v>
      </c>
      <c r="C1435" t="s">
        <v>4277</v>
      </c>
    </row>
    <row r="1436" spans="1:3" x14ac:dyDescent="0.35">
      <c r="A1436" t="s">
        <v>2637</v>
      </c>
      <c r="B1436" t="s">
        <v>3574</v>
      </c>
      <c r="C1436" t="s">
        <v>4277</v>
      </c>
    </row>
    <row r="1437" spans="1:3" x14ac:dyDescent="0.35">
      <c r="A1437" t="s">
        <v>2638</v>
      </c>
      <c r="B1437" t="s">
        <v>3575</v>
      </c>
      <c r="C1437" t="s">
        <v>4277</v>
      </c>
    </row>
    <row r="1438" spans="1:3" x14ac:dyDescent="0.35">
      <c r="A1438" t="s">
        <v>2639</v>
      </c>
      <c r="B1438" t="s">
        <v>3576</v>
      </c>
      <c r="C1438" t="s">
        <v>4277</v>
      </c>
    </row>
    <row r="1439" spans="1:3" x14ac:dyDescent="0.35">
      <c r="A1439" t="s">
        <v>2640</v>
      </c>
      <c r="B1439" t="s">
        <v>3577</v>
      </c>
      <c r="C1439" t="s">
        <v>4277</v>
      </c>
    </row>
    <row r="1440" spans="1:3" x14ac:dyDescent="0.35">
      <c r="A1440" t="s">
        <v>2641</v>
      </c>
      <c r="B1440" t="s">
        <v>3578</v>
      </c>
      <c r="C1440" t="s">
        <v>4277</v>
      </c>
    </row>
    <row r="1441" spans="1:3" x14ac:dyDescent="0.35">
      <c r="A1441" t="s">
        <v>2642</v>
      </c>
      <c r="B1441" t="s">
        <v>3579</v>
      </c>
      <c r="C1441" t="s">
        <v>4277</v>
      </c>
    </row>
    <row r="1442" spans="1:3" x14ac:dyDescent="0.35">
      <c r="A1442" t="s">
        <v>2643</v>
      </c>
      <c r="B1442" t="s">
        <v>3580</v>
      </c>
      <c r="C1442" t="s">
        <v>4277</v>
      </c>
    </row>
    <row r="1443" spans="1:3" x14ac:dyDescent="0.35">
      <c r="A1443" t="s">
        <v>2644</v>
      </c>
      <c r="B1443" t="s">
        <v>3581</v>
      </c>
      <c r="C1443" t="s">
        <v>4277</v>
      </c>
    </row>
    <row r="1444" spans="1:3" x14ac:dyDescent="0.35">
      <c r="A1444" t="s">
        <v>2645</v>
      </c>
      <c r="B1444" t="s">
        <v>3582</v>
      </c>
      <c r="C1444" t="s">
        <v>4277</v>
      </c>
    </row>
    <row r="1445" spans="1:3" x14ac:dyDescent="0.35">
      <c r="A1445" t="s">
        <v>2646</v>
      </c>
      <c r="B1445" t="s">
        <v>3583</v>
      </c>
      <c r="C1445" t="s">
        <v>4277</v>
      </c>
    </row>
    <row r="1446" spans="1:3" x14ac:dyDescent="0.35">
      <c r="A1446" t="s">
        <v>2647</v>
      </c>
      <c r="B1446" t="s">
        <v>3584</v>
      </c>
      <c r="C1446" t="s">
        <v>4277</v>
      </c>
    </row>
    <row r="1447" spans="1:3" x14ac:dyDescent="0.35">
      <c r="A1447" t="s">
        <v>2648</v>
      </c>
      <c r="B1447" t="s">
        <v>3585</v>
      </c>
      <c r="C1447" t="s">
        <v>4277</v>
      </c>
    </row>
    <row r="1448" spans="1:3" x14ac:dyDescent="0.35">
      <c r="A1448" t="s">
        <v>2649</v>
      </c>
      <c r="B1448" t="s">
        <v>3586</v>
      </c>
      <c r="C1448" t="s">
        <v>4277</v>
      </c>
    </row>
    <row r="1449" spans="1:3" x14ac:dyDescent="0.35">
      <c r="A1449" t="s">
        <v>2650</v>
      </c>
      <c r="B1449" t="s">
        <v>3587</v>
      </c>
      <c r="C1449" t="s">
        <v>4277</v>
      </c>
    </row>
    <row r="1450" spans="1:3" x14ac:dyDescent="0.35">
      <c r="A1450" t="s">
        <v>2651</v>
      </c>
      <c r="B1450" t="s">
        <v>3588</v>
      </c>
      <c r="C1450" t="s">
        <v>4277</v>
      </c>
    </row>
    <row r="1451" spans="1:3" x14ac:dyDescent="0.35">
      <c r="A1451" t="s">
        <v>2652</v>
      </c>
      <c r="B1451" t="s">
        <v>3589</v>
      </c>
      <c r="C1451" t="s">
        <v>4277</v>
      </c>
    </row>
    <row r="1452" spans="1:3" x14ac:dyDescent="0.35">
      <c r="A1452" t="s">
        <v>2653</v>
      </c>
      <c r="B1452" t="s">
        <v>3590</v>
      </c>
      <c r="C1452" t="s">
        <v>4277</v>
      </c>
    </row>
    <row r="1453" spans="1:3" x14ac:dyDescent="0.35">
      <c r="A1453" t="s">
        <v>2654</v>
      </c>
      <c r="B1453" t="s">
        <v>3591</v>
      </c>
      <c r="C1453" t="s">
        <v>4277</v>
      </c>
    </row>
    <row r="1454" spans="1:3" x14ac:dyDescent="0.35">
      <c r="A1454" t="s">
        <v>2655</v>
      </c>
      <c r="B1454" t="s">
        <v>3592</v>
      </c>
      <c r="C1454" t="s">
        <v>4277</v>
      </c>
    </row>
    <row r="1455" spans="1:3" x14ac:dyDescent="0.35">
      <c r="A1455" t="s">
        <v>2656</v>
      </c>
      <c r="B1455" t="s">
        <v>3593</v>
      </c>
      <c r="C1455" t="s">
        <v>4277</v>
      </c>
    </row>
    <row r="1456" spans="1:3" x14ac:dyDescent="0.35">
      <c r="A1456" t="s">
        <v>2657</v>
      </c>
      <c r="B1456" t="s">
        <v>3594</v>
      </c>
      <c r="C1456" t="s">
        <v>4277</v>
      </c>
    </row>
    <row r="1457" spans="1:3" x14ac:dyDescent="0.35">
      <c r="A1457" t="s">
        <v>2658</v>
      </c>
      <c r="B1457" t="s">
        <v>3595</v>
      </c>
      <c r="C1457" t="s">
        <v>4277</v>
      </c>
    </row>
    <row r="1458" spans="1:3" x14ac:dyDescent="0.35">
      <c r="A1458" t="s">
        <v>2659</v>
      </c>
      <c r="B1458" t="s">
        <v>3596</v>
      </c>
      <c r="C1458" t="s">
        <v>4277</v>
      </c>
    </row>
    <row r="1459" spans="1:3" x14ac:dyDescent="0.35">
      <c r="A1459" t="s">
        <v>2660</v>
      </c>
      <c r="B1459" t="s">
        <v>3597</v>
      </c>
      <c r="C1459" t="s">
        <v>4277</v>
      </c>
    </row>
    <row r="1460" spans="1:3" x14ac:dyDescent="0.35">
      <c r="A1460" t="s">
        <v>2661</v>
      </c>
      <c r="B1460" t="s">
        <v>3598</v>
      </c>
      <c r="C1460" t="s">
        <v>4277</v>
      </c>
    </row>
    <row r="1461" spans="1:3" x14ac:dyDescent="0.35">
      <c r="A1461" t="s">
        <v>2662</v>
      </c>
      <c r="B1461" t="s">
        <v>3599</v>
      </c>
      <c r="C1461" t="s">
        <v>4277</v>
      </c>
    </row>
    <row r="1462" spans="1:3" x14ac:dyDescent="0.35">
      <c r="A1462" t="s">
        <v>2663</v>
      </c>
      <c r="B1462" t="s">
        <v>3600</v>
      </c>
      <c r="C1462" t="s">
        <v>4277</v>
      </c>
    </row>
    <row r="1463" spans="1:3" x14ac:dyDescent="0.35">
      <c r="A1463" t="s">
        <v>2664</v>
      </c>
      <c r="B1463" t="s">
        <v>3601</v>
      </c>
      <c r="C1463" t="s">
        <v>4277</v>
      </c>
    </row>
    <row r="1464" spans="1:3" x14ac:dyDescent="0.35">
      <c r="A1464" t="s">
        <v>2665</v>
      </c>
      <c r="B1464" t="s">
        <v>3602</v>
      </c>
      <c r="C1464" t="s">
        <v>4277</v>
      </c>
    </row>
    <row r="1465" spans="1:3" x14ac:dyDescent="0.35">
      <c r="A1465" t="s">
        <v>2666</v>
      </c>
      <c r="B1465" t="s">
        <v>3603</v>
      </c>
      <c r="C1465" t="s">
        <v>4277</v>
      </c>
    </row>
    <row r="1466" spans="1:3" x14ac:dyDescent="0.35">
      <c r="A1466" t="s">
        <v>2667</v>
      </c>
      <c r="B1466" t="s">
        <v>3604</v>
      </c>
      <c r="C1466" t="s">
        <v>4277</v>
      </c>
    </row>
    <row r="1467" spans="1:3" x14ac:dyDescent="0.35">
      <c r="A1467" t="s">
        <v>2668</v>
      </c>
      <c r="B1467" t="s">
        <v>3605</v>
      </c>
      <c r="C1467" t="s">
        <v>4277</v>
      </c>
    </row>
    <row r="1468" spans="1:3" x14ac:dyDescent="0.35">
      <c r="A1468" t="s">
        <v>2669</v>
      </c>
      <c r="B1468" t="s">
        <v>3606</v>
      </c>
      <c r="C1468" t="s">
        <v>4277</v>
      </c>
    </row>
    <row r="1469" spans="1:3" x14ac:dyDescent="0.35">
      <c r="A1469" t="s">
        <v>2670</v>
      </c>
      <c r="B1469" t="s">
        <v>3607</v>
      </c>
      <c r="C1469" t="s">
        <v>4277</v>
      </c>
    </row>
    <row r="1470" spans="1:3" x14ac:dyDescent="0.35">
      <c r="A1470" t="s">
        <v>2671</v>
      </c>
      <c r="B1470" t="s">
        <v>3608</v>
      </c>
      <c r="C1470" t="s">
        <v>4277</v>
      </c>
    </row>
    <row r="1471" spans="1:3" x14ac:dyDescent="0.35">
      <c r="A1471" t="s">
        <v>2672</v>
      </c>
      <c r="B1471" t="s">
        <v>3609</v>
      </c>
      <c r="C1471" t="s">
        <v>4277</v>
      </c>
    </row>
    <row r="1472" spans="1:3" x14ac:dyDescent="0.35">
      <c r="A1472" t="s">
        <v>2673</v>
      </c>
      <c r="B1472" t="s">
        <v>3610</v>
      </c>
      <c r="C1472" t="s">
        <v>4277</v>
      </c>
    </row>
    <row r="1473" spans="1:3" x14ac:dyDescent="0.35">
      <c r="A1473" t="s">
        <v>2674</v>
      </c>
      <c r="B1473" t="s">
        <v>3611</v>
      </c>
      <c r="C1473" t="s">
        <v>4277</v>
      </c>
    </row>
    <row r="1474" spans="1:3" x14ac:dyDescent="0.35">
      <c r="A1474" t="s">
        <v>2675</v>
      </c>
      <c r="B1474" t="s">
        <v>3612</v>
      </c>
      <c r="C1474" t="s">
        <v>4277</v>
      </c>
    </row>
    <row r="1475" spans="1:3" x14ac:dyDescent="0.35">
      <c r="A1475" t="s">
        <v>2676</v>
      </c>
      <c r="B1475" t="s">
        <v>3613</v>
      </c>
      <c r="C1475" t="s">
        <v>4277</v>
      </c>
    </row>
    <row r="1476" spans="1:3" x14ac:dyDescent="0.35">
      <c r="A1476" t="s">
        <v>2677</v>
      </c>
      <c r="B1476" t="s">
        <v>3614</v>
      </c>
      <c r="C1476" t="s">
        <v>4277</v>
      </c>
    </row>
    <row r="1477" spans="1:3" x14ac:dyDescent="0.35">
      <c r="A1477" t="s">
        <v>2678</v>
      </c>
      <c r="B1477" t="s">
        <v>3615</v>
      </c>
      <c r="C1477" t="s">
        <v>4277</v>
      </c>
    </row>
    <row r="1478" spans="1:3" x14ac:dyDescent="0.35">
      <c r="A1478" t="s">
        <v>2679</v>
      </c>
      <c r="B1478" t="s">
        <v>3616</v>
      </c>
      <c r="C1478" t="s">
        <v>4277</v>
      </c>
    </row>
    <row r="1479" spans="1:3" x14ac:dyDescent="0.35">
      <c r="A1479" t="s">
        <v>2680</v>
      </c>
      <c r="B1479" t="s">
        <v>3617</v>
      </c>
      <c r="C1479" t="s">
        <v>4277</v>
      </c>
    </row>
    <row r="1480" spans="1:3" x14ac:dyDescent="0.35">
      <c r="A1480" t="s">
        <v>2681</v>
      </c>
      <c r="B1480" t="s">
        <v>3618</v>
      </c>
      <c r="C1480" t="s">
        <v>4277</v>
      </c>
    </row>
    <row r="1481" spans="1:3" x14ac:dyDescent="0.35">
      <c r="A1481" t="s">
        <v>2682</v>
      </c>
      <c r="B1481" t="s">
        <v>3619</v>
      </c>
      <c r="C1481" t="s">
        <v>4277</v>
      </c>
    </row>
    <row r="1482" spans="1:3" x14ac:dyDescent="0.35">
      <c r="A1482" t="s">
        <v>2683</v>
      </c>
      <c r="B1482" t="s">
        <v>3620</v>
      </c>
      <c r="C1482" t="s">
        <v>4277</v>
      </c>
    </row>
    <row r="1483" spans="1:3" x14ac:dyDescent="0.35">
      <c r="A1483" t="s">
        <v>2684</v>
      </c>
      <c r="B1483" t="s">
        <v>3621</v>
      </c>
      <c r="C1483" t="s">
        <v>4277</v>
      </c>
    </row>
    <row r="1484" spans="1:3" x14ac:dyDescent="0.35">
      <c r="A1484" t="s">
        <v>2685</v>
      </c>
      <c r="B1484" t="s">
        <v>3622</v>
      </c>
      <c r="C1484" t="s">
        <v>4277</v>
      </c>
    </row>
    <row r="1485" spans="1:3" x14ac:dyDescent="0.35">
      <c r="A1485" t="s">
        <v>2686</v>
      </c>
      <c r="B1485" t="s">
        <v>3623</v>
      </c>
      <c r="C1485" t="s">
        <v>4277</v>
      </c>
    </row>
    <row r="1486" spans="1:3" x14ac:dyDescent="0.35">
      <c r="A1486" t="s">
        <v>2687</v>
      </c>
      <c r="B1486" t="s">
        <v>3624</v>
      </c>
      <c r="C1486" t="s">
        <v>4277</v>
      </c>
    </row>
    <row r="1487" spans="1:3" x14ac:dyDescent="0.35">
      <c r="A1487" t="s">
        <v>2688</v>
      </c>
      <c r="B1487" t="s">
        <v>3625</v>
      </c>
      <c r="C1487" t="s">
        <v>4277</v>
      </c>
    </row>
    <row r="1488" spans="1:3" x14ac:dyDescent="0.35">
      <c r="A1488" t="s">
        <v>2689</v>
      </c>
      <c r="B1488" t="s">
        <v>3626</v>
      </c>
      <c r="C1488" t="s">
        <v>4277</v>
      </c>
    </row>
    <row r="1489" spans="1:3" x14ac:dyDescent="0.35">
      <c r="A1489" t="s">
        <v>2690</v>
      </c>
      <c r="B1489" t="s">
        <v>3627</v>
      </c>
      <c r="C1489" t="s">
        <v>4277</v>
      </c>
    </row>
    <row r="1490" spans="1:3" x14ac:dyDescent="0.35">
      <c r="A1490" t="s">
        <v>2691</v>
      </c>
      <c r="B1490" t="s">
        <v>3628</v>
      </c>
      <c r="C1490" t="s">
        <v>4277</v>
      </c>
    </row>
    <row r="1491" spans="1:3" x14ac:dyDescent="0.35">
      <c r="A1491" t="s">
        <v>2692</v>
      </c>
      <c r="B1491" t="s">
        <v>3629</v>
      </c>
      <c r="C1491" t="s">
        <v>4277</v>
      </c>
    </row>
    <row r="1492" spans="1:3" x14ac:dyDescent="0.35">
      <c r="A1492" t="s">
        <v>2693</v>
      </c>
      <c r="B1492" t="s">
        <v>3630</v>
      </c>
      <c r="C1492" t="s">
        <v>4277</v>
      </c>
    </row>
    <row r="1493" spans="1:3" x14ac:dyDescent="0.35">
      <c r="A1493" t="s">
        <v>2694</v>
      </c>
      <c r="B1493" t="s">
        <v>3631</v>
      </c>
      <c r="C1493" t="s">
        <v>4277</v>
      </c>
    </row>
    <row r="1494" spans="1:3" x14ac:dyDescent="0.35">
      <c r="A1494" t="s">
        <v>2695</v>
      </c>
      <c r="B1494" t="s">
        <v>3632</v>
      </c>
      <c r="C1494" t="s">
        <v>4277</v>
      </c>
    </row>
    <row r="1495" spans="1:3" x14ac:dyDescent="0.35">
      <c r="A1495" t="s">
        <v>2696</v>
      </c>
      <c r="B1495" t="s">
        <v>3633</v>
      </c>
      <c r="C1495" t="s">
        <v>4277</v>
      </c>
    </row>
    <row r="1496" spans="1:3" x14ac:dyDescent="0.35">
      <c r="A1496" t="s">
        <v>2697</v>
      </c>
      <c r="B1496" t="s">
        <v>3634</v>
      </c>
      <c r="C1496" t="s">
        <v>4277</v>
      </c>
    </row>
    <row r="1497" spans="1:3" x14ac:dyDescent="0.35">
      <c r="A1497" t="s">
        <v>2698</v>
      </c>
      <c r="B1497" t="s">
        <v>3635</v>
      </c>
      <c r="C1497" t="s">
        <v>4277</v>
      </c>
    </row>
    <row r="1498" spans="1:3" x14ac:dyDescent="0.35">
      <c r="A1498" t="s">
        <v>2699</v>
      </c>
      <c r="B1498" t="s">
        <v>3636</v>
      </c>
      <c r="C1498" t="s">
        <v>4277</v>
      </c>
    </row>
    <row r="1499" spans="1:3" x14ac:dyDescent="0.35">
      <c r="A1499" t="s">
        <v>2700</v>
      </c>
      <c r="B1499" t="s">
        <v>3637</v>
      </c>
      <c r="C1499" t="s">
        <v>4277</v>
      </c>
    </row>
    <row r="1500" spans="1:3" x14ac:dyDescent="0.35">
      <c r="A1500" t="s">
        <v>2701</v>
      </c>
      <c r="B1500" t="s">
        <v>3638</v>
      </c>
      <c r="C1500" t="s">
        <v>4277</v>
      </c>
    </row>
    <row r="1501" spans="1:3" x14ac:dyDescent="0.35">
      <c r="A1501" t="s">
        <v>2702</v>
      </c>
      <c r="B1501" t="s">
        <v>3639</v>
      </c>
      <c r="C1501" t="s">
        <v>4277</v>
      </c>
    </row>
    <row r="1502" spans="1:3" x14ac:dyDescent="0.35">
      <c r="A1502" t="s">
        <v>2703</v>
      </c>
      <c r="B1502" t="s">
        <v>3640</v>
      </c>
      <c r="C1502" t="s">
        <v>4277</v>
      </c>
    </row>
    <row r="1503" spans="1:3" x14ac:dyDescent="0.35">
      <c r="A1503" t="s">
        <v>2704</v>
      </c>
      <c r="B1503" t="s">
        <v>3641</v>
      </c>
      <c r="C1503" t="s">
        <v>4277</v>
      </c>
    </row>
    <row r="1504" spans="1:3" x14ac:dyDescent="0.35">
      <c r="A1504" t="s">
        <v>2705</v>
      </c>
      <c r="B1504" t="s">
        <v>3642</v>
      </c>
      <c r="C1504" t="s">
        <v>4277</v>
      </c>
    </row>
    <row r="1505" spans="1:3" x14ac:dyDescent="0.35">
      <c r="A1505" t="s">
        <v>2706</v>
      </c>
      <c r="B1505" t="s">
        <v>3643</v>
      </c>
      <c r="C1505" t="s">
        <v>4277</v>
      </c>
    </row>
    <row r="1506" spans="1:3" x14ac:dyDescent="0.35">
      <c r="A1506" t="s">
        <v>2707</v>
      </c>
      <c r="B1506" t="s">
        <v>3644</v>
      </c>
      <c r="C1506" t="s">
        <v>4277</v>
      </c>
    </row>
    <row r="1507" spans="1:3" x14ac:dyDescent="0.35">
      <c r="A1507" t="s">
        <v>2708</v>
      </c>
      <c r="B1507" t="s">
        <v>3645</v>
      </c>
      <c r="C1507" t="s">
        <v>4277</v>
      </c>
    </row>
    <row r="1508" spans="1:3" x14ac:dyDescent="0.35">
      <c r="A1508" t="s">
        <v>2709</v>
      </c>
      <c r="B1508" t="s">
        <v>3646</v>
      </c>
      <c r="C1508" t="s">
        <v>4277</v>
      </c>
    </row>
    <row r="1509" spans="1:3" x14ac:dyDescent="0.35">
      <c r="A1509" t="s">
        <v>2710</v>
      </c>
      <c r="B1509" t="s">
        <v>3647</v>
      </c>
      <c r="C1509" t="s">
        <v>4277</v>
      </c>
    </row>
    <row r="1510" spans="1:3" x14ac:dyDescent="0.35">
      <c r="A1510" t="s">
        <v>2711</v>
      </c>
      <c r="B1510" t="s">
        <v>3648</v>
      </c>
      <c r="C1510" t="s">
        <v>4277</v>
      </c>
    </row>
    <row r="1511" spans="1:3" x14ac:dyDescent="0.35">
      <c r="A1511" t="s">
        <v>2712</v>
      </c>
      <c r="B1511" t="s">
        <v>3649</v>
      </c>
      <c r="C1511" t="s">
        <v>4277</v>
      </c>
    </row>
    <row r="1512" spans="1:3" x14ac:dyDescent="0.35">
      <c r="A1512" t="s">
        <v>2713</v>
      </c>
      <c r="B1512" t="s">
        <v>3650</v>
      </c>
      <c r="C1512" t="s">
        <v>4277</v>
      </c>
    </row>
    <row r="1513" spans="1:3" x14ac:dyDescent="0.35">
      <c r="A1513" t="s">
        <v>2714</v>
      </c>
      <c r="B1513" t="s">
        <v>3651</v>
      </c>
      <c r="C1513" t="s">
        <v>4277</v>
      </c>
    </row>
    <row r="1514" spans="1:3" x14ac:dyDescent="0.35">
      <c r="A1514" t="s">
        <v>2715</v>
      </c>
      <c r="B1514" t="s">
        <v>3652</v>
      </c>
      <c r="C1514" t="s">
        <v>4277</v>
      </c>
    </row>
    <row r="1515" spans="1:3" x14ac:dyDescent="0.35">
      <c r="A1515" t="s">
        <v>2716</v>
      </c>
      <c r="B1515" t="s">
        <v>3653</v>
      </c>
      <c r="C1515" t="s">
        <v>4277</v>
      </c>
    </row>
    <row r="1516" spans="1:3" x14ac:dyDescent="0.35">
      <c r="A1516" t="s">
        <v>2717</v>
      </c>
      <c r="B1516" t="s">
        <v>3654</v>
      </c>
      <c r="C1516" t="s">
        <v>4277</v>
      </c>
    </row>
    <row r="1517" spans="1:3" x14ac:dyDescent="0.35">
      <c r="A1517" t="s">
        <v>2718</v>
      </c>
      <c r="B1517" t="s">
        <v>3655</v>
      </c>
      <c r="C1517" t="s">
        <v>4277</v>
      </c>
    </row>
    <row r="1518" spans="1:3" x14ac:dyDescent="0.35">
      <c r="A1518" t="s">
        <v>2719</v>
      </c>
      <c r="B1518" t="s">
        <v>3656</v>
      </c>
      <c r="C1518" t="s">
        <v>4277</v>
      </c>
    </row>
    <row r="1519" spans="1:3" x14ac:dyDescent="0.35">
      <c r="A1519" t="s">
        <v>2720</v>
      </c>
      <c r="B1519" t="s">
        <v>3657</v>
      </c>
      <c r="C1519" t="s">
        <v>4277</v>
      </c>
    </row>
    <row r="1520" spans="1:3" x14ac:dyDescent="0.35">
      <c r="A1520" t="s">
        <v>2721</v>
      </c>
      <c r="B1520" t="s">
        <v>3658</v>
      </c>
      <c r="C1520" t="s">
        <v>4277</v>
      </c>
    </row>
    <row r="1521" spans="1:3" x14ac:dyDescent="0.35">
      <c r="A1521" t="s">
        <v>2722</v>
      </c>
      <c r="B1521" t="s">
        <v>3659</v>
      </c>
      <c r="C1521" t="s">
        <v>4277</v>
      </c>
    </row>
    <row r="1522" spans="1:3" x14ac:dyDescent="0.35">
      <c r="A1522" t="s">
        <v>2723</v>
      </c>
      <c r="B1522" t="s">
        <v>3660</v>
      </c>
      <c r="C1522" t="s">
        <v>4277</v>
      </c>
    </row>
    <row r="1523" spans="1:3" x14ac:dyDescent="0.35">
      <c r="A1523" t="s">
        <v>2724</v>
      </c>
      <c r="B1523" t="s">
        <v>3661</v>
      </c>
      <c r="C1523" t="s">
        <v>4277</v>
      </c>
    </row>
    <row r="1524" spans="1:3" x14ac:dyDescent="0.35">
      <c r="A1524" t="s">
        <v>2725</v>
      </c>
      <c r="B1524" t="s">
        <v>3662</v>
      </c>
      <c r="C1524" t="s">
        <v>4277</v>
      </c>
    </row>
    <row r="1525" spans="1:3" x14ac:dyDescent="0.35">
      <c r="A1525" t="s">
        <v>2726</v>
      </c>
      <c r="B1525" t="s">
        <v>3663</v>
      </c>
      <c r="C1525" t="s">
        <v>4277</v>
      </c>
    </row>
    <row r="1526" spans="1:3" x14ac:dyDescent="0.35">
      <c r="A1526" t="s">
        <v>2727</v>
      </c>
      <c r="B1526" t="s">
        <v>3664</v>
      </c>
      <c r="C1526" t="s">
        <v>4277</v>
      </c>
    </row>
    <row r="1527" spans="1:3" x14ac:dyDescent="0.35">
      <c r="A1527" t="s">
        <v>2728</v>
      </c>
      <c r="B1527" t="s">
        <v>3665</v>
      </c>
      <c r="C1527" t="s">
        <v>4277</v>
      </c>
    </row>
    <row r="1528" spans="1:3" x14ac:dyDescent="0.35">
      <c r="A1528" t="s">
        <v>2729</v>
      </c>
      <c r="B1528" t="s">
        <v>3666</v>
      </c>
      <c r="C1528" t="s">
        <v>4277</v>
      </c>
    </row>
    <row r="1529" spans="1:3" x14ac:dyDescent="0.35">
      <c r="A1529" t="s">
        <v>2730</v>
      </c>
      <c r="B1529" t="s">
        <v>3667</v>
      </c>
      <c r="C1529" t="s">
        <v>4277</v>
      </c>
    </row>
    <row r="1530" spans="1:3" x14ac:dyDescent="0.35">
      <c r="A1530" t="s">
        <v>2731</v>
      </c>
      <c r="B1530" t="s">
        <v>3668</v>
      </c>
      <c r="C1530" t="s">
        <v>4277</v>
      </c>
    </row>
    <row r="1531" spans="1:3" x14ac:dyDescent="0.35">
      <c r="A1531" t="s">
        <v>2732</v>
      </c>
      <c r="B1531" t="s">
        <v>3669</v>
      </c>
      <c r="C1531" t="s">
        <v>4277</v>
      </c>
    </row>
    <row r="1532" spans="1:3" x14ac:dyDescent="0.35">
      <c r="A1532" t="s">
        <v>2733</v>
      </c>
      <c r="B1532" t="s">
        <v>3670</v>
      </c>
      <c r="C1532" t="s">
        <v>4277</v>
      </c>
    </row>
    <row r="1533" spans="1:3" x14ac:dyDescent="0.35">
      <c r="A1533" t="s">
        <v>2734</v>
      </c>
      <c r="B1533" t="s">
        <v>3671</v>
      </c>
      <c r="C1533" t="s">
        <v>4277</v>
      </c>
    </row>
    <row r="1534" spans="1:3" x14ac:dyDescent="0.35">
      <c r="A1534" t="s">
        <v>2735</v>
      </c>
      <c r="B1534" t="s">
        <v>3672</v>
      </c>
      <c r="C1534" t="s">
        <v>4277</v>
      </c>
    </row>
    <row r="1535" spans="1:3" x14ac:dyDescent="0.35">
      <c r="A1535" t="s">
        <v>2736</v>
      </c>
      <c r="B1535" t="s">
        <v>3673</v>
      </c>
      <c r="C1535" t="s">
        <v>4277</v>
      </c>
    </row>
    <row r="1536" spans="1:3" x14ac:dyDescent="0.35">
      <c r="A1536" t="s">
        <v>2737</v>
      </c>
      <c r="B1536" t="s">
        <v>3674</v>
      </c>
      <c r="C1536" t="s">
        <v>4277</v>
      </c>
    </row>
    <row r="1537" spans="1:3" x14ac:dyDescent="0.35">
      <c r="A1537" t="s">
        <v>2738</v>
      </c>
      <c r="B1537" t="s">
        <v>3675</v>
      </c>
      <c r="C1537" t="s">
        <v>4277</v>
      </c>
    </row>
    <row r="1538" spans="1:3" x14ac:dyDescent="0.35">
      <c r="A1538" t="s">
        <v>2740</v>
      </c>
      <c r="B1538" t="s">
        <v>3677</v>
      </c>
      <c r="C1538" t="s">
        <v>4277</v>
      </c>
    </row>
    <row r="1539" spans="1:3" x14ac:dyDescent="0.35">
      <c r="A1539" t="s">
        <v>2741</v>
      </c>
      <c r="B1539" t="s">
        <v>3678</v>
      </c>
      <c r="C1539" t="s">
        <v>4277</v>
      </c>
    </row>
    <row r="1540" spans="1:3" x14ac:dyDescent="0.35">
      <c r="A1540" t="s">
        <v>2742</v>
      </c>
      <c r="B1540" t="s">
        <v>3679</v>
      </c>
      <c r="C1540" t="s">
        <v>4277</v>
      </c>
    </row>
    <row r="1541" spans="1:3" x14ac:dyDescent="0.35">
      <c r="A1541" t="s">
        <v>2743</v>
      </c>
      <c r="B1541" t="s">
        <v>3680</v>
      </c>
      <c r="C1541" t="s">
        <v>4277</v>
      </c>
    </row>
    <row r="1542" spans="1:3" x14ac:dyDescent="0.35">
      <c r="A1542" t="s">
        <v>2744</v>
      </c>
      <c r="B1542" t="s">
        <v>3681</v>
      </c>
      <c r="C1542" t="s">
        <v>4277</v>
      </c>
    </row>
    <row r="1543" spans="1:3" x14ac:dyDescent="0.35">
      <c r="A1543" t="s">
        <v>2745</v>
      </c>
      <c r="B1543" t="s">
        <v>3682</v>
      </c>
      <c r="C1543" t="s">
        <v>4277</v>
      </c>
    </row>
    <row r="1544" spans="1:3" x14ac:dyDescent="0.35">
      <c r="A1544" t="s">
        <v>2746</v>
      </c>
      <c r="B1544" t="s">
        <v>3683</v>
      </c>
      <c r="C1544" t="s">
        <v>4277</v>
      </c>
    </row>
    <row r="1545" spans="1:3" x14ac:dyDescent="0.35">
      <c r="A1545" t="s">
        <v>2747</v>
      </c>
      <c r="B1545" t="s">
        <v>3684</v>
      </c>
      <c r="C1545" t="s">
        <v>4277</v>
      </c>
    </row>
    <row r="1546" spans="1:3" x14ac:dyDescent="0.35">
      <c r="A1546" t="s">
        <v>2748</v>
      </c>
      <c r="B1546" t="s">
        <v>3685</v>
      </c>
      <c r="C1546" t="s">
        <v>4277</v>
      </c>
    </row>
    <row r="1547" spans="1:3" x14ac:dyDescent="0.35">
      <c r="A1547" t="s">
        <v>2749</v>
      </c>
      <c r="B1547" t="s">
        <v>3686</v>
      </c>
      <c r="C1547" t="s">
        <v>4277</v>
      </c>
    </row>
    <row r="1548" spans="1:3" x14ac:dyDescent="0.35">
      <c r="A1548" t="s">
        <v>2750</v>
      </c>
      <c r="B1548" t="s">
        <v>3687</v>
      </c>
      <c r="C1548" t="s">
        <v>4277</v>
      </c>
    </row>
    <row r="1549" spans="1:3" x14ac:dyDescent="0.35">
      <c r="A1549" t="s">
        <v>2751</v>
      </c>
      <c r="B1549" t="s">
        <v>3688</v>
      </c>
      <c r="C1549" t="s">
        <v>4277</v>
      </c>
    </row>
    <row r="1550" spans="1:3" ht="17.5" customHeight="1" x14ac:dyDescent="0.35">
      <c r="A1550" t="s">
        <v>2752</v>
      </c>
      <c r="B1550" t="s">
        <v>3689</v>
      </c>
      <c r="C1550" t="s">
        <v>4277</v>
      </c>
    </row>
    <row r="1551" spans="1:3" x14ac:dyDescent="0.35">
      <c r="A1551" t="s">
        <v>2753</v>
      </c>
      <c r="B1551" t="s">
        <v>3690</v>
      </c>
      <c r="C1551" t="s">
        <v>4277</v>
      </c>
    </row>
    <row r="1552" spans="1:3" x14ac:dyDescent="0.35">
      <c r="A1552" t="s">
        <v>2754</v>
      </c>
      <c r="B1552" t="s">
        <v>3691</v>
      </c>
      <c r="C1552" t="s">
        <v>4277</v>
      </c>
    </row>
    <row r="1553" spans="1:3" x14ac:dyDescent="0.35">
      <c r="A1553" t="s">
        <v>2755</v>
      </c>
      <c r="B1553" t="s">
        <v>3692</v>
      </c>
      <c r="C1553" t="s">
        <v>4277</v>
      </c>
    </row>
    <row r="1554" spans="1:3" x14ac:dyDescent="0.35">
      <c r="A1554" t="s">
        <v>2756</v>
      </c>
      <c r="B1554" t="s">
        <v>3693</v>
      </c>
      <c r="C1554" t="s">
        <v>4277</v>
      </c>
    </row>
    <row r="1555" spans="1:3" x14ac:dyDescent="0.35">
      <c r="A1555" t="s">
        <v>2757</v>
      </c>
      <c r="B1555" t="s">
        <v>3694</v>
      </c>
      <c r="C1555" t="s">
        <v>4277</v>
      </c>
    </row>
    <row r="1556" spans="1:3" x14ac:dyDescent="0.35">
      <c r="A1556" t="s">
        <v>2758</v>
      </c>
      <c r="B1556" t="s">
        <v>3695</v>
      </c>
      <c r="C1556" t="s">
        <v>4277</v>
      </c>
    </row>
    <row r="1557" spans="1:3" x14ac:dyDescent="0.35">
      <c r="A1557" t="s">
        <v>2759</v>
      </c>
      <c r="B1557" t="s">
        <v>3696</v>
      </c>
      <c r="C1557" t="s">
        <v>4277</v>
      </c>
    </row>
    <row r="1558" spans="1:3" x14ac:dyDescent="0.35">
      <c r="A1558" t="s">
        <v>2760</v>
      </c>
      <c r="B1558" t="s">
        <v>3697</v>
      </c>
      <c r="C1558" t="s">
        <v>4277</v>
      </c>
    </row>
    <row r="1559" spans="1:3" x14ac:dyDescent="0.35">
      <c r="A1559" t="s">
        <v>2761</v>
      </c>
      <c r="B1559" t="s">
        <v>3698</v>
      </c>
      <c r="C1559" t="s">
        <v>4277</v>
      </c>
    </row>
    <row r="1560" spans="1:3" x14ac:dyDescent="0.35">
      <c r="A1560" t="s">
        <v>2762</v>
      </c>
      <c r="B1560" t="s">
        <v>3699</v>
      </c>
      <c r="C1560" t="s">
        <v>4277</v>
      </c>
    </row>
    <row r="1561" spans="1:3" x14ac:dyDescent="0.35">
      <c r="A1561" t="s">
        <v>2763</v>
      </c>
      <c r="B1561" t="s">
        <v>3700</v>
      </c>
      <c r="C1561" t="s">
        <v>4277</v>
      </c>
    </row>
    <row r="1562" spans="1:3" x14ac:dyDescent="0.35">
      <c r="A1562" t="s">
        <v>2764</v>
      </c>
      <c r="B1562" t="s">
        <v>3701</v>
      </c>
      <c r="C1562" t="s">
        <v>4277</v>
      </c>
    </row>
    <row r="1563" spans="1:3" x14ac:dyDescent="0.35">
      <c r="A1563" t="s">
        <v>2765</v>
      </c>
      <c r="B1563" t="s">
        <v>3702</v>
      </c>
      <c r="C1563" t="s">
        <v>4277</v>
      </c>
    </row>
    <row r="1564" spans="1:3" x14ac:dyDescent="0.35">
      <c r="A1564" t="s">
        <v>2766</v>
      </c>
      <c r="B1564" t="s">
        <v>3703</v>
      </c>
      <c r="C1564" t="s">
        <v>4277</v>
      </c>
    </row>
    <row r="1565" spans="1:3" x14ac:dyDescent="0.35">
      <c r="A1565" t="s">
        <v>2767</v>
      </c>
      <c r="B1565" t="s">
        <v>3704</v>
      </c>
      <c r="C1565" t="s">
        <v>4277</v>
      </c>
    </row>
    <row r="1566" spans="1:3" x14ac:dyDescent="0.35">
      <c r="A1566" t="s">
        <v>2768</v>
      </c>
      <c r="B1566" t="s">
        <v>3705</v>
      </c>
      <c r="C1566" t="s">
        <v>4277</v>
      </c>
    </row>
    <row r="1567" spans="1:3" x14ac:dyDescent="0.35">
      <c r="A1567" t="s">
        <v>2769</v>
      </c>
      <c r="B1567" t="s">
        <v>3706</v>
      </c>
      <c r="C1567" t="s">
        <v>4277</v>
      </c>
    </row>
    <row r="1568" spans="1:3" x14ac:dyDescent="0.35">
      <c r="A1568" t="s">
        <v>2770</v>
      </c>
      <c r="B1568" t="s">
        <v>3707</v>
      </c>
      <c r="C1568" t="s">
        <v>4277</v>
      </c>
    </row>
    <row r="1569" spans="1:3" x14ac:dyDescent="0.35">
      <c r="A1569" t="s">
        <v>2771</v>
      </c>
      <c r="B1569" t="s">
        <v>3708</v>
      </c>
      <c r="C1569" t="s">
        <v>4277</v>
      </c>
    </row>
    <row r="1570" spans="1:3" x14ac:dyDescent="0.35">
      <c r="A1570" t="s">
        <v>2772</v>
      </c>
      <c r="B1570" t="s">
        <v>3709</v>
      </c>
      <c r="C1570" t="s">
        <v>4277</v>
      </c>
    </row>
    <row r="1571" spans="1:3" x14ac:dyDescent="0.35">
      <c r="A1571" t="s">
        <v>2773</v>
      </c>
      <c r="B1571" t="s">
        <v>3710</v>
      </c>
      <c r="C1571" t="s">
        <v>4277</v>
      </c>
    </row>
    <row r="1572" spans="1:3" x14ac:dyDescent="0.35">
      <c r="A1572" t="s">
        <v>2774</v>
      </c>
      <c r="B1572" t="s">
        <v>3711</v>
      </c>
      <c r="C1572" t="s">
        <v>4277</v>
      </c>
    </row>
    <row r="1573" spans="1:3" x14ac:dyDescent="0.35">
      <c r="A1573" t="s">
        <v>2775</v>
      </c>
      <c r="B1573" t="s">
        <v>3712</v>
      </c>
      <c r="C1573" t="s">
        <v>4277</v>
      </c>
    </row>
    <row r="1574" spans="1:3" x14ac:dyDescent="0.35">
      <c r="A1574" t="s">
        <v>2776</v>
      </c>
      <c r="B1574" t="s">
        <v>3713</v>
      </c>
      <c r="C1574" t="s">
        <v>4277</v>
      </c>
    </row>
    <row r="1575" spans="1:3" x14ac:dyDescent="0.35">
      <c r="A1575" t="s">
        <v>2777</v>
      </c>
      <c r="B1575" t="s">
        <v>3714</v>
      </c>
      <c r="C1575" t="s">
        <v>4277</v>
      </c>
    </row>
    <row r="1576" spans="1:3" x14ac:dyDescent="0.35">
      <c r="A1576" t="s">
        <v>2778</v>
      </c>
      <c r="B1576" t="s">
        <v>3715</v>
      </c>
      <c r="C1576" t="s">
        <v>4277</v>
      </c>
    </row>
    <row r="1577" spans="1:3" x14ac:dyDescent="0.35">
      <c r="A1577" t="s">
        <v>2779</v>
      </c>
      <c r="B1577" t="s">
        <v>3716</v>
      </c>
      <c r="C1577" t="s">
        <v>4277</v>
      </c>
    </row>
    <row r="1578" spans="1:3" x14ac:dyDescent="0.35">
      <c r="A1578" t="s">
        <v>2780</v>
      </c>
      <c r="B1578" t="s">
        <v>3717</v>
      </c>
      <c r="C1578" t="s">
        <v>4277</v>
      </c>
    </row>
    <row r="1579" spans="1:3" x14ac:dyDescent="0.35">
      <c r="A1579" t="s">
        <v>2781</v>
      </c>
      <c r="B1579" t="s">
        <v>3718</v>
      </c>
      <c r="C1579" t="s">
        <v>4277</v>
      </c>
    </row>
    <row r="1580" spans="1:3" x14ac:dyDescent="0.35">
      <c r="A1580" t="s">
        <v>2782</v>
      </c>
      <c r="B1580" t="s">
        <v>3719</v>
      </c>
      <c r="C1580" t="s">
        <v>4277</v>
      </c>
    </row>
    <row r="1581" spans="1:3" x14ac:dyDescent="0.35">
      <c r="A1581" t="s">
        <v>2783</v>
      </c>
      <c r="B1581" t="s">
        <v>3720</v>
      </c>
      <c r="C1581" t="s">
        <v>4277</v>
      </c>
    </row>
    <row r="1582" spans="1:3" x14ac:dyDescent="0.35">
      <c r="A1582" t="s">
        <v>2784</v>
      </c>
      <c r="B1582" t="s">
        <v>3721</v>
      </c>
      <c r="C1582" t="s">
        <v>4277</v>
      </c>
    </row>
    <row r="1583" spans="1:3" x14ac:dyDescent="0.35">
      <c r="A1583" t="s">
        <v>2785</v>
      </c>
      <c r="B1583" t="s">
        <v>3722</v>
      </c>
      <c r="C1583" t="s">
        <v>4277</v>
      </c>
    </row>
    <row r="1584" spans="1:3" x14ac:dyDescent="0.35">
      <c r="A1584" t="s">
        <v>2786</v>
      </c>
      <c r="B1584" t="s">
        <v>3723</v>
      </c>
      <c r="C1584" t="s">
        <v>4277</v>
      </c>
    </row>
    <row r="1585" spans="1:3" x14ac:dyDescent="0.35">
      <c r="A1585" t="s">
        <v>2787</v>
      </c>
      <c r="B1585" t="s">
        <v>3724</v>
      </c>
      <c r="C1585" t="s">
        <v>4277</v>
      </c>
    </row>
    <row r="1586" spans="1:3" x14ac:dyDescent="0.35">
      <c r="A1586" t="s">
        <v>2788</v>
      </c>
      <c r="B1586" t="s">
        <v>3725</v>
      </c>
      <c r="C1586" t="s">
        <v>4277</v>
      </c>
    </row>
    <row r="1587" spans="1:3" x14ac:dyDescent="0.35">
      <c r="A1587" t="s">
        <v>2789</v>
      </c>
      <c r="B1587" t="s">
        <v>3726</v>
      </c>
      <c r="C1587" t="s">
        <v>4277</v>
      </c>
    </row>
    <row r="1588" spans="1:3" x14ac:dyDescent="0.35">
      <c r="A1588" t="s">
        <v>2790</v>
      </c>
      <c r="B1588" t="s">
        <v>3727</v>
      </c>
      <c r="C1588" t="s">
        <v>4277</v>
      </c>
    </row>
    <row r="1589" spans="1:3" x14ac:dyDescent="0.35">
      <c r="A1589" t="s">
        <v>2791</v>
      </c>
      <c r="B1589" t="s">
        <v>3728</v>
      </c>
      <c r="C1589" t="s">
        <v>4277</v>
      </c>
    </row>
    <row r="1590" spans="1:3" x14ac:dyDescent="0.35">
      <c r="A1590" t="s">
        <v>2792</v>
      </c>
      <c r="B1590" t="s">
        <v>3729</v>
      </c>
      <c r="C1590" t="s">
        <v>4277</v>
      </c>
    </row>
    <row r="1591" spans="1:3" x14ac:dyDescent="0.35">
      <c r="A1591" t="s">
        <v>2793</v>
      </c>
      <c r="B1591" t="s">
        <v>3730</v>
      </c>
      <c r="C1591" t="s">
        <v>4277</v>
      </c>
    </row>
    <row r="1592" spans="1:3" x14ac:dyDescent="0.35">
      <c r="A1592" t="s">
        <v>2794</v>
      </c>
      <c r="B1592" t="s">
        <v>3731</v>
      </c>
      <c r="C1592" t="s">
        <v>4277</v>
      </c>
    </row>
    <row r="1593" spans="1:3" x14ac:dyDescent="0.35">
      <c r="A1593" t="s">
        <v>2795</v>
      </c>
      <c r="B1593" t="s">
        <v>3732</v>
      </c>
      <c r="C1593" t="s">
        <v>4277</v>
      </c>
    </row>
    <row r="1594" spans="1:3" x14ac:dyDescent="0.35">
      <c r="A1594" t="s">
        <v>2796</v>
      </c>
      <c r="B1594" t="s">
        <v>3733</v>
      </c>
      <c r="C1594" t="s">
        <v>4277</v>
      </c>
    </row>
    <row r="1595" spans="1:3" x14ac:dyDescent="0.35">
      <c r="A1595" t="s">
        <v>2797</v>
      </c>
      <c r="B1595" t="s">
        <v>3734</v>
      </c>
      <c r="C1595" t="s">
        <v>4277</v>
      </c>
    </row>
    <row r="1596" spans="1:3" x14ac:dyDescent="0.35">
      <c r="A1596" t="s">
        <v>2798</v>
      </c>
      <c r="B1596" t="s">
        <v>3735</v>
      </c>
      <c r="C1596" t="s">
        <v>4277</v>
      </c>
    </row>
    <row r="1597" spans="1:3" x14ac:dyDescent="0.35">
      <c r="A1597" t="s">
        <v>2799</v>
      </c>
      <c r="B1597" t="s">
        <v>3736</v>
      </c>
      <c r="C1597" t="s">
        <v>4277</v>
      </c>
    </row>
    <row r="1598" spans="1:3" x14ac:dyDescent="0.35">
      <c r="A1598" t="s">
        <v>2800</v>
      </c>
      <c r="B1598" t="s">
        <v>3737</v>
      </c>
      <c r="C1598" t="s">
        <v>4277</v>
      </c>
    </row>
    <row r="1599" spans="1:3" x14ac:dyDescent="0.35">
      <c r="A1599" t="s">
        <v>2801</v>
      </c>
      <c r="B1599" t="s">
        <v>3738</v>
      </c>
      <c r="C1599" t="s">
        <v>4277</v>
      </c>
    </row>
    <row r="1600" spans="1:3" x14ac:dyDescent="0.35">
      <c r="A1600" t="s">
        <v>2802</v>
      </c>
      <c r="B1600" t="s">
        <v>3739</v>
      </c>
      <c r="C1600" t="s">
        <v>4277</v>
      </c>
    </row>
    <row r="1601" spans="1:3" x14ac:dyDescent="0.35">
      <c r="A1601" t="s">
        <v>2803</v>
      </c>
      <c r="B1601" t="s">
        <v>3740</v>
      </c>
      <c r="C1601" t="s">
        <v>4277</v>
      </c>
    </row>
    <row r="1602" spans="1:3" x14ac:dyDescent="0.35">
      <c r="A1602" t="s">
        <v>2804</v>
      </c>
      <c r="B1602" t="s">
        <v>3741</v>
      </c>
      <c r="C1602" t="s">
        <v>4277</v>
      </c>
    </row>
    <row r="1603" spans="1:3" x14ac:dyDescent="0.35">
      <c r="A1603" t="s">
        <v>2805</v>
      </c>
      <c r="B1603" t="s">
        <v>3742</v>
      </c>
      <c r="C1603" t="s">
        <v>4277</v>
      </c>
    </row>
    <row r="1604" spans="1:3" x14ac:dyDescent="0.35">
      <c r="A1604" t="s">
        <v>2806</v>
      </c>
      <c r="B1604" t="s">
        <v>3743</v>
      </c>
      <c r="C1604" t="s">
        <v>4277</v>
      </c>
    </row>
    <row r="1605" spans="1:3" x14ac:dyDescent="0.35">
      <c r="A1605" t="s">
        <v>2807</v>
      </c>
      <c r="B1605" t="s">
        <v>3744</v>
      </c>
      <c r="C1605" t="s">
        <v>4277</v>
      </c>
    </row>
    <row r="1606" spans="1:3" x14ac:dyDescent="0.35">
      <c r="A1606" t="s">
        <v>2808</v>
      </c>
      <c r="B1606" t="s">
        <v>3745</v>
      </c>
      <c r="C1606" t="s">
        <v>4277</v>
      </c>
    </row>
    <row r="1607" spans="1:3" x14ac:dyDescent="0.35">
      <c r="A1607" t="s">
        <v>2809</v>
      </c>
      <c r="B1607" t="s">
        <v>3746</v>
      </c>
      <c r="C1607" t="s">
        <v>4277</v>
      </c>
    </row>
    <row r="1608" spans="1:3" x14ac:dyDescent="0.35">
      <c r="A1608" t="s">
        <v>2810</v>
      </c>
      <c r="B1608" t="s">
        <v>3747</v>
      </c>
      <c r="C1608" t="s">
        <v>4277</v>
      </c>
    </row>
    <row r="1609" spans="1:3" x14ac:dyDescent="0.35">
      <c r="A1609" t="s">
        <v>2811</v>
      </c>
      <c r="B1609" t="s">
        <v>3748</v>
      </c>
      <c r="C1609" t="s">
        <v>4277</v>
      </c>
    </row>
    <row r="1610" spans="1:3" x14ac:dyDescent="0.35">
      <c r="A1610" t="s">
        <v>2739</v>
      </c>
      <c r="B1610" t="s">
        <v>3676</v>
      </c>
      <c r="C1610" t="s">
        <v>4277</v>
      </c>
    </row>
    <row r="1611" spans="1:3" x14ac:dyDescent="0.35">
      <c r="A1611" t="s">
        <v>2812</v>
      </c>
      <c r="B1611" t="s">
        <v>3749</v>
      </c>
      <c r="C1611" t="s">
        <v>4277</v>
      </c>
    </row>
    <row r="1612" spans="1:3" x14ac:dyDescent="0.35">
      <c r="A1612" t="s">
        <v>2814</v>
      </c>
      <c r="B1612" t="s">
        <v>3750</v>
      </c>
      <c r="C1612" t="s">
        <v>4277</v>
      </c>
    </row>
    <row r="1613" spans="1:3" x14ac:dyDescent="0.35">
      <c r="A1613" t="s">
        <v>2815</v>
      </c>
      <c r="B1613" t="s">
        <v>3751</v>
      </c>
      <c r="C1613" t="s">
        <v>4277</v>
      </c>
    </row>
    <row r="1614" spans="1:3" x14ac:dyDescent="0.35">
      <c r="A1614" t="s">
        <v>2816</v>
      </c>
      <c r="B1614" t="s">
        <v>3752</v>
      </c>
      <c r="C1614" t="s">
        <v>4277</v>
      </c>
    </row>
    <row r="1615" spans="1:3" x14ac:dyDescent="0.35">
      <c r="A1615" t="s">
        <v>2817</v>
      </c>
      <c r="B1615" t="s">
        <v>3753</v>
      </c>
      <c r="C1615" t="s">
        <v>4277</v>
      </c>
    </row>
    <row r="1616" spans="1:3" x14ac:dyDescent="0.35">
      <c r="A1616" t="s">
        <v>2818</v>
      </c>
      <c r="B1616" t="s">
        <v>3754</v>
      </c>
      <c r="C1616" t="s">
        <v>4277</v>
      </c>
    </row>
    <row r="1617" spans="1:3" x14ac:dyDescent="0.35">
      <c r="A1617" t="s">
        <v>2819</v>
      </c>
      <c r="B1617" t="s">
        <v>3755</v>
      </c>
      <c r="C1617" t="s">
        <v>4277</v>
      </c>
    </row>
    <row r="1618" spans="1:3" x14ac:dyDescent="0.35">
      <c r="A1618" t="s">
        <v>2820</v>
      </c>
      <c r="B1618" t="s">
        <v>3756</v>
      </c>
      <c r="C1618" t="s">
        <v>4277</v>
      </c>
    </row>
    <row r="1619" spans="1:3" x14ac:dyDescent="0.35">
      <c r="A1619" t="s">
        <v>2821</v>
      </c>
      <c r="B1619" t="s">
        <v>3757</v>
      </c>
      <c r="C1619" t="s">
        <v>4277</v>
      </c>
    </row>
    <row r="1620" spans="1:3" x14ac:dyDescent="0.35">
      <c r="A1620" t="s">
        <v>2822</v>
      </c>
      <c r="B1620" t="s">
        <v>3758</v>
      </c>
      <c r="C1620" t="s">
        <v>4277</v>
      </c>
    </row>
    <row r="1621" spans="1:3" x14ac:dyDescent="0.35">
      <c r="A1621" t="s">
        <v>2823</v>
      </c>
      <c r="B1621" t="s">
        <v>3759</v>
      </c>
      <c r="C1621" t="s">
        <v>4277</v>
      </c>
    </row>
    <row r="1622" spans="1:3" x14ac:dyDescent="0.35">
      <c r="A1622" t="s">
        <v>2824</v>
      </c>
      <c r="B1622" t="s">
        <v>3760</v>
      </c>
      <c r="C1622" t="s">
        <v>4277</v>
      </c>
    </row>
    <row r="1623" spans="1:3" x14ac:dyDescent="0.35">
      <c r="A1623" t="s">
        <v>2825</v>
      </c>
      <c r="B1623" t="s">
        <v>3761</v>
      </c>
      <c r="C1623" t="s">
        <v>4277</v>
      </c>
    </row>
    <row r="1624" spans="1:3" x14ac:dyDescent="0.35">
      <c r="A1624" t="s">
        <v>2826</v>
      </c>
      <c r="B1624" t="s">
        <v>3762</v>
      </c>
      <c r="C1624" t="s">
        <v>4277</v>
      </c>
    </row>
    <row r="1625" spans="1:3" x14ac:dyDescent="0.35">
      <c r="A1625" t="s">
        <v>2827</v>
      </c>
      <c r="B1625" t="s">
        <v>3763</v>
      </c>
      <c r="C1625" t="s">
        <v>4277</v>
      </c>
    </row>
    <row r="1626" spans="1:3" x14ac:dyDescent="0.35">
      <c r="A1626" t="s">
        <v>2828</v>
      </c>
      <c r="B1626" t="s">
        <v>3764</v>
      </c>
      <c r="C1626" t="s">
        <v>4277</v>
      </c>
    </row>
    <row r="1627" spans="1:3" x14ac:dyDescent="0.35">
      <c r="A1627" t="s">
        <v>2829</v>
      </c>
      <c r="B1627" t="s">
        <v>3765</v>
      </c>
      <c r="C1627" t="s">
        <v>4277</v>
      </c>
    </row>
    <row r="1628" spans="1:3" x14ac:dyDescent="0.35">
      <c r="A1628" t="s">
        <v>2830</v>
      </c>
      <c r="B1628" t="s">
        <v>3766</v>
      </c>
      <c r="C1628" t="s">
        <v>4277</v>
      </c>
    </row>
    <row r="1629" spans="1:3" x14ac:dyDescent="0.35">
      <c r="A1629" t="s">
        <v>2831</v>
      </c>
      <c r="B1629" t="s">
        <v>3767</v>
      </c>
      <c r="C1629" t="s">
        <v>4277</v>
      </c>
    </row>
    <row r="1630" spans="1:3" x14ac:dyDescent="0.35">
      <c r="A1630" t="s">
        <v>2832</v>
      </c>
      <c r="B1630" t="s">
        <v>3768</v>
      </c>
      <c r="C1630" t="s">
        <v>4277</v>
      </c>
    </row>
    <row r="1631" spans="1:3" x14ac:dyDescent="0.35">
      <c r="A1631" t="s">
        <v>2833</v>
      </c>
      <c r="B1631" t="s">
        <v>3769</v>
      </c>
      <c r="C1631" t="s">
        <v>4277</v>
      </c>
    </row>
    <row r="1632" spans="1:3" x14ac:dyDescent="0.35">
      <c r="A1632" t="s">
        <v>2834</v>
      </c>
      <c r="B1632" t="s">
        <v>3770</v>
      </c>
      <c r="C1632" t="s">
        <v>4277</v>
      </c>
    </row>
    <row r="1633" spans="1:3" x14ac:dyDescent="0.35">
      <c r="A1633" t="s">
        <v>2835</v>
      </c>
      <c r="B1633" t="s">
        <v>3771</v>
      </c>
      <c r="C1633" t="s">
        <v>4277</v>
      </c>
    </row>
    <row r="1634" spans="1:3" x14ac:dyDescent="0.35">
      <c r="A1634" t="s">
        <v>2836</v>
      </c>
      <c r="B1634" t="s">
        <v>3772</v>
      </c>
      <c r="C1634" t="s">
        <v>4277</v>
      </c>
    </row>
    <row r="1635" spans="1:3" x14ac:dyDescent="0.35">
      <c r="A1635" t="s">
        <v>2837</v>
      </c>
      <c r="B1635" t="s">
        <v>3773</v>
      </c>
      <c r="C1635" t="s">
        <v>4277</v>
      </c>
    </row>
    <row r="1636" spans="1:3" x14ac:dyDescent="0.35">
      <c r="A1636" t="s">
        <v>2838</v>
      </c>
      <c r="B1636" t="s">
        <v>3774</v>
      </c>
      <c r="C1636" t="s">
        <v>4277</v>
      </c>
    </row>
    <row r="1637" spans="1:3" x14ac:dyDescent="0.35">
      <c r="A1637" t="s">
        <v>2839</v>
      </c>
      <c r="B1637" t="s">
        <v>3775</v>
      </c>
      <c r="C1637" t="s">
        <v>4277</v>
      </c>
    </row>
    <row r="1638" spans="1:3" x14ac:dyDescent="0.35">
      <c r="A1638" t="s">
        <v>2840</v>
      </c>
      <c r="B1638" t="s">
        <v>3776</v>
      </c>
      <c r="C1638" t="s">
        <v>4277</v>
      </c>
    </row>
    <row r="1639" spans="1:3" x14ac:dyDescent="0.35">
      <c r="A1639" t="s">
        <v>2841</v>
      </c>
      <c r="B1639" t="s">
        <v>3777</v>
      </c>
      <c r="C1639" t="s">
        <v>4277</v>
      </c>
    </row>
    <row r="1640" spans="1:3" x14ac:dyDescent="0.35">
      <c r="A1640" t="s">
        <v>2842</v>
      </c>
      <c r="B1640" t="s">
        <v>3778</v>
      </c>
      <c r="C1640" t="s">
        <v>4277</v>
      </c>
    </row>
    <row r="1641" spans="1:3" x14ac:dyDescent="0.35">
      <c r="A1641" t="s">
        <v>2843</v>
      </c>
      <c r="B1641" t="s">
        <v>3779</v>
      </c>
      <c r="C1641" t="s">
        <v>4277</v>
      </c>
    </row>
    <row r="1642" spans="1:3" x14ac:dyDescent="0.35">
      <c r="A1642" t="s">
        <v>2844</v>
      </c>
      <c r="B1642" t="s">
        <v>3780</v>
      </c>
      <c r="C1642" t="s">
        <v>4277</v>
      </c>
    </row>
    <row r="1643" spans="1:3" x14ac:dyDescent="0.35">
      <c r="A1643" t="s">
        <v>2845</v>
      </c>
      <c r="B1643" t="s">
        <v>3781</v>
      </c>
      <c r="C1643" t="s">
        <v>4277</v>
      </c>
    </row>
    <row r="1644" spans="1:3" x14ac:dyDescent="0.35">
      <c r="A1644" t="s">
        <v>2846</v>
      </c>
      <c r="B1644" t="s">
        <v>3782</v>
      </c>
      <c r="C1644" t="s">
        <v>4277</v>
      </c>
    </row>
    <row r="1645" spans="1:3" x14ac:dyDescent="0.35">
      <c r="A1645" t="s">
        <v>2847</v>
      </c>
      <c r="B1645" t="s">
        <v>3783</v>
      </c>
      <c r="C1645" t="s">
        <v>4277</v>
      </c>
    </row>
    <row r="1646" spans="1:3" x14ac:dyDescent="0.35">
      <c r="A1646" t="s">
        <v>2848</v>
      </c>
      <c r="B1646" t="s">
        <v>3784</v>
      </c>
      <c r="C1646" t="s">
        <v>4277</v>
      </c>
    </row>
    <row r="1647" spans="1:3" x14ac:dyDescent="0.35">
      <c r="A1647" t="s">
        <v>2849</v>
      </c>
      <c r="B1647" t="s">
        <v>3785</v>
      </c>
      <c r="C1647" t="s">
        <v>4277</v>
      </c>
    </row>
    <row r="1648" spans="1:3" x14ac:dyDescent="0.35">
      <c r="A1648" t="s">
        <v>2850</v>
      </c>
      <c r="B1648" t="s">
        <v>3786</v>
      </c>
      <c r="C1648" t="s">
        <v>4277</v>
      </c>
    </row>
    <row r="1649" spans="1:3" x14ac:dyDescent="0.35">
      <c r="A1649" t="s">
        <v>2851</v>
      </c>
      <c r="B1649" t="s">
        <v>3787</v>
      </c>
      <c r="C1649" t="s">
        <v>4277</v>
      </c>
    </row>
    <row r="1650" spans="1:3" x14ac:dyDescent="0.35">
      <c r="A1650" t="s">
        <v>2852</v>
      </c>
      <c r="B1650" t="s">
        <v>3788</v>
      </c>
      <c r="C1650" t="s">
        <v>4277</v>
      </c>
    </row>
    <row r="1651" spans="1:3" x14ac:dyDescent="0.35">
      <c r="A1651" t="s">
        <v>2853</v>
      </c>
      <c r="B1651" t="s">
        <v>3789</v>
      </c>
      <c r="C1651" t="s">
        <v>4277</v>
      </c>
    </row>
    <row r="1652" spans="1:3" x14ac:dyDescent="0.35">
      <c r="A1652" t="s">
        <v>2854</v>
      </c>
      <c r="B1652" t="s">
        <v>3790</v>
      </c>
      <c r="C1652" t="s">
        <v>4277</v>
      </c>
    </row>
    <row r="1653" spans="1:3" x14ac:dyDescent="0.35">
      <c r="A1653" t="s">
        <v>2855</v>
      </c>
      <c r="B1653" t="s">
        <v>3791</v>
      </c>
      <c r="C1653" t="s">
        <v>4277</v>
      </c>
    </row>
    <row r="1654" spans="1:3" x14ac:dyDescent="0.35">
      <c r="A1654" t="s">
        <v>2856</v>
      </c>
      <c r="B1654" t="s">
        <v>3792</v>
      </c>
      <c r="C1654" t="s">
        <v>4277</v>
      </c>
    </row>
    <row r="1655" spans="1:3" x14ac:dyDescent="0.35">
      <c r="A1655" t="s">
        <v>2857</v>
      </c>
      <c r="B1655" t="s">
        <v>3793</v>
      </c>
      <c r="C1655" t="s">
        <v>4277</v>
      </c>
    </row>
    <row r="1656" spans="1:3" x14ac:dyDescent="0.35">
      <c r="A1656" t="s">
        <v>2859</v>
      </c>
      <c r="B1656" t="s">
        <v>3795</v>
      </c>
      <c r="C1656" t="s">
        <v>4277</v>
      </c>
    </row>
    <row r="1657" spans="1:3" x14ac:dyDescent="0.35">
      <c r="A1657" t="s">
        <v>2860</v>
      </c>
      <c r="B1657" t="s">
        <v>3796</v>
      </c>
      <c r="C1657" t="s">
        <v>4277</v>
      </c>
    </row>
    <row r="1658" spans="1:3" x14ac:dyDescent="0.35">
      <c r="A1658" t="s">
        <v>2861</v>
      </c>
      <c r="B1658" t="s">
        <v>3797</v>
      </c>
      <c r="C1658" t="s">
        <v>4277</v>
      </c>
    </row>
    <row r="1659" spans="1:3" x14ac:dyDescent="0.35">
      <c r="A1659" t="s">
        <v>2862</v>
      </c>
      <c r="B1659" t="s">
        <v>3798</v>
      </c>
      <c r="C1659" t="s">
        <v>4277</v>
      </c>
    </row>
    <row r="1660" spans="1:3" x14ac:dyDescent="0.35">
      <c r="A1660" t="s">
        <v>2863</v>
      </c>
      <c r="B1660" t="s">
        <v>3799</v>
      </c>
      <c r="C1660" t="s">
        <v>4277</v>
      </c>
    </row>
    <row r="1661" spans="1:3" x14ac:dyDescent="0.35">
      <c r="A1661" t="s">
        <v>2864</v>
      </c>
      <c r="B1661" t="s">
        <v>3800</v>
      </c>
      <c r="C1661" t="s">
        <v>4277</v>
      </c>
    </row>
    <row r="1662" spans="1:3" x14ac:dyDescent="0.35">
      <c r="A1662" t="s">
        <v>2865</v>
      </c>
      <c r="B1662" t="s">
        <v>3801</v>
      </c>
      <c r="C1662" t="s">
        <v>4277</v>
      </c>
    </row>
    <row r="1663" spans="1:3" x14ac:dyDescent="0.35">
      <c r="A1663" t="s">
        <v>2866</v>
      </c>
      <c r="B1663" t="s">
        <v>3802</v>
      </c>
      <c r="C1663" t="s">
        <v>4277</v>
      </c>
    </row>
    <row r="1664" spans="1:3" x14ac:dyDescent="0.35">
      <c r="A1664" t="s">
        <v>2867</v>
      </c>
      <c r="B1664" t="s">
        <v>3803</v>
      </c>
      <c r="C1664" t="s">
        <v>4277</v>
      </c>
    </row>
    <row r="1665" spans="1:3" x14ac:dyDescent="0.35">
      <c r="A1665" t="s">
        <v>2868</v>
      </c>
      <c r="B1665" t="s">
        <v>3804</v>
      </c>
      <c r="C1665" t="s">
        <v>4277</v>
      </c>
    </row>
    <row r="1666" spans="1:3" x14ac:dyDescent="0.35">
      <c r="A1666" t="s">
        <v>2869</v>
      </c>
      <c r="B1666" t="s">
        <v>3805</v>
      </c>
      <c r="C1666" t="s">
        <v>4277</v>
      </c>
    </row>
    <row r="1667" spans="1:3" x14ac:dyDescent="0.35">
      <c r="A1667" t="s">
        <v>2870</v>
      </c>
      <c r="B1667" t="s">
        <v>3806</v>
      </c>
      <c r="C1667" t="s">
        <v>4277</v>
      </c>
    </row>
    <row r="1668" spans="1:3" x14ac:dyDescent="0.35">
      <c r="A1668" t="s">
        <v>2871</v>
      </c>
      <c r="B1668" t="s">
        <v>3807</v>
      </c>
      <c r="C1668" t="s">
        <v>4277</v>
      </c>
    </row>
    <row r="1669" spans="1:3" x14ac:dyDescent="0.35">
      <c r="A1669" t="s">
        <v>2872</v>
      </c>
      <c r="B1669" t="s">
        <v>3808</v>
      </c>
      <c r="C1669" t="s">
        <v>4277</v>
      </c>
    </row>
    <row r="1670" spans="1:3" x14ac:dyDescent="0.35">
      <c r="A1670" t="s">
        <v>2873</v>
      </c>
      <c r="B1670" t="s">
        <v>3809</v>
      </c>
      <c r="C1670" t="s">
        <v>4277</v>
      </c>
    </row>
    <row r="1671" spans="1:3" x14ac:dyDescent="0.35">
      <c r="A1671" t="s">
        <v>2874</v>
      </c>
      <c r="B1671" t="s">
        <v>3810</v>
      </c>
      <c r="C1671" t="s">
        <v>4277</v>
      </c>
    </row>
    <row r="1672" spans="1:3" x14ac:dyDescent="0.35">
      <c r="A1672" t="s">
        <v>2875</v>
      </c>
      <c r="B1672" t="s">
        <v>3811</v>
      </c>
      <c r="C1672" t="s">
        <v>4277</v>
      </c>
    </row>
    <row r="1673" spans="1:3" x14ac:dyDescent="0.35">
      <c r="A1673" t="s">
        <v>2876</v>
      </c>
      <c r="B1673" t="s">
        <v>3812</v>
      </c>
      <c r="C1673" t="s">
        <v>4277</v>
      </c>
    </row>
    <row r="1674" spans="1:3" x14ac:dyDescent="0.35">
      <c r="A1674" t="s">
        <v>2877</v>
      </c>
      <c r="B1674" t="s">
        <v>3813</v>
      </c>
      <c r="C1674" t="s">
        <v>4277</v>
      </c>
    </row>
    <row r="1675" spans="1:3" x14ac:dyDescent="0.35">
      <c r="A1675" t="s">
        <v>2878</v>
      </c>
      <c r="B1675" t="s">
        <v>3814</v>
      </c>
      <c r="C1675" t="s">
        <v>4277</v>
      </c>
    </row>
    <row r="1676" spans="1:3" x14ac:dyDescent="0.35">
      <c r="A1676" t="s">
        <v>2879</v>
      </c>
      <c r="B1676" t="s">
        <v>3815</v>
      </c>
      <c r="C1676" t="s">
        <v>4277</v>
      </c>
    </row>
    <row r="1677" spans="1:3" x14ac:dyDescent="0.35">
      <c r="A1677" t="s">
        <v>2880</v>
      </c>
      <c r="B1677" t="s">
        <v>3816</v>
      </c>
      <c r="C1677" t="s">
        <v>4277</v>
      </c>
    </row>
    <row r="1678" spans="1:3" x14ac:dyDescent="0.35">
      <c r="A1678" t="s">
        <v>2881</v>
      </c>
      <c r="B1678" t="s">
        <v>3817</v>
      </c>
      <c r="C1678" t="s">
        <v>4277</v>
      </c>
    </row>
    <row r="1679" spans="1:3" x14ac:dyDescent="0.35">
      <c r="A1679" t="s">
        <v>2882</v>
      </c>
      <c r="B1679" t="s">
        <v>3818</v>
      </c>
      <c r="C1679" t="s">
        <v>4277</v>
      </c>
    </row>
    <row r="1680" spans="1:3" x14ac:dyDescent="0.35">
      <c r="A1680" t="s">
        <v>2883</v>
      </c>
      <c r="B1680" t="s">
        <v>3819</v>
      </c>
      <c r="C1680" t="s">
        <v>4277</v>
      </c>
    </row>
    <row r="1681" spans="1:3" x14ac:dyDescent="0.35">
      <c r="A1681" t="s">
        <v>2858</v>
      </c>
      <c r="B1681" t="s">
        <v>3794</v>
      </c>
      <c r="C1681" t="s">
        <v>4277</v>
      </c>
    </row>
    <row r="1682" spans="1:3" x14ac:dyDescent="0.35">
      <c r="A1682" t="s">
        <v>2884</v>
      </c>
      <c r="B1682" t="s">
        <v>3820</v>
      </c>
      <c r="C1682" t="s">
        <v>4277</v>
      </c>
    </row>
    <row r="1683" spans="1:3" x14ac:dyDescent="0.35">
      <c r="A1683" t="s">
        <v>2885</v>
      </c>
      <c r="B1683" t="s">
        <v>3821</v>
      </c>
      <c r="C1683" t="s">
        <v>4277</v>
      </c>
    </row>
    <row r="1684" spans="1:3" x14ac:dyDescent="0.35">
      <c r="A1684" t="s">
        <v>2886</v>
      </c>
      <c r="B1684" t="s">
        <v>3822</v>
      </c>
      <c r="C1684" t="s">
        <v>4277</v>
      </c>
    </row>
    <row r="1685" spans="1:3" x14ac:dyDescent="0.35">
      <c r="A1685" t="s">
        <v>2887</v>
      </c>
      <c r="B1685" t="s">
        <v>3823</v>
      </c>
      <c r="C1685" t="s">
        <v>4277</v>
      </c>
    </row>
    <row r="1686" spans="1:3" x14ac:dyDescent="0.35">
      <c r="A1686" t="s">
        <v>2888</v>
      </c>
      <c r="B1686" t="s">
        <v>3824</v>
      </c>
      <c r="C1686" t="s">
        <v>4277</v>
      </c>
    </row>
    <row r="1687" spans="1:3" x14ac:dyDescent="0.35">
      <c r="A1687" t="s">
        <v>2889</v>
      </c>
      <c r="B1687" t="s">
        <v>3825</v>
      </c>
      <c r="C1687" t="s">
        <v>4277</v>
      </c>
    </row>
    <row r="1688" spans="1:3" x14ac:dyDescent="0.35">
      <c r="A1688" t="s">
        <v>2890</v>
      </c>
      <c r="B1688" t="s">
        <v>3826</v>
      </c>
      <c r="C1688" t="s">
        <v>4277</v>
      </c>
    </row>
    <row r="1689" spans="1:3" x14ac:dyDescent="0.35">
      <c r="A1689" t="s">
        <v>2891</v>
      </c>
      <c r="B1689" t="s">
        <v>3827</v>
      </c>
      <c r="C1689" t="s">
        <v>4277</v>
      </c>
    </row>
    <row r="1690" spans="1:3" x14ac:dyDescent="0.35">
      <c r="A1690" t="s">
        <v>2892</v>
      </c>
      <c r="B1690" t="s">
        <v>3828</v>
      </c>
      <c r="C1690" t="s">
        <v>4277</v>
      </c>
    </row>
    <row r="1691" spans="1:3" x14ac:dyDescent="0.35">
      <c r="A1691" t="s">
        <v>2893</v>
      </c>
      <c r="B1691" t="s">
        <v>3829</v>
      </c>
      <c r="C1691" t="s">
        <v>4277</v>
      </c>
    </row>
    <row r="1692" spans="1:3" x14ac:dyDescent="0.35">
      <c r="A1692" t="s">
        <v>2894</v>
      </c>
      <c r="B1692" t="s">
        <v>3830</v>
      </c>
      <c r="C1692" t="s">
        <v>4277</v>
      </c>
    </row>
    <row r="1693" spans="1:3" x14ac:dyDescent="0.35">
      <c r="A1693" t="s">
        <v>2895</v>
      </c>
      <c r="B1693" t="s">
        <v>3831</v>
      </c>
      <c r="C1693" t="s">
        <v>4277</v>
      </c>
    </row>
    <row r="1694" spans="1:3" x14ac:dyDescent="0.35">
      <c r="A1694" t="s">
        <v>2896</v>
      </c>
      <c r="B1694" t="s">
        <v>3832</v>
      </c>
      <c r="C1694" t="s">
        <v>4277</v>
      </c>
    </row>
    <row r="1695" spans="1:3" x14ac:dyDescent="0.35">
      <c r="A1695" t="s">
        <v>2897</v>
      </c>
      <c r="B1695" t="s">
        <v>3833</v>
      </c>
      <c r="C1695" t="s">
        <v>4277</v>
      </c>
    </row>
    <row r="1696" spans="1:3" x14ac:dyDescent="0.35">
      <c r="A1696" t="s">
        <v>2898</v>
      </c>
      <c r="B1696" t="s">
        <v>3834</v>
      </c>
      <c r="C1696" t="s">
        <v>4277</v>
      </c>
    </row>
    <row r="1697" spans="1:3" x14ac:dyDescent="0.35">
      <c r="A1697" t="s">
        <v>2899</v>
      </c>
      <c r="B1697" t="s">
        <v>3835</v>
      </c>
      <c r="C1697" t="s">
        <v>4277</v>
      </c>
    </row>
    <row r="1698" spans="1:3" x14ac:dyDescent="0.35">
      <c r="A1698" t="s">
        <v>2900</v>
      </c>
      <c r="B1698" t="s">
        <v>3836</v>
      </c>
      <c r="C1698" t="s">
        <v>4277</v>
      </c>
    </row>
    <row r="1699" spans="1:3" x14ac:dyDescent="0.35">
      <c r="A1699" t="s">
        <v>2901</v>
      </c>
      <c r="B1699" t="s">
        <v>3837</v>
      </c>
      <c r="C1699" t="s">
        <v>4277</v>
      </c>
    </row>
    <row r="1700" spans="1:3" x14ac:dyDescent="0.35">
      <c r="A1700" t="s">
        <v>2902</v>
      </c>
      <c r="B1700" t="s">
        <v>3838</v>
      </c>
      <c r="C1700" t="s">
        <v>4277</v>
      </c>
    </row>
    <row r="1701" spans="1:3" x14ac:dyDescent="0.35">
      <c r="A1701" t="s">
        <v>2903</v>
      </c>
      <c r="B1701" t="s">
        <v>3839</v>
      </c>
      <c r="C1701" t="s">
        <v>4277</v>
      </c>
    </row>
    <row r="1702" spans="1:3" x14ac:dyDescent="0.35">
      <c r="A1702" t="s">
        <v>2904</v>
      </c>
      <c r="B1702" t="s">
        <v>3840</v>
      </c>
      <c r="C1702" t="s">
        <v>4277</v>
      </c>
    </row>
    <row r="1703" spans="1:3" x14ac:dyDescent="0.35">
      <c r="A1703" t="s">
        <v>2905</v>
      </c>
      <c r="B1703" t="s">
        <v>3841</v>
      </c>
      <c r="C1703" t="s">
        <v>4277</v>
      </c>
    </row>
    <row r="1704" spans="1:3" x14ac:dyDescent="0.35">
      <c r="A1704" t="s">
        <v>2906</v>
      </c>
      <c r="B1704" t="s">
        <v>3842</v>
      </c>
      <c r="C1704" t="s">
        <v>4277</v>
      </c>
    </row>
    <row r="1705" spans="1:3" x14ac:dyDescent="0.35">
      <c r="A1705" t="s">
        <v>2907</v>
      </c>
      <c r="B1705" t="s">
        <v>3843</v>
      </c>
      <c r="C1705" t="s">
        <v>4277</v>
      </c>
    </row>
    <row r="1706" spans="1:3" x14ac:dyDescent="0.35">
      <c r="A1706" t="s">
        <v>2908</v>
      </c>
      <c r="B1706" t="s">
        <v>3844</v>
      </c>
      <c r="C1706" t="s">
        <v>4277</v>
      </c>
    </row>
    <row r="1707" spans="1:3" x14ac:dyDescent="0.35">
      <c r="A1707" t="s">
        <v>2909</v>
      </c>
      <c r="B1707" t="s">
        <v>3845</v>
      </c>
      <c r="C1707" t="s">
        <v>4277</v>
      </c>
    </row>
    <row r="1708" spans="1:3" x14ac:dyDescent="0.35">
      <c r="A1708" t="s">
        <v>2910</v>
      </c>
      <c r="B1708" t="s">
        <v>3846</v>
      </c>
      <c r="C1708" t="s">
        <v>4277</v>
      </c>
    </row>
    <row r="1709" spans="1:3" x14ac:dyDescent="0.35">
      <c r="A1709" t="s">
        <v>2911</v>
      </c>
      <c r="B1709" t="s">
        <v>3847</v>
      </c>
      <c r="C1709" t="s">
        <v>4277</v>
      </c>
    </row>
    <row r="1710" spans="1:3" x14ac:dyDescent="0.35">
      <c r="A1710" t="s">
        <v>2912</v>
      </c>
      <c r="B1710" t="s">
        <v>3848</v>
      </c>
      <c r="C1710" t="s">
        <v>4277</v>
      </c>
    </row>
    <row r="1711" spans="1:3" x14ac:dyDescent="0.35">
      <c r="A1711" t="s">
        <v>2913</v>
      </c>
      <c r="B1711" t="s">
        <v>3849</v>
      </c>
      <c r="C1711" t="s">
        <v>4277</v>
      </c>
    </row>
    <row r="1712" spans="1:3" x14ac:dyDescent="0.35">
      <c r="A1712" t="s">
        <v>2914</v>
      </c>
      <c r="B1712" t="s">
        <v>3850</v>
      </c>
      <c r="C1712" t="s">
        <v>4277</v>
      </c>
    </row>
    <row r="1713" spans="1:3" x14ac:dyDescent="0.35">
      <c r="A1713" t="s">
        <v>2915</v>
      </c>
      <c r="B1713" t="s">
        <v>3851</v>
      </c>
      <c r="C1713" t="s">
        <v>4277</v>
      </c>
    </row>
    <row r="1714" spans="1:3" x14ac:dyDescent="0.35">
      <c r="A1714" t="s">
        <v>2916</v>
      </c>
      <c r="B1714" t="s">
        <v>3852</v>
      </c>
      <c r="C1714" t="s">
        <v>4277</v>
      </c>
    </row>
    <row r="1715" spans="1:3" x14ac:dyDescent="0.35">
      <c r="A1715" t="s">
        <v>2917</v>
      </c>
      <c r="B1715" t="s">
        <v>3853</v>
      </c>
      <c r="C1715" t="s">
        <v>4277</v>
      </c>
    </row>
    <row r="1716" spans="1:3" x14ac:dyDescent="0.35">
      <c r="A1716" t="s">
        <v>2918</v>
      </c>
      <c r="B1716" t="s">
        <v>3854</v>
      </c>
      <c r="C1716" t="s">
        <v>4277</v>
      </c>
    </row>
    <row r="1717" spans="1:3" x14ac:dyDescent="0.35">
      <c r="A1717" t="s">
        <v>2919</v>
      </c>
      <c r="B1717" t="s">
        <v>3855</v>
      </c>
      <c r="C1717" t="s">
        <v>4277</v>
      </c>
    </row>
    <row r="1718" spans="1:3" x14ac:dyDescent="0.35">
      <c r="A1718" t="s">
        <v>2920</v>
      </c>
      <c r="B1718" t="s">
        <v>3856</v>
      </c>
      <c r="C1718" t="s">
        <v>4277</v>
      </c>
    </row>
    <row r="1719" spans="1:3" x14ac:dyDescent="0.35">
      <c r="A1719" t="s">
        <v>2921</v>
      </c>
      <c r="B1719" t="s">
        <v>3857</v>
      </c>
      <c r="C1719" t="s">
        <v>4277</v>
      </c>
    </row>
    <row r="1720" spans="1:3" x14ac:dyDescent="0.35">
      <c r="A1720" t="s">
        <v>2922</v>
      </c>
      <c r="B1720" t="s">
        <v>3858</v>
      </c>
      <c r="C1720" t="s">
        <v>4277</v>
      </c>
    </row>
    <row r="1721" spans="1:3" x14ac:dyDescent="0.35">
      <c r="A1721" t="s">
        <v>2923</v>
      </c>
      <c r="B1721" t="s">
        <v>3859</v>
      </c>
      <c r="C1721" t="s">
        <v>4277</v>
      </c>
    </row>
    <row r="1722" spans="1:3" x14ac:dyDescent="0.35">
      <c r="A1722" t="s">
        <v>2924</v>
      </c>
      <c r="B1722" t="s">
        <v>3860</v>
      </c>
      <c r="C1722" t="s">
        <v>4277</v>
      </c>
    </row>
    <row r="1723" spans="1:3" x14ac:dyDescent="0.35">
      <c r="A1723" t="s">
        <v>2925</v>
      </c>
      <c r="B1723" t="s">
        <v>3861</v>
      </c>
      <c r="C1723" t="s">
        <v>4277</v>
      </c>
    </row>
    <row r="1724" spans="1:3" x14ac:dyDescent="0.35">
      <c r="A1724" t="s">
        <v>2926</v>
      </c>
      <c r="B1724" t="s">
        <v>3862</v>
      </c>
      <c r="C1724" t="s">
        <v>4277</v>
      </c>
    </row>
    <row r="1725" spans="1:3" x14ac:dyDescent="0.35">
      <c r="A1725" t="s">
        <v>2927</v>
      </c>
      <c r="B1725" t="s">
        <v>3863</v>
      </c>
      <c r="C1725" t="s">
        <v>4277</v>
      </c>
    </row>
    <row r="1726" spans="1:3" x14ac:dyDescent="0.35">
      <c r="A1726" t="s">
        <v>2928</v>
      </c>
      <c r="B1726" t="s">
        <v>3864</v>
      </c>
      <c r="C1726" t="s">
        <v>4277</v>
      </c>
    </row>
    <row r="1727" spans="1:3" x14ac:dyDescent="0.35">
      <c r="A1727" t="s">
        <v>2929</v>
      </c>
      <c r="B1727" t="s">
        <v>3865</v>
      </c>
      <c r="C1727" t="s">
        <v>4277</v>
      </c>
    </row>
    <row r="1728" spans="1:3" x14ac:dyDescent="0.35">
      <c r="A1728" t="s">
        <v>2930</v>
      </c>
      <c r="B1728" t="s">
        <v>3866</v>
      </c>
      <c r="C1728" t="s">
        <v>4277</v>
      </c>
    </row>
    <row r="1729" spans="1:3" x14ac:dyDescent="0.35">
      <c r="A1729" t="s">
        <v>2931</v>
      </c>
      <c r="B1729" t="s">
        <v>3867</v>
      </c>
      <c r="C1729" t="s">
        <v>4277</v>
      </c>
    </row>
    <row r="1730" spans="1:3" x14ac:dyDescent="0.35">
      <c r="A1730" t="s">
        <v>2932</v>
      </c>
      <c r="B1730" t="s">
        <v>3868</v>
      </c>
      <c r="C1730" t="s">
        <v>4277</v>
      </c>
    </row>
    <row r="1731" spans="1:3" x14ac:dyDescent="0.35">
      <c r="A1731" t="s">
        <v>2933</v>
      </c>
      <c r="B1731" t="s">
        <v>3869</v>
      </c>
      <c r="C1731" t="s">
        <v>4277</v>
      </c>
    </row>
    <row r="1732" spans="1:3" x14ac:dyDescent="0.35">
      <c r="A1732" t="s">
        <v>2934</v>
      </c>
      <c r="B1732" t="s">
        <v>3870</v>
      </c>
      <c r="C1732" t="s">
        <v>4277</v>
      </c>
    </row>
    <row r="1733" spans="1:3" x14ac:dyDescent="0.35">
      <c r="A1733" t="s">
        <v>2935</v>
      </c>
      <c r="B1733" t="s">
        <v>3871</v>
      </c>
      <c r="C1733" t="s">
        <v>4277</v>
      </c>
    </row>
    <row r="1734" spans="1:3" x14ac:dyDescent="0.35">
      <c r="A1734" t="s">
        <v>2936</v>
      </c>
      <c r="B1734" t="s">
        <v>3872</v>
      </c>
      <c r="C1734" t="s">
        <v>4277</v>
      </c>
    </row>
    <row r="1735" spans="1:3" x14ac:dyDescent="0.35">
      <c r="A1735" t="s">
        <v>2937</v>
      </c>
      <c r="B1735" t="s">
        <v>3873</v>
      </c>
      <c r="C1735" t="s">
        <v>4277</v>
      </c>
    </row>
    <row r="1736" spans="1:3" x14ac:dyDescent="0.35">
      <c r="A1736" t="s">
        <v>2938</v>
      </c>
      <c r="B1736" t="s">
        <v>3874</v>
      </c>
      <c r="C1736" t="s">
        <v>4277</v>
      </c>
    </row>
    <row r="1737" spans="1:3" x14ac:dyDescent="0.35">
      <c r="A1737" t="s">
        <v>2939</v>
      </c>
      <c r="B1737" t="s">
        <v>3875</v>
      </c>
      <c r="C1737" t="s">
        <v>4277</v>
      </c>
    </row>
    <row r="1738" spans="1:3" x14ac:dyDescent="0.35">
      <c r="A1738" t="s">
        <v>2940</v>
      </c>
      <c r="B1738" t="s">
        <v>3876</v>
      </c>
      <c r="C1738" t="s">
        <v>4277</v>
      </c>
    </row>
    <row r="1739" spans="1:3" x14ac:dyDescent="0.35">
      <c r="A1739" t="s">
        <v>2941</v>
      </c>
      <c r="B1739" t="s">
        <v>3877</v>
      </c>
      <c r="C1739" t="s">
        <v>4277</v>
      </c>
    </row>
    <row r="1740" spans="1:3" x14ac:dyDescent="0.35">
      <c r="A1740" t="s">
        <v>2942</v>
      </c>
      <c r="B1740" t="s">
        <v>3878</v>
      </c>
      <c r="C1740" t="s">
        <v>4277</v>
      </c>
    </row>
    <row r="1741" spans="1:3" x14ac:dyDescent="0.35">
      <c r="A1741" t="s">
        <v>2943</v>
      </c>
      <c r="B1741" t="s">
        <v>3879</v>
      </c>
      <c r="C1741" t="s">
        <v>4277</v>
      </c>
    </row>
    <row r="1742" spans="1:3" x14ac:dyDescent="0.35">
      <c r="A1742" t="s">
        <v>2944</v>
      </c>
      <c r="B1742" t="s">
        <v>3880</v>
      </c>
      <c r="C1742" t="s">
        <v>4277</v>
      </c>
    </row>
    <row r="1743" spans="1:3" x14ac:dyDescent="0.35">
      <c r="A1743" t="s">
        <v>2945</v>
      </c>
      <c r="B1743" t="s">
        <v>3881</v>
      </c>
      <c r="C1743" t="s">
        <v>4277</v>
      </c>
    </row>
    <row r="1744" spans="1:3" x14ac:dyDescent="0.35">
      <c r="A1744" t="s">
        <v>2946</v>
      </c>
      <c r="B1744" t="s">
        <v>3882</v>
      </c>
      <c r="C1744" t="s">
        <v>4277</v>
      </c>
    </row>
    <row r="1745" spans="1:3" x14ac:dyDescent="0.35">
      <c r="A1745" t="s">
        <v>2947</v>
      </c>
      <c r="B1745" t="s">
        <v>3883</v>
      </c>
      <c r="C1745" t="s">
        <v>4277</v>
      </c>
    </row>
    <row r="1746" spans="1:3" x14ac:dyDescent="0.35">
      <c r="A1746" t="s">
        <v>2948</v>
      </c>
      <c r="B1746" t="s">
        <v>3884</v>
      </c>
      <c r="C1746" t="s">
        <v>4277</v>
      </c>
    </row>
    <row r="1747" spans="1:3" x14ac:dyDescent="0.35">
      <c r="A1747" t="s">
        <v>2949</v>
      </c>
      <c r="B1747" t="s">
        <v>3885</v>
      </c>
      <c r="C1747" t="s">
        <v>4277</v>
      </c>
    </row>
    <row r="1748" spans="1:3" x14ac:dyDescent="0.35">
      <c r="A1748" t="s">
        <v>2950</v>
      </c>
      <c r="B1748" t="s">
        <v>3886</v>
      </c>
      <c r="C1748" t="s">
        <v>4277</v>
      </c>
    </row>
    <row r="1749" spans="1:3" x14ac:dyDescent="0.35">
      <c r="A1749" t="s">
        <v>2951</v>
      </c>
      <c r="B1749" t="s">
        <v>3887</v>
      </c>
      <c r="C1749" t="s">
        <v>4277</v>
      </c>
    </row>
    <row r="1750" spans="1:3" x14ac:dyDescent="0.35">
      <c r="A1750" t="s">
        <v>2952</v>
      </c>
      <c r="B1750" t="s">
        <v>3888</v>
      </c>
      <c r="C1750" t="s">
        <v>4277</v>
      </c>
    </row>
    <row r="1751" spans="1:3" x14ac:dyDescent="0.35">
      <c r="A1751" t="s">
        <v>2953</v>
      </c>
      <c r="B1751" t="s">
        <v>3889</v>
      </c>
      <c r="C1751" t="s">
        <v>4277</v>
      </c>
    </row>
    <row r="1752" spans="1:3" x14ac:dyDescent="0.35">
      <c r="A1752" t="s">
        <v>2954</v>
      </c>
      <c r="B1752" t="s">
        <v>3890</v>
      </c>
      <c r="C1752" t="s">
        <v>4277</v>
      </c>
    </row>
    <row r="1753" spans="1:3" x14ac:dyDescent="0.35">
      <c r="A1753" t="s">
        <v>2955</v>
      </c>
      <c r="B1753" t="s">
        <v>3891</v>
      </c>
      <c r="C1753" t="s">
        <v>4277</v>
      </c>
    </row>
    <row r="1754" spans="1:3" x14ac:dyDescent="0.35">
      <c r="A1754" t="s">
        <v>2956</v>
      </c>
      <c r="B1754" t="s">
        <v>3892</v>
      </c>
      <c r="C1754" t="s">
        <v>4277</v>
      </c>
    </row>
    <row r="1755" spans="1:3" x14ac:dyDescent="0.35">
      <c r="A1755" t="s">
        <v>2957</v>
      </c>
      <c r="B1755" t="s">
        <v>3893</v>
      </c>
      <c r="C1755" t="s">
        <v>4277</v>
      </c>
    </row>
    <row r="1756" spans="1:3" x14ac:dyDescent="0.35">
      <c r="A1756" t="s">
        <v>2958</v>
      </c>
      <c r="B1756" t="s">
        <v>3894</v>
      </c>
      <c r="C1756" t="s">
        <v>4277</v>
      </c>
    </row>
    <row r="1757" spans="1:3" x14ac:dyDescent="0.35">
      <c r="A1757" t="s">
        <v>2959</v>
      </c>
      <c r="B1757" t="s">
        <v>3895</v>
      </c>
      <c r="C1757" t="s">
        <v>4277</v>
      </c>
    </row>
    <row r="1758" spans="1:3" x14ac:dyDescent="0.35">
      <c r="A1758" t="s">
        <v>2960</v>
      </c>
      <c r="B1758" t="s">
        <v>3896</v>
      </c>
      <c r="C1758" t="s">
        <v>4277</v>
      </c>
    </row>
    <row r="1759" spans="1:3" x14ac:dyDescent="0.35">
      <c r="A1759" t="s">
        <v>2961</v>
      </c>
      <c r="B1759" t="s">
        <v>3897</v>
      </c>
      <c r="C1759" t="s">
        <v>4277</v>
      </c>
    </row>
    <row r="1760" spans="1:3" x14ac:dyDescent="0.35">
      <c r="A1760" t="s">
        <v>2962</v>
      </c>
      <c r="B1760" t="s">
        <v>3898</v>
      </c>
      <c r="C1760" t="s">
        <v>4277</v>
      </c>
    </row>
    <row r="1761" spans="1:3" x14ac:dyDescent="0.35">
      <c r="A1761" t="s">
        <v>2963</v>
      </c>
      <c r="B1761" t="s">
        <v>3899</v>
      </c>
      <c r="C1761" t="s">
        <v>4277</v>
      </c>
    </row>
    <row r="1762" spans="1:3" x14ac:dyDescent="0.35">
      <c r="A1762" t="s">
        <v>2964</v>
      </c>
      <c r="B1762" t="s">
        <v>3900</v>
      </c>
      <c r="C1762" t="s">
        <v>4277</v>
      </c>
    </row>
    <row r="1763" spans="1:3" x14ac:dyDescent="0.35">
      <c r="A1763" t="s">
        <v>2965</v>
      </c>
      <c r="B1763" t="s">
        <v>3901</v>
      </c>
      <c r="C1763" t="s">
        <v>4277</v>
      </c>
    </row>
    <row r="1764" spans="1:3" x14ac:dyDescent="0.35">
      <c r="A1764" t="s">
        <v>2966</v>
      </c>
      <c r="B1764" t="s">
        <v>3902</v>
      </c>
      <c r="C1764" t="s">
        <v>4277</v>
      </c>
    </row>
    <row r="1765" spans="1:3" x14ac:dyDescent="0.35">
      <c r="A1765" t="s">
        <v>2967</v>
      </c>
      <c r="B1765" t="s">
        <v>3903</v>
      </c>
      <c r="C1765" t="s">
        <v>4277</v>
      </c>
    </row>
    <row r="1766" spans="1:3" x14ac:dyDescent="0.35">
      <c r="A1766" t="s">
        <v>2968</v>
      </c>
      <c r="B1766" t="s">
        <v>3904</v>
      </c>
      <c r="C1766" t="s">
        <v>4277</v>
      </c>
    </row>
    <row r="1767" spans="1:3" x14ac:dyDescent="0.35">
      <c r="A1767" t="s">
        <v>2969</v>
      </c>
      <c r="B1767" t="s">
        <v>3905</v>
      </c>
      <c r="C1767" t="s">
        <v>4277</v>
      </c>
    </row>
    <row r="1768" spans="1:3" x14ac:dyDescent="0.35">
      <c r="A1768" t="s">
        <v>2970</v>
      </c>
      <c r="B1768" t="s">
        <v>3906</v>
      </c>
      <c r="C1768" t="s">
        <v>4277</v>
      </c>
    </row>
    <row r="1769" spans="1:3" x14ac:dyDescent="0.35">
      <c r="A1769" t="s">
        <v>2971</v>
      </c>
      <c r="B1769" t="s">
        <v>3907</v>
      </c>
      <c r="C1769" t="s">
        <v>4277</v>
      </c>
    </row>
    <row r="1770" spans="1:3" x14ac:dyDescent="0.35">
      <c r="A1770" t="s">
        <v>2972</v>
      </c>
      <c r="B1770" t="s">
        <v>3908</v>
      </c>
      <c r="C1770" t="s">
        <v>4277</v>
      </c>
    </row>
    <row r="1771" spans="1:3" x14ac:dyDescent="0.35">
      <c r="A1771" t="s">
        <v>2973</v>
      </c>
      <c r="B1771" t="s">
        <v>3909</v>
      </c>
      <c r="C1771" t="s">
        <v>4277</v>
      </c>
    </row>
    <row r="1772" spans="1:3" x14ac:dyDescent="0.35">
      <c r="A1772" t="s">
        <v>2974</v>
      </c>
      <c r="B1772" t="s">
        <v>3910</v>
      </c>
      <c r="C1772" t="s">
        <v>4277</v>
      </c>
    </row>
    <row r="1773" spans="1:3" x14ac:dyDescent="0.35">
      <c r="A1773" t="s">
        <v>2975</v>
      </c>
      <c r="B1773" t="s">
        <v>3911</v>
      </c>
      <c r="C1773" t="s">
        <v>4277</v>
      </c>
    </row>
    <row r="1774" spans="1:3" x14ac:dyDescent="0.35">
      <c r="A1774" t="s">
        <v>2976</v>
      </c>
      <c r="B1774" t="s">
        <v>3912</v>
      </c>
      <c r="C1774" t="s">
        <v>4277</v>
      </c>
    </row>
    <row r="1775" spans="1:3" x14ac:dyDescent="0.35">
      <c r="A1775" t="s">
        <v>2977</v>
      </c>
      <c r="B1775" t="s">
        <v>3913</v>
      </c>
      <c r="C1775" t="s">
        <v>4277</v>
      </c>
    </row>
    <row r="1776" spans="1:3" x14ac:dyDescent="0.35">
      <c r="A1776" t="s">
        <v>2978</v>
      </c>
      <c r="B1776" t="s">
        <v>3914</v>
      </c>
      <c r="C1776" t="s">
        <v>4277</v>
      </c>
    </row>
    <row r="1777" spans="1:3" x14ac:dyDescent="0.35">
      <c r="A1777" t="s">
        <v>2979</v>
      </c>
      <c r="B1777" t="s">
        <v>3915</v>
      </c>
      <c r="C1777" t="s">
        <v>4277</v>
      </c>
    </row>
    <row r="1778" spans="1:3" x14ac:dyDescent="0.35">
      <c r="A1778" t="s">
        <v>2980</v>
      </c>
      <c r="B1778" t="s">
        <v>3916</v>
      </c>
      <c r="C1778" t="s">
        <v>4277</v>
      </c>
    </row>
    <row r="1779" spans="1:3" x14ac:dyDescent="0.35">
      <c r="A1779" t="s">
        <v>2981</v>
      </c>
      <c r="B1779" t="s">
        <v>3917</v>
      </c>
      <c r="C1779" t="s">
        <v>4277</v>
      </c>
    </row>
    <row r="1780" spans="1:3" x14ac:dyDescent="0.35">
      <c r="A1780" t="s">
        <v>2982</v>
      </c>
      <c r="B1780" t="s">
        <v>3918</v>
      </c>
      <c r="C1780" t="s">
        <v>4277</v>
      </c>
    </row>
    <row r="1781" spans="1:3" x14ac:dyDescent="0.35">
      <c r="A1781" t="s">
        <v>2983</v>
      </c>
      <c r="B1781" t="s">
        <v>3919</v>
      </c>
      <c r="C1781" t="s">
        <v>4277</v>
      </c>
    </row>
    <row r="1782" spans="1:3" x14ac:dyDescent="0.35">
      <c r="A1782" t="s">
        <v>2984</v>
      </c>
      <c r="B1782" t="s">
        <v>3920</v>
      </c>
      <c r="C1782" t="s">
        <v>4277</v>
      </c>
    </row>
    <row r="1783" spans="1:3" x14ac:dyDescent="0.35">
      <c r="A1783" t="s">
        <v>2985</v>
      </c>
      <c r="B1783" t="s">
        <v>3921</v>
      </c>
      <c r="C1783" t="s">
        <v>4277</v>
      </c>
    </row>
    <row r="1784" spans="1:3" x14ac:dyDescent="0.35">
      <c r="A1784" t="s">
        <v>2986</v>
      </c>
      <c r="B1784" t="s">
        <v>3922</v>
      </c>
      <c r="C1784" t="s">
        <v>4277</v>
      </c>
    </row>
    <row r="1785" spans="1:3" x14ac:dyDescent="0.35">
      <c r="A1785" t="s">
        <v>2987</v>
      </c>
      <c r="B1785" t="s">
        <v>3923</v>
      </c>
      <c r="C1785" t="s">
        <v>4277</v>
      </c>
    </row>
    <row r="1786" spans="1:3" x14ac:dyDescent="0.35">
      <c r="A1786" t="s">
        <v>2988</v>
      </c>
      <c r="B1786" t="s">
        <v>3924</v>
      </c>
      <c r="C1786" t="s">
        <v>4277</v>
      </c>
    </row>
    <row r="1787" spans="1:3" x14ac:dyDescent="0.35">
      <c r="A1787" t="s">
        <v>2989</v>
      </c>
      <c r="B1787" t="s">
        <v>3925</v>
      </c>
      <c r="C1787" t="s">
        <v>4277</v>
      </c>
    </row>
    <row r="1788" spans="1:3" x14ac:dyDescent="0.35">
      <c r="A1788" t="s">
        <v>2990</v>
      </c>
      <c r="B1788" t="s">
        <v>3926</v>
      </c>
      <c r="C1788" t="s">
        <v>4277</v>
      </c>
    </row>
    <row r="1789" spans="1:3" x14ac:dyDescent="0.35">
      <c r="A1789" t="s">
        <v>2991</v>
      </c>
      <c r="B1789" t="s">
        <v>3927</v>
      </c>
      <c r="C1789" t="s">
        <v>4277</v>
      </c>
    </row>
    <row r="1790" spans="1:3" x14ac:dyDescent="0.35">
      <c r="A1790" t="s">
        <v>2992</v>
      </c>
      <c r="B1790" t="s">
        <v>3928</v>
      </c>
      <c r="C1790" t="s">
        <v>4277</v>
      </c>
    </row>
    <row r="1791" spans="1:3" x14ac:dyDescent="0.35">
      <c r="A1791" t="s">
        <v>2993</v>
      </c>
      <c r="B1791" t="s">
        <v>3929</v>
      </c>
      <c r="C1791" t="s">
        <v>4277</v>
      </c>
    </row>
    <row r="1792" spans="1:3" x14ac:dyDescent="0.35">
      <c r="A1792" t="s">
        <v>2994</v>
      </c>
      <c r="B1792" t="s">
        <v>3930</v>
      </c>
      <c r="C1792" t="s">
        <v>4277</v>
      </c>
    </row>
    <row r="1793" spans="1:3" x14ac:dyDescent="0.35">
      <c r="A1793" t="s">
        <v>2995</v>
      </c>
      <c r="B1793" t="s">
        <v>3931</v>
      </c>
      <c r="C1793" t="s">
        <v>4277</v>
      </c>
    </row>
    <row r="1794" spans="1:3" x14ac:dyDescent="0.35">
      <c r="A1794" t="s">
        <v>2996</v>
      </c>
      <c r="B1794" t="s">
        <v>3932</v>
      </c>
      <c r="C1794" t="s">
        <v>4277</v>
      </c>
    </row>
    <row r="1795" spans="1:3" x14ac:dyDescent="0.35">
      <c r="A1795" t="s">
        <v>2997</v>
      </c>
      <c r="B1795" t="s">
        <v>3933</v>
      </c>
      <c r="C1795" t="s">
        <v>4277</v>
      </c>
    </row>
    <row r="1796" spans="1:3" x14ac:dyDescent="0.35">
      <c r="A1796" t="s">
        <v>2998</v>
      </c>
      <c r="B1796" t="s">
        <v>3934</v>
      </c>
      <c r="C1796" t="s">
        <v>4277</v>
      </c>
    </row>
    <row r="1797" spans="1:3" x14ac:dyDescent="0.35">
      <c r="A1797" t="s">
        <v>2999</v>
      </c>
      <c r="B1797" t="s">
        <v>3935</v>
      </c>
      <c r="C1797" t="s">
        <v>4277</v>
      </c>
    </row>
    <row r="1798" spans="1:3" x14ac:dyDescent="0.35">
      <c r="A1798" t="s">
        <v>3000</v>
      </c>
      <c r="B1798" t="s">
        <v>3936</v>
      </c>
      <c r="C1798" t="s">
        <v>4277</v>
      </c>
    </row>
    <row r="1799" spans="1:3" x14ac:dyDescent="0.35">
      <c r="A1799" t="s">
        <v>3001</v>
      </c>
      <c r="B1799" t="s">
        <v>3937</v>
      </c>
      <c r="C1799" t="s">
        <v>4277</v>
      </c>
    </row>
    <row r="1800" spans="1:3" x14ac:dyDescent="0.35">
      <c r="A1800" t="s">
        <v>3002</v>
      </c>
      <c r="B1800" t="s">
        <v>3938</v>
      </c>
      <c r="C1800" t="s">
        <v>4277</v>
      </c>
    </row>
    <row r="1801" spans="1:3" x14ac:dyDescent="0.35">
      <c r="A1801" t="s">
        <v>3003</v>
      </c>
      <c r="B1801" t="s">
        <v>3939</v>
      </c>
      <c r="C1801" t="s">
        <v>4277</v>
      </c>
    </row>
    <row r="1802" spans="1:3" x14ac:dyDescent="0.35">
      <c r="A1802" t="s">
        <v>3004</v>
      </c>
      <c r="B1802" t="s">
        <v>3940</v>
      </c>
      <c r="C1802" t="s">
        <v>4277</v>
      </c>
    </row>
    <row r="1803" spans="1:3" x14ac:dyDescent="0.35">
      <c r="A1803" t="s">
        <v>3005</v>
      </c>
      <c r="B1803" t="s">
        <v>3941</v>
      </c>
      <c r="C1803" t="s">
        <v>4277</v>
      </c>
    </row>
    <row r="1804" spans="1:3" x14ac:dyDescent="0.35">
      <c r="A1804" t="s">
        <v>3006</v>
      </c>
      <c r="B1804" t="s">
        <v>3942</v>
      </c>
      <c r="C1804" t="s">
        <v>4277</v>
      </c>
    </row>
    <row r="1805" spans="1:3" x14ac:dyDescent="0.35">
      <c r="A1805" t="s">
        <v>3007</v>
      </c>
      <c r="B1805" t="s">
        <v>3943</v>
      </c>
      <c r="C1805" t="s">
        <v>4277</v>
      </c>
    </row>
    <row r="1806" spans="1:3" x14ac:dyDescent="0.35">
      <c r="A1806" t="s">
        <v>3008</v>
      </c>
      <c r="B1806" t="s">
        <v>3944</v>
      </c>
      <c r="C1806" t="s">
        <v>4277</v>
      </c>
    </row>
    <row r="1807" spans="1:3" x14ac:dyDescent="0.35">
      <c r="A1807" t="s">
        <v>3009</v>
      </c>
      <c r="B1807" t="s">
        <v>3945</v>
      </c>
      <c r="C1807" t="s">
        <v>4277</v>
      </c>
    </row>
    <row r="1808" spans="1:3" x14ac:dyDescent="0.35">
      <c r="A1808" t="s">
        <v>3010</v>
      </c>
      <c r="B1808" t="s">
        <v>3946</v>
      </c>
      <c r="C1808" t="s">
        <v>4277</v>
      </c>
    </row>
    <row r="1809" spans="1:3" x14ac:dyDescent="0.35">
      <c r="A1809" t="s">
        <v>3011</v>
      </c>
      <c r="B1809" t="s">
        <v>3947</v>
      </c>
      <c r="C1809" t="s">
        <v>4277</v>
      </c>
    </row>
    <row r="1810" spans="1:3" x14ac:dyDescent="0.35">
      <c r="A1810" t="s">
        <v>3012</v>
      </c>
      <c r="B1810" t="s">
        <v>3948</v>
      </c>
      <c r="C1810" t="s">
        <v>4277</v>
      </c>
    </row>
    <row r="1811" spans="1:3" x14ac:dyDescent="0.35">
      <c r="A1811" t="s">
        <v>3013</v>
      </c>
      <c r="B1811" t="s">
        <v>3949</v>
      </c>
      <c r="C1811" t="s">
        <v>4277</v>
      </c>
    </row>
    <row r="1812" spans="1:3" x14ac:dyDescent="0.35">
      <c r="A1812" t="s">
        <v>3014</v>
      </c>
      <c r="B1812" t="s">
        <v>3950</v>
      </c>
      <c r="C1812" t="s">
        <v>4277</v>
      </c>
    </row>
    <row r="1813" spans="1:3" x14ac:dyDescent="0.35">
      <c r="A1813" t="s">
        <v>3015</v>
      </c>
      <c r="B1813" t="s">
        <v>3951</v>
      </c>
      <c r="C1813" t="s">
        <v>4277</v>
      </c>
    </row>
    <row r="1814" spans="1:3" x14ac:dyDescent="0.35">
      <c r="A1814" t="s">
        <v>3016</v>
      </c>
      <c r="B1814" t="s">
        <v>3952</v>
      </c>
      <c r="C1814" t="s">
        <v>4277</v>
      </c>
    </row>
    <row r="1815" spans="1:3" x14ac:dyDescent="0.35">
      <c r="A1815" t="s">
        <v>3017</v>
      </c>
      <c r="B1815" t="s">
        <v>3953</v>
      </c>
      <c r="C1815" t="s">
        <v>4277</v>
      </c>
    </row>
    <row r="1816" spans="1:3" x14ac:dyDescent="0.35">
      <c r="A1816" t="s">
        <v>3018</v>
      </c>
      <c r="B1816" t="s">
        <v>3954</v>
      </c>
      <c r="C1816" t="s">
        <v>4277</v>
      </c>
    </row>
    <row r="1817" spans="1:3" x14ac:dyDescent="0.35">
      <c r="A1817" t="s">
        <v>3019</v>
      </c>
      <c r="B1817" t="s">
        <v>3955</v>
      </c>
      <c r="C1817" t="s">
        <v>4277</v>
      </c>
    </row>
    <row r="1818" spans="1:3" x14ac:dyDescent="0.35">
      <c r="A1818" t="s">
        <v>3020</v>
      </c>
      <c r="B1818" t="s">
        <v>3956</v>
      </c>
      <c r="C1818" t="s">
        <v>4277</v>
      </c>
    </row>
    <row r="1819" spans="1:3" x14ac:dyDescent="0.35">
      <c r="A1819" t="s">
        <v>3021</v>
      </c>
      <c r="B1819" t="s">
        <v>3957</v>
      </c>
      <c r="C1819" t="s">
        <v>4277</v>
      </c>
    </row>
    <row r="1820" spans="1:3" x14ac:dyDescent="0.35">
      <c r="A1820" t="s">
        <v>3022</v>
      </c>
      <c r="B1820" t="s">
        <v>3958</v>
      </c>
      <c r="C1820" t="s">
        <v>4277</v>
      </c>
    </row>
    <row r="1821" spans="1:3" x14ac:dyDescent="0.35">
      <c r="A1821" t="s">
        <v>3023</v>
      </c>
      <c r="B1821" t="s">
        <v>3959</v>
      </c>
      <c r="C1821" t="s">
        <v>4277</v>
      </c>
    </row>
    <row r="1822" spans="1:3" x14ac:dyDescent="0.35">
      <c r="A1822" t="s">
        <v>3024</v>
      </c>
      <c r="B1822" t="s">
        <v>3960</v>
      </c>
      <c r="C1822" t="s">
        <v>4277</v>
      </c>
    </row>
    <row r="1823" spans="1:3" x14ac:dyDescent="0.35">
      <c r="A1823" t="s">
        <v>3025</v>
      </c>
      <c r="B1823" t="s">
        <v>3961</v>
      </c>
      <c r="C1823" t="s">
        <v>4277</v>
      </c>
    </row>
    <row r="1824" spans="1:3" x14ac:dyDescent="0.35">
      <c r="A1824" t="s">
        <v>3026</v>
      </c>
      <c r="B1824" t="s">
        <v>3962</v>
      </c>
      <c r="C1824" t="s">
        <v>4277</v>
      </c>
    </row>
    <row r="1825" spans="1:3" x14ac:dyDescent="0.35">
      <c r="A1825" t="s">
        <v>3027</v>
      </c>
      <c r="B1825" t="s">
        <v>3963</v>
      </c>
      <c r="C1825" t="s">
        <v>4277</v>
      </c>
    </row>
    <row r="1826" spans="1:3" x14ac:dyDescent="0.35">
      <c r="A1826" t="s">
        <v>3028</v>
      </c>
      <c r="B1826" t="s">
        <v>3964</v>
      </c>
      <c r="C1826" t="s">
        <v>4277</v>
      </c>
    </row>
    <row r="1827" spans="1:3" x14ac:dyDescent="0.35">
      <c r="A1827" t="s">
        <v>3029</v>
      </c>
      <c r="B1827" t="s">
        <v>3965</v>
      </c>
      <c r="C1827" t="s">
        <v>4277</v>
      </c>
    </row>
    <row r="1828" spans="1:3" x14ac:dyDescent="0.35">
      <c r="A1828" t="s">
        <v>3030</v>
      </c>
      <c r="B1828" t="s">
        <v>3966</v>
      </c>
      <c r="C1828" t="s">
        <v>4277</v>
      </c>
    </row>
    <row r="1829" spans="1:3" x14ac:dyDescent="0.35">
      <c r="A1829" t="s">
        <v>3031</v>
      </c>
      <c r="B1829" t="s">
        <v>3967</v>
      </c>
      <c r="C1829" t="s">
        <v>4277</v>
      </c>
    </row>
    <row r="1830" spans="1:3" x14ac:dyDescent="0.35">
      <c r="A1830" t="s">
        <v>3032</v>
      </c>
      <c r="B1830" t="s">
        <v>3968</v>
      </c>
      <c r="C1830" t="s">
        <v>4277</v>
      </c>
    </row>
    <row r="1831" spans="1:3" x14ac:dyDescent="0.35">
      <c r="A1831" t="s">
        <v>3033</v>
      </c>
      <c r="B1831" t="s">
        <v>3969</v>
      </c>
      <c r="C1831" t="s">
        <v>4277</v>
      </c>
    </row>
    <row r="1832" spans="1:3" x14ac:dyDescent="0.35">
      <c r="A1832" t="s">
        <v>3034</v>
      </c>
      <c r="B1832" t="s">
        <v>3970</v>
      </c>
      <c r="C1832" t="s">
        <v>4277</v>
      </c>
    </row>
    <row r="1833" spans="1:3" x14ac:dyDescent="0.35">
      <c r="A1833" t="s">
        <v>3035</v>
      </c>
      <c r="B1833" t="s">
        <v>3971</v>
      </c>
      <c r="C1833" t="s">
        <v>4277</v>
      </c>
    </row>
    <row r="1834" spans="1:3" x14ac:dyDescent="0.35">
      <c r="A1834" t="s">
        <v>3036</v>
      </c>
      <c r="B1834" t="s">
        <v>3972</v>
      </c>
      <c r="C1834" t="s">
        <v>4277</v>
      </c>
    </row>
    <row r="1835" spans="1:3" x14ac:dyDescent="0.35">
      <c r="A1835" t="s">
        <v>3037</v>
      </c>
      <c r="B1835" t="s">
        <v>3973</v>
      </c>
      <c r="C1835" t="s">
        <v>4277</v>
      </c>
    </row>
    <row r="1836" spans="1:3" x14ac:dyDescent="0.35">
      <c r="A1836" t="s">
        <v>3038</v>
      </c>
      <c r="B1836" t="s">
        <v>3974</v>
      </c>
      <c r="C1836" t="s">
        <v>4277</v>
      </c>
    </row>
    <row r="1837" spans="1:3" x14ac:dyDescent="0.35">
      <c r="A1837" t="s">
        <v>3039</v>
      </c>
      <c r="B1837" t="s">
        <v>3975</v>
      </c>
      <c r="C1837" t="s">
        <v>4277</v>
      </c>
    </row>
    <row r="1838" spans="1:3" x14ac:dyDescent="0.35">
      <c r="A1838" t="s">
        <v>3040</v>
      </c>
      <c r="B1838" t="s">
        <v>3976</v>
      </c>
      <c r="C1838" t="s">
        <v>4277</v>
      </c>
    </row>
    <row r="1839" spans="1:3" x14ac:dyDescent="0.35">
      <c r="A1839" t="s">
        <v>3041</v>
      </c>
      <c r="B1839" t="s">
        <v>3977</v>
      </c>
      <c r="C1839" t="s">
        <v>4277</v>
      </c>
    </row>
    <row r="1840" spans="1:3" x14ac:dyDescent="0.35">
      <c r="A1840" t="s">
        <v>3042</v>
      </c>
      <c r="B1840" t="s">
        <v>3978</v>
      </c>
      <c r="C1840" t="s">
        <v>4277</v>
      </c>
    </row>
    <row r="1841" spans="1:3" x14ac:dyDescent="0.35">
      <c r="A1841" t="s">
        <v>3043</v>
      </c>
      <c r="B1841" t="s">
        <v>3979</v>
      </c>
      <c r="C1841" t="s">
        <v>4277</v>
      </c>
    </row>
    <row r="1842" spans="1:3" x14ac:dyDescent="0.35">
      <c r="A1842" t="s">
        <v>3044</v>
      </c>
      <c r="B1842" t="s">
        <v>3980</v>
      </c>
      <c r="C1842" t="s">
        <v>4277</v>
      </c>
    </row>
    <row r="1843" spans="1:3" x14ac:dyDescent="0.35">
      <c r="A1843" t="s">
        <v>3045</v>
      </c>
      <c r="B1843" t="s">
        <v>3981</v>
      </c>
      <c r="C1843" t="s">
        <v>4277</v>
      </c>
    </row>
    <row r="1844" spans="1:3" x14ac:dyDescent="0.35">
      <c r="A1844" t="s">
        <v>3046</v>
      </c>
      <c r="B1844" t="s">
        <v>3982</v>
      </c>
      <c r="C1844" t="s">
        <v>4277</v>
      </c>
    </row>
    <row r="1845" spans="1:3" x14ac:dyDescent="0.35">
      <c r="A1845" t="s">
        <v>3047</v>
      </c>
      <c r="B1845" t="s">
        <v>3983</v>
      </c>
      <c r="C1845" t="s">
        <v>4277</v>
      </c>
    </row>
    <row r="1846" spans="1:3" x14ac:dyDescent="0.35">
      <c r="A1846" t="s">
        <v>3048</v>
      </c>
      <c r="B1846" t="s">
        <v>3984</v>
      </c>
      <c r="C1846" t="s">
        <v>4277</v>
      </c>
    </row>
    <row r="1847" spans="1:3" x14ac:dyDescent="0.35">
      <c r="A1847" t="s">
        <v>3049</v>
      </c>
      <c r="B1847" t="s">
        <v>3985</v>
      </c>
      <c r="C1847" t="s">
        <v>4277</v>
      </c>
    </row>
    <row r="1848" spans="1:3" x14ac:dyDescent="0.35">
      <c r="A1848" t="s">
        <v>3050</v>
      </c>
      <c r="B1848" t="s">
        <v>3986</v>
      </c>
      <c r="C1848" t="s">
        <v>4277</v>
      </c>
    </row>
    <row r="1849" spans="1:3" x14ac:dyDescent="0.35">
      <c r="A1849" t="s">
        <v>3051</v>
      </c>
      <c r="B1849" t="s">
        <v>3987</v>
      </c>
      <c r="C1849" t="s">
        <v>4277</v>
      </c>
    </row>
    <row r="1850" spans="1:3" x14ac:dyDescent="0.35">
      <c r="A1850" t="s">
        <v>3052</v>
      </c>
      <c r="B1850" t="s">
        <v>3988</v>
      </c>
      <c r="C1850" t="s">
        <v>4277</v>
      </c>
    </row>
    <row r="1851" spans="1:3" x14ac:dyDescent="0.35">
      <c r="A1851" t="s">
        <v>3053</v>
      </c>
      <c r="B1851" t="s">
        <v>3989</v>
      </c>
      <c r="C1851" t="s">
        <v>4277</v>
      </c>
    </row>
    <row r="1852" spans="1:3" x14ac:dyDescent="0.35">
      <c r="A1852" t="s">
        <v>3054</v>
      </c>
      <c r="B1852" t="s">
        <v>3990</v>
      </c>
      <c r="C1852" t="s">
        <v>4277</v>
      </c>
    </row>
    <row r="1853" spans="1:3" x14ac:dyDescent="0.35">
      <c r="A1853" t="s">
        <v>3055</v>
      </c>
      <c r="B1853" t="s">
        <v>3991</v>
      </c>
      <c r="C1853" t="s">
        <v>4277</v>
      </c>
    </row>
    <row r="1854" spans="1:3" x14ac:dyDescent="0.35">
      <c r="A1854" t="s">
        <v>3056</v>
      </c>
      <c r="B1854" t="s">
        <v>3992</v>
      </c>
      <c r="C1854" t="s">
        <v>4277</v>
      </c>
    </row>
    <row r="1855" spans="1:3" x14ac:dyDescent="0.35">
      <c r="A1855" t="s">
        <v>3057</v>
      </c>
      <c r="B1855" t="s">
        <v>3993</v>
      </c>
      <c r="C1855" t="s">
        <v>4277</v>
      </c>
    </row>
    <row r="1856" spans="1:3" x14ac:dyDescent="0.35">
      <c r="A1856" t="s">
        <v>3058</v>
      </c>
      <c r="B1856" t="s">
        <v>3994</v>
      </c>
      <c r="C1856" t="s">
        <v>4277</v>
      </c>
    </row>
    <row r="1857" spans="1:3" x14ac:dyDescent="0.35">
      <c r="A1857" t="s">
        <v>3059</v>
      </c>
      <c r="B1857" t="s">
        <v>3995</v>
      </c>
      <c r="C1857" t="s">
        <v>4277</v>
      </c>
    </row>
    <row r="1858" spans="1:3" x14ac:dyDescent="0.35">
      <c r="A1858" t="s">
        <v>3060</v>
      </c>
      <c r="B1858" t="s">
        <v>3996</v>
      </c>
      <c r="C1858" t="s">
        <v>4277</v>
      </c>
    </row>
    <row r="1859" spans="1:3" x14ac:dyDescent="0.35">
      <c r="A1859" t="s">
        <v>3061</v>
      </c>
      <c r="B1859" t="s">
        <v>3997</v>
      </c>
      <c r="C1859" t="s">
        <v>4277</v>
      </c>
    </row>
    <row r="1860" spans="1:3" x14ac:dyDescent="0.35">
      <c r="A1860" t="s">
        <v>3062</v>
      </c>
      <c r="B1860" t="s">
        <v>3998</v>
      </c>
      <c r="C1860" t="s">
        <v>4277</v>
      </c>
    </row>
    <row r="1861" spans="1:3" x14ac:dyDescent="0.35">
      <c r="A1861" t="s">
        <v>3063</v>
      </c>
      <c r="B1861" t="s">
        <v>3999</v>
      </c>
      <c r="C1861" t="s">
        <v>4277</v>
      </c>
    </row>
    <row r="1862" spans="1:3" x14ac:dyDescent="0.35">
      <c r="A1862" t="s">
        <v>3064</v>
      </c>
      <c r="B1862" t="s">
        <v>4000</v>
      </c>
      <c r="C1862" t="s">
        <v>4277</v>
      </c>
    </row>
    <row r="1863" spans="1:3" x14ac:dyDescent="0.35">
      <c r="A1863" t="s">
        <v>3065</v>
      </c>
      <c r="B1863" t="s">
        <v>4001</v>
      </c>
      <c r="C1863" t="s">
        <v>4277</v>
      </c>
    </row>
    <row r="1864" spans="1:3" x14ac:dyDescent="0.35">
      <c r="A1864" t="s">
        <v>3066</v>
      </c>
      <c r="B1864" t="s">
        <v>4002</v>
      </c>
      <c r="C1864" t="s">
        <v>4277</v>
      </c>
    </row>
    <row r="1865" spans="1:3" x14ac:dyDescent="0.35">
      <c r="A1865" t="s">
        <v>3067</v>
      </c>
      <c r="B1865" t="s">
        <v>4003</v>
      </c>
      <c r="C1865" t="s">
        <v>4277</v>
      </c>
    </row>
    <row r="1866" spans="1:3" x14ac:dyDescent="0.35">
      <c r="A1866" t="s">
        <v>3068</v>
      </c>
      <c r="B1866" t="s">
        <v>4004</v>
      </c>
      <c r="C1866" t="s">
        <v>4277</v>
      </c>
    </row>
    <row r="1867" spans="1:3" x14ac:dyDescent="0.35">
      <c r="A1867" t="s">
        <v>3069</v>
      </c>
      <c r="B1867" t="s">
        <v>4005</v>
      </c>
      <c r="C1867" t="s">
        <v>4277</v>
      </c>
    </row>
    <row r="1868" spans="1:3" x14ac:dyDescent="0.35">
      <c r="A1868" t="s">
        <v>3070</v>
      </c>
      <c r="B1868" t="s">
        <v>4006</v>
      </c>
      <c r="C1868" t="s">
        <v>4277</v>
      </c>
    </row>
    <row r="1869" spans="1:3" x14ac:dyDescent="0.35">
      <c r="A1869" t="s">
        <v>3071</v>
      </c>
      <c r="B1869" t="s">
        <v>4007</v>
      </c>
      <c r="C1869" t="s">
        <v>4277</v>
      </c>
    </row>
    <row r="1870" spans="1:3" x14ac:dyDescent="0.35">
      <c r="A1870" t="s">
        <v>3072</v>
      </c>
      <c r="B1870" t="s">
        <v>4008</v>
      </c>
      <c r="C1870" t="s">
        <v>4277</v>
      </c>
    </row>
    <row r="1871" spans="1:3" x14ac:dyDescent="0.35">
      <c r="A1871" t="s">
        <v>3073</v>
      </c>
      <c r="B1871" t="s">
        <v>4009</v>
      </c>
      <c r="C1871" t="s">
        <v>4277</v>
      </c>
    </row>
    <row r="1872" spans="1:3" x14ac:dyDescent="0.35">
      <c r="A1872" t="s">
        <v>3074</v>
      </c>
      <c r="B1872" t="s">
        <v>4010</v>
      </c>
      <c r="C1872" t="s">
        <v>4277</v>
      </c>
    </row>
    <row r="1873" spans="1:3" x14ac:dyDescent="0.35">
      <c r="A1873" t="s">
        <v>3075</v>
      </c>
      <c r="B1873" t="s">
        <v>4011</v>
      </c>
      <c r="C1873" t="s">
        <v>4277</v>
      </c>
    </row>
    <row r="1874" spans="1:3" x14ac:dyDescent="0.35">
      <c r="A1874" t="s">
        <v>3076</v>
      </c>
      <c r="B1874" t="s">
        <v>4012</v>
      </c>
      <c r="C1874" t="s">
        <v>4277</v>
      </c>
    </row>
    <row r="1875" spans="1:3" x14ac:dyDescent="0.35">
      <c r="A1875" t="s">
        <v>3077</v>
      </c>
      <c r="B1875" t="s">
        <v>4013</v>
      </c>
      <c r="C1875" t="s">
        <v>4277</v>
      </c>
    </row>
    <row r="1876" spans="1:3" x14ac:dyDescent="0.35">
      <c r="A1876" t="s">
        <v>3078</v>
      </c>
      <c r="B1876" t="s">
        <v>4014</v>
      </c>
      <c r="C1876" t="s">
        <v>4277</v>
      </c>
    </row>
    <row r="1877" spans="1:3" x14ac:dyDescent="0.35">
      <c r="A1877" t="s">
        <v>3079</v>
      </c>
      <c r="B1877" t="s">
        <v>4015</v>
      </c>
      <c r="C1877" t="s">
        <v>4277</v>
      </c>
    </row>
    <row r="1878" spans="1:3" x14ac:dyDescent="0.35">
      <c r="A1878" t="s">
        <v>3080</v>
      </c>
      <c r="B1878" t="s">
        <v>4016</v>
      </c>
      <c r="C1878" t="s">
        <v>4277</v>
      </c>
    </row>
    <row r="1879" spans="1:3" x14ac:dyDescent="0.35">
      <c r="A1879" t="s">
        <v>3081</v>
      </c>
      <c r="B1879" t="s">
        <v>4017</v>
      </c>
      <c r="C1879" t="s">
        <v>4277</v>
      </c>
    </row>
    <row r="1880" spans="1:3" x14ac:dyDescent="0.35">
      <c r="A1880" t="s">
        <v>3082</v>
      </c>
      <c r="B1880" t="s">
        <v>4018</v>
      </c>
      <c r="C1880" t="s">
        <v>4277</v>
      </c>
    </row>
    <row r="1881" spans="1:3" x14ac:dyDescent="0.35">
      <c r="A1881" t="s">
        <v>3083</v>
      </c>
      <c r="B1881" t="s">
        <v>4019</v>
      </c>
      <c r="C1881" t="s">
        <v>4277</v>
      </c>
    </row>
    <row r="1882" spans="1:3" x14ac:dyDescent="0.35">
      <c r="A1882" t="s">
        <v>3084</v>
      </c>
      <c r="B1882" t="s">
        <v>4020</v>
      </c>
      <c r="C1882" t="s">
        <v>4277</v>
      </c>
    </row>
    <row r="1883" spans="1:3" x14ac:dyDescent="0.35">
      <c r="A1883" t="s">
        <v>3085</v>
      </c>
      <c r="B1883" t="s">
        <v>4021</v>
      </c>
      <c r="C1883" t="s">
        <v>4277</v>
      </c>
    </row>
    <row r="1884" spans="1:3" x14ac:dyDescent="0.35">
      <c r="A1884" t="s">
        <v>3086</v>
      </c>
      <c r="B1884" t="s">
        <v>4022</v>
      </c>
      <c r="C1884" t="s">
        <v>4277</v>
      </c>
    </row>
    <row r="1885" spans="1:3" x14ac:dyDescent="0.35">
      <c r="A1885" t="s">
        <v>3087</v>
      </c>
      <c r="B1885" t="s">
        <v>4023</v>
      </c>
      <c r="C1885" t="s">
        <v>4277</v>
      </c>
    </row>
    <row r="1886" spans="1:3" x14ac:dyDescent="0.35">
      <c r="A1886" t="s">
        <v>3088</v>
      </c>
      <c r="B1886" t="s">
        <v>4024</v>
      </c>
      <c r="C1886" t="s">
        <v>4277</v>
      </c>
    </row>
    <row r="1887" spans="1:3" x14ac:dyDescent="0.35">
      <c r="A1887" t="s">
        <v>3089</v>
      </c>
      <c r="B1887" t="s">
        <v>4025</v>
      </c>
      <c r="C1887" t="s">
        <v>4277</v>
      </c>
    </row>
    <row r="1888" spans="1:3" x14ac:dyDescent="0.35">
      <c r="A1888" t="s">
        <v>3090</v>
      </c>
      <c r="B1888" t="s">
        <v>4026</v>
      </c>
      <c r="C1888" t="s">
        <v>4277</v>
      </c>
    </row>
    <row r="1889" spans="1:3" x14ac:dyDescent="0.35">
      <c r="A1889" t="s">
        <v>3091</v>
      </c>
      <c r="B1889" t="s">
        <v>4027</v>
      </c>
      <c r="C1889" t="s">
        <v>4277</v>
      </c>
    </row>
    <row r="1890" spans="1:3" x14ac:dyDescent="0.35">
      <c r="A1890" t="s">
        <v>3092</v>
      </c>
      <c r="B1890" t="s">
        <v>4028</v>
      </c>
      <c r="C1890" t="s">
        <v>4277</v>
      </c>
    </row>
    <row r="1891" spans="1:3" x14ac:dyDescent="0.35">
      <c r="A1891" t="s">
        <v>3093</v>
      </c>
      <c r="B1891" t="s">
        <v>4029</v>
      </c>
      <c r="C1891" t="s">
        <v>4277</v>
      </c>
    </row>
    <row r="1892" spans="1:3" x14ac:dyDescent="0.35">
      <c r="A1892" t="s">
        <v>3094</v>
      </c>
      <c r="B1892" t="s">
        <v>4030</v>
      </c>
      <c r="C1892" t="s">
        <v>4277</v>
      </c>
    </row>
    <row r="1893" spans="1:3" x14ac:dyDescent="0.35">
      <c r="A1893" t="s">
        <v>3095</v>
      </c>
      <c r="B1893" t="s">
        <v>4031</v>
      </c>
      <c r="C1893" t="s">
        <v>4277</v>
      </c>
    </row>
    <row r="1894" spans="1:3" x14ac:dyDescent="0.35">
      <c r="A1894" t="s">
        <v>3096</v>
      </c>
      <c r="B1894" t="s">
        <v>4032</v>
      </c>
      <c r="C1894" t="s">
        <v>4277</v>
      </c>
    </row>
    <row r="1895" spans="1:3" x14ac:dyDescent="0.35">
      <c r="A1895" t="s">
        <v>3097</v>
      </c>
      <c r="B1895" t="s">
        <v>4033</v>
      </c>
      <c r="C1895" t="s">
        <v>4277</v>
      </c>
    </row>
    <row r="1896" spans="1:3" x14ac:dyDescent="0.35">
      <c r="A1896" t="s">
        <v>3098</v>
      </c>
      <c r="B1896" t="s">
        <v>4034</v>
      </c>
      <c r="C1896" t="s">
        <v>4277</v>
      </c>
    </row>
    <row r="1897" spans="1:3" x14ac:dyDescent="0.35">
      <c r="A1897" t="s">
        <v>3099</v>
      </c>
      <c r="B1897" t="s">
        <v>4035</v>
      </c>
      <c r="C1897" t="s">
        <v>4277</v>
      </c>
    </row>
    <row r="1898" spans="1:3" x14ac:dyDescent="0.35">
      <c r="A1898" t="s">
        <v>3100</v>
      </c>
      <c r="B1898" t="s">
        <v>4036</v>
      </c>
      <c r="C1898" t="s">
        <v>4277</v>
      </c>
    </row>
    <row r="1899" spans="1:3" x14ac:dyDescent="0.35">
      <c r="A1899" t="s">
        <v>3101</v>
      </c>
      <c r="B1899" t="s">
        <v>4037</v>
      </c>
      <c r="C1899" t="s">
        <v>4277</v>
      </c>
    </row>
    <row r="1900" spans="1:3" x14ac:dyDescent="0.35">
      <c r="A1900" t="s">
        <v>3102</v>
      </c>
      <c r="B1900" t="s">
        <v>4038</v>
      </c>
      <c r="C1900" t="s">
        <v>4277</v>
      </c>
    </row>
    <row r="1901" spans="1:3" x14ac:dyDescent="0.35">
      <c r="A1901" t="s">
        <v>3103</v>
      </c>
      <c r="B1901" t="s">
        <v>4039</v>
      </c>
      <c r="C1901" t="s">
        <v>4277</v>
      </c>
    </row>
    <row r="1902" spans="1:3" x14ac:dyDescent="0.35">
      <c r="A1902" t="s">
        <v>3104</v>
      </c>
      <c r="B1902" t="s">
        <v>4040</v>
      </c>
      <c r="C1902" t="s">
        <v>4277</v>
      </c>
    </row>
    <row r="1903" spans="1:3" x14ac:dyDescent="0.35">
      <c r="A1903" t="s">
        <v>3105</v>
      </c>
      <c r="B1903" t="s">
        <v>4041</v>
      </c>
      <c r="C1903" t="s">
        <v>4277</v>
      </c>
    </row>
    <row r="1904" spans="1:3" x14ac:dyDescent="0.35">
      <c r="A1904" t="s">
        <v>3106</v>
      </c>
      <c r="B1904" t="s">
        <v>4042</v>
      </c>
      <c r="C1904" t="s">
        <v>4277</v>
      </c>
    </row>
    <row r="1905" spans="1:3" x14ac:dyDescent="0.35">
      <c r="A1905" t="s">
        <v>3107</v>
      </c>
      <c r="B1905" t="s">
        <v>4043</v>
      </c>
      <c r="C1905" t="s">
        <v>4277</v>
      </c>
    </row>
    <row r="1906" spans="1:3" x14ac:dyDescent="0.35">
      <c r="A1906" t="s">
        <v>3108</v>
      </c>
      <c r="B1906" t="s">
        <v>4044</v>
      </c>
      <c r="C1906" t="s">
        <v>4277</v>
      </c>
    </row>
    <row r="1907" spans="1:3" x14ac:dyDescent="0.35">
      <c r="A1907" t="s">
        <v>3109</v>
      </c>
      <c r="B1907" t="s">
        <v>4045</v>
      </c>
      <c r="C1907" t="s">
        <v>4277</v>
      </c>
    </row>
    <row r="1908" spans="1:3" x14ac:dyDescent="0.35">
      <c r="A1908" t="s">
        <v>3110</v>
      </c>
      <c r="B1908" t="s">
        <v>4046</v>
      </c>
      <c r="C1908" t="s">
        <v>4277</v>
      </c>
    </row>
    <row r="1909" spans="1:3" x14ac:dyDescent="0.35">
      <c r="A1909" t="s">
        <v>3111</v>
      </c>
      <c r="B1909" t="s">
        <v>4047</v>
      </c>
      <c r="C1909" t="s">
        <v>4277</v>
      </c>
    </row>
    <row r="1910" spans="1:3" x14ac:dyDescent="0.35">
      <c r="A1910" t="s">
        <v>3112</v>
      </c>
      <c r="B1910" t="s">
        <v>4048</v>
      </c>
      <c r="C1910" t="s">
        <v>4277</v>
      </c>
    </row>
    <row r="1911" spans="1:3" x14ac:dyDescent="0.35">
      <c r="A1911" t="s">
        <v>3113</v>
      </c>
      <c r="B1911" t="s">
        <v>4049</v>
      </c>
      <c r="C1911" t="s">
        <v>4277</v>
      </c>
    </row>
    <row r="1912" spans="1:3" x14ac:dyDescent="0.35">
      <c r="A1912" t="s">
        <v>3114</v>
      </c>
      <c r="B1912" t="s">
        <v>4050</v>
      </c>
      <c r="C1912" t="s">
        <v>4277</v>
      </c>
    </row>
    <row r="1913" spans="1:3" x14ac:dyDescent="0.35">
      <c r="A1913" t="s">
        <v>3115</v>
      </c>
      <c r="B1913" t="s">
        <v>4051</v>
      </c>
      <c r="C1913" t="s">
        <v>4277</v>
      </c>
    </row>
    <row r="1914" spans="1:3" x14ac:dyDescent="0.35">
      <c r="A1914" t="s">
        <v>3116</v>
      </c>
      <c r="B1914" t="s">
        <v>4052</v>
      </c>
      <c r="C1914" t="s">
        <v>4277</v>
      </c>
    </row>
    <row r="1915" spans="1:3" x14ac:dyDescent="0.35">
      <c r="A1915" t="s">
        <v>3117</v>
      </c>
      <c r="B1915" t="s">
        <v>4053</v>
      </c>
      <c r="C1915" t="s">
        <v>4277</v>
      </c>
    </row>
    <row r="1916" spans="1:3" x14ac:dyDescent="0.35">
      <c r="A1916" t="s">
        <v>3118</v>
      </c>
      <c r="B1916" t="s">
        <v>4054</v>
      </c>
      <c r="C1916" t="s">
        <v>4277</v>
      </c>
    </row>
    <row r="1917" spans="1:3" x14ac:dyDescent="0.35">
      <c r="A1917" t="s">
        <v>3119</v>
      </c>
      <c r="B1917" t="s">
        <v>4055</v>
      </c>
      <c r="C1917" t="s">
        <v>4277</v>
      </c>
    </row>
    <row r="1918" spans="1:3" x14ac:dyDescent="0.35">
      <c r="A1918" t="s">
        <v>3120</v>
      </c>
      <c r="B1918" t="s">
        <v>4056</v>
      </c>
      <c r="C1918" t="s">
        <v>4277</v>
      </c>
    </row>
    <row r="1919" spans="1:3" x14ac:dyDescent="0.35">
      <c r="A1919" t="s">
        <v>3121</v>
      </c>
      <c r="B1919" t="s">
        <v>4057</v>
      </c>
      <c r="C1919" t="s">
        <v>4277</v>
      </c>
    </row>
    <row r="1920" spans="1:3" x14ac:dyDescent="0.35">
      <c r="A1920" t="s">
        <v>3122</v>
      </c>
      <c r="B1920" t="s">
        <v>4058</v>
      </c>
      <c r="C1920" t="s">
        <v>4277</v>
      </c>
    </row>
    <row r="1921" spans="1:3" x14ac:dyDescent="0.35">
      <c r="A1921" t="s">
        <v>3123</v>
      </c>
      <c r="B1921" t="s">
        <v>4059</v>
      </c>
      <c r="C1921" t="s">
        <v>4277</v>
      </c>
    </row>
    <row r="1922" spans="1:3" x14ac:dyDescent="0.35">
      <c r="A1922" t="s">
        <v>3124</v>
      </c>
      <c r="B1922" t="s">
        <v>4060</v>
      </c>
      <c r="C1922" t="s">
        <v>4277</v>
      </c>
    </row>
    <row r="1923" spans="1:3" x14ac:dyDescent="0.35">
      <c r="A1923" t="s">
        <v>3125</v>
      </c>
      <c r="B1923" t="s">
        <v>4061</v>
      </c>
      <c r="C1923" t="s">
        <v>4277</v>
      </c>
    </row>
    <row r="1924" spans="1:3" x14ac:dyDescent="0.35">
      <c r="A1924" t="s">
        <v>3126</v>
      </c>
      <c r="B1924" t="s">
        <v>4062</v>
      </c>
      <c r="C1924" t="s">
        <v>4277</v>
      </c>
    </row>
    <row r="1925" spans="1:3" x14ac:dyDescent="0.35">
      <c r="A1925" t="s">
        <v>3127</v>
      </c>
      <c r="B1925" t="s">
        <v>4063</v>
      </c>
      <c r="C1925" t="s">
        <v>4277</v>
      </c>
    </row>
    <row r="1926" spans="1:3" x14ac:dyDescent="0.35">
      <c r="A1926" t="s">
        <v>3128</v>
      </c>
      <c r="B1926" t="s">
        <v>4064</v>
      </c>
      <c r="C1926" t="s">
        <v>4277</v>
      </c>
    </row>
    <row r="1927" spans="1:3" x14ac:dyDescent="0.35">
      <c r="A1927" t="s">
        <v>3129</v>
      </c>
      <c r="B1927" t="s">
        <v>4065</v>
      </c>
      <c r="C1927" t="s">
        <v>4277</v>
      </c>
    </row>
    <row r="1928" spans="1:3" x14ac:dyDescent="0.35">
      <c r="A1928" t="s">
        <v>3130</v>
      </c>
      <c r="B1928" t="s">
        <v>4066</v>
      </c>
      <c r="C1928" t="s">
        <v>4277</v>
      </c>
    </row>
    <row r="1929" spans="1:3" x14ac:dyDescent="0.35">
      <c r="A1929" t="s">
        <v>3131</v>
      </c>
      <c r="B1929" t="s">
        <v>4067</v>
      </c>
      <c r="C1929" t="s">
        <v>4277</v>
      </c>
    </row>
    <row r="1930" spans="1:3" x14ac:dyDescent="0.35">
      <c r="A1930" t="s">
        <v>3132</v>
      </c>
      <c r="B1930" t="s">
        <v>4068</v>
      </c>
      <c r="C1930" t="s">
        <v>4277</v>
      </c>
    </row>
    <row r="1931" spans="1:3" x14ac:dyDescent="0.35">
      <c r="A1931" t="s">
        <v>3133</v>
      </c>
      <c r="B1931" t="s">
        <v>4069</v>
      </c>
      <c r="C1931" t="s">
        <v>4277</v>
      </c>
    </row>
    <row r="1932" spans="1:3" x14ac:dyDescent="0.35">
      <c r="A1932" t="s">
        <v>3134</v>
      </c>
      <c r="B1932" t="s">
        <v>4070</v>
      </c>
      <c r="C1932" t="s">
        <v>4277</v>
      </c>
    </row>
    <row r="1933" spans="1:3" x14ac:dyDescent="0.35">
      <c r="A1933" t="s">
        <v>3135</v>
      </c>
      <c r="B1933" t="s">
        <v>4071</v>
      </c>
      <c r="C1933" t="s">
        <v>4277</v>
      </c>
    </row>
    <row r="1934" spans="1:3" x14ac:dyDescent="0.35">
      <c r="A1934" t="s">
        <v>3136</v>
      </c>
      <c r="B1934" t="s">
        <v>4072</v>
      </c>
      <c r="C1934" t="s">
        <v>4277</v>
      </c>
    </row>
    <row r="1935" spans="1:3" x14ac:dyDescent="0.35">
      <c r="A1935" t="s">
        <v>3137</v>
      </c>
      <c r="B1935" t="s">
        <v>4073</v>
      </c>
      <c r="C1935" t="s">
        <v>4277</v>
      </c>
    </row>
    <row r="1936" spans="1:3" x14ac:dyDescent="0.35">
      <c r="A1936" t="s">
        <v>3138</v>
      </c>
      <c r="B1936" t="s">
        <v>4074</v>
      </c>
      <c r="C1936" t="s">
        <v>4277</v>
      </c>
    </row>
    <row r="1937" spans="1:3" x14ac:dyDescent="0.35">
      <c r="A1937" t="s">
        <v>3139</v>
      </c>
      <c r="B1937" t="s">
        <v>4075</v>
      </c>
      <c r="C1937" t="s">
        <v>4277</v>
      </c>
    </row>
    <row r="1938" spans="1:3" x14ac:dyDescent="0.35">
      <c r="A1938" t="s">
        <v>3140</v>
      </c>
      <c r="B1938" t="s">
        <v>4076</v>
      </c>
      <c r="C1938" t="s">
        <v>4277</v>
      </c>
    </row>
    <row r="1939" spans="1:3" x14ac:dyDescent="0.35">
      <c r="A1939" t="s">
        <v>3141</v>
      </c>
      <c r="B1939" t="s">
        <v>4077</v>
      </c>
      <c r="C1939" t="s">
        <v>4277</v>
      </c>
    </row>
    <row r="1940" spans="1:3" x14ac:dyDescent="0.35">
      <c r="A1940" t="s">
        <v>3142</v>
      </c>
      <c r="B1940" t="s">
        <v>4078</v>
      </c>
      <c r="C1940" t="s">
        <v>4277</v>
      </c>
    </row>
    <row r="1941" spans="1:3" x14ac:dyDescent="0.35">
      <c r="A1941" t="s">
        <v>3143</v>
      </c>
      <c r="B1941" t="s">
        <v>4079</v>
      </c>
      <c r="C1941" t="s">
        <v>4277</v>
      </c>
    </row>
    <row r="1942" spans="1:3" x14ac:dyDescent="0.35">
      <c r="A1942" t="s">
        <v>3144</v>
      </c>
      <c r="B1942" t="s">
        <v>4080</v>
      </c>
      <c r="C1942" t="s">
        <v>4277</v>
      </c>
    </row>
    <row r="1943" spans="1:3" x14ac:dyDescent="0.35">
      <c r="A1943" t="s">
        <v>3145</v>
      </c>
      <c r="B1943" t="s">
        <v>4081</v>
      </c>
      <c r="C1943" t="s">
        <v>4277</v>
      </c>
    </row>
    <row r="1944" spans="1:3" x14ac:dyDescent="0.35">
      <c r="A1944" t="s">
        <v>3146</v>
      </c>
      <c r="B1944" t="s">
        <v>4082</v>
      </c>
      <c r="C1944" t="s">
        <v>4277</v>
      </c>
    </row>
    <row r="1945" spans="1:3" x14ac:dyDescent="0.35">
      <c r="A1945" t="s">
        <v>3147</v>
      </c>
      <c r="B1945" t="s">
        <v>4083</v>
      </c>
      <c r="C1945" t="s">
        <v>4277</v>
      </c>
    </row>
    <row r="1946" spans="1:3" x14ac:dyDescent="0.35">
      <c r="A1946" t="s">
        <v>3148</v>
      </c>
      <c r="B1946" t="s">
        <v>4084</v>
      </c>
      <c r="C1946" t="s">
        <v>4277</v>
      </c>
    </row>
    <row r="1947" spans="1:3" x14ac:dyDescent="0.35">
      <c r="A1947" t="s">
        <v>3149</v>
      </c>
      <c r="B1947" t="s">
        <v>4085</v>
      </c>
      <c r="C1947" t="s">
        <v>4277</v>
      </c>
    </row>
    <row r="1948" spans="1:3" x14ac:dyDescent="0.35">
      <c r="A1948" t="s">
        <v>3150</v>
      </c>
      <c r="B1948" t="s">
        <v>4086</v>
      </c>
      <c r="C1948" t="s">
        <v>4277</v>
      </c>
    </row>
    <row r="1949" spans="1:3" x14ac:dyDescent="0.35">
      <c r="A1949" t="s">
        <v>3151</v>
      </c>
      <c r="B1949" t="s">
        <v>4087</v>
      </c>
      <c r="C1949" t="s">
        <v>4277</v>
      </c>
    </row>
    <row r="1950" spans="1:3" x14ac:dyDescent="0.35">
      <c r="A1950" t="s">
        <v>3152</v>
      </c>
      <c r="B1950" t="s">
        <v>4088</v>
      </c>
      <c r="C1950" t="s">
        <v>4277</v>
      </c>
    </row>
    <row r="1951" spans="1:3" x14ac:dyDescent="0.35">
      <c r="A1951" t="s">
        <v>3153</v>
      </c>
      <c r="B1951" t="s">
        <v>4089</v>
      </c>
      <c r="C1951" t="s">
        <v>4277</v>
      </c>
    </row>
    <row r="1952" spans="1:3" x14ac:dyDescent="0.35">
      <c r="A1952" t="s">
        <v>3154</v>
      </c>
      <c r="B1952" t="s">
        <v>4090</v>
      </c>
      <c r="C1952" t="s">
        <v>4277</v>
      </c>
    </row>
    <row r="1953" spans="1:3" x14ac:dyDescent="0.35">
      <c r="A1953" t="s">
        <v>3155</v>
      </c>
      <c r="B1953" t="s">
        <v>4091</v>
      </c>
      <c r="C1953" t="s">
        <v>4277</v>
      </c>
    </row>
    <row r="1954" spans="1:3" x14ac:dyDescent="0.35">
      <c r="A1954" t="s">
        <v>3156</v>
      </c>
      <c r="B1954" t="s">
        <v>4092</v>
      </c>
      <c r="C1954" t="s">
        <v>4277</v>
      </c>
    </row>
    <row r="1955" spans="1:3" x14ac:dyDescent="0.35">
      <c r="A1955" t="s">
        <v>3157</v>
      </c>
      <c r="B1955" t="s">
        <v>4093</v>
      </c>
      <c r="C1955" t="s">
        <v>4277</v>
      </c>
    </row>
    <row r="1956" spans="1:3" x14ac:dyDescent="0.35">
      <c r="A1956" t="s">
        <v>3158</v>
      </c>
      <c r="B1956" t="s">
        <v>4094</v>
      </c>
      <c r="C1956" t="s">
        <v>4277</v>
      </c>
    </row>
    <row r="1957" spans="1:3" x14ac:dyDescent="0.35">
      <c r="A1957" t="s">
        <v>3159</v>
      </c>
      <c r="B1957" t="s">
        <v>4095</v>
      </c>
      <c r="C1957" t="s">
        <v>4277</v>
      </c>
    </row>
    <row r="1958" spans="1:3" x14ac:dyDescent="0.35">
      <c r="A1958" t="s">
        <v>3160</v>
      </c>
      <c r="B1958" t="s">
        <v>4096</v>
      </c>
      <c r="C1958" t="s">
        <v>4277</v>
      </c>
    </row>
    <row r="1959" spans="1:3" x14ac:dyDescent="0.35">
      <c r="A1959" t="s">
        <v>3161</v>
      </c>
      <c r="B1959" t="s">
        <v>4097</v>
      </c>
      <c r="C1959" t="s">
        <v>4277</v>
      </c>
    </row>
    <row r="1960" spans="1:3" x14ac:dyDescent="0.35">
      <c r="A1960" t="s">
        <v>3162</v>
      </c>
      <c r="B1960" t="s">
        <v>4098</v>
      </c>
      <c r="C1960" t="s">
        <v>4277</v>
      </c>
    </row>
    <row r="1961" spans="1:3" x14ac:dyDescent="0.35">
      <c r="A1961" t="s">
        <v>3163</v>
      </c>
      <c r="B1961" t="s">
        <v>4099</v>
      </c>
      <c r="C1961" t="s">
        <v>4277</v>
      </c>
    </row>
    <row r="1962" spans="1:3" x14ac:dyDescent="0.35">
      <c r="A1962" t="s">
        <v>3164</v>
      </c>
      <c r="B1962" t="s">
        <v>4100</v>
      </c>
      <c r="C1962" t="s">
        <v>4277</v>
      </c>
    </row>
    <row r="1963" spans="1:3" x14ac:dyDescent="0.35">
      <c r="A1963" t="s">
        <v>3165</v>
      </c>
      <c r="B1963" t="s">
        <v>4101</v>
      </c>
      <c r="C1963" t="s">
        <v>4277</v>
      </c>
    </row>
    <row r="1964" spans="1:3" x14ac:dyDescent="0.35">
      <c r="A1964" t="s">
        <v>3166</v>
      </c>
      <c r="B1964" t="s">
        <v>4102</v>
      </c>
      <c r="C1964" t="s">
        <v>4277</v>
      </c>
    </row>
    <row r="1965" spans="1:3" x14ac:dyDescent="0.35">
      <c r="A1965" t="s">
        <v>3167</v>
      </c>
      <c r="B1965" t="s">
        <v>4103</v>
      </c>
      <c r="C1965" t="s">
        <v>4277</v>
      </c>
    </row>
    <row r="1966" spans="1:3" x14ac:dyDescent="0.35">
      <c r="A1966" t="s">
        <v>3168</v>
      </c>
      <c r="B1966" t="s">
        <v>4104</v>
      </c>
      <c r="C1966" t="s">
        <v>4277</v>
      </c>
    </row>
    <row r="1967" spans="1:3" x14ac:dyDescent="0.35">
      <c r="A1967" t="s">
        <v>3169</v>
      </c>
      <c r="B1967" t="s">
        <v>4105</v>
      </c>
      <c r="C1967" t="s">
        <v>4277</v>
      </c>
    </row>
    <row r="1968" spans="1:3" x14ac:dyDescent="0.35">
      <c r="A1968" t="s">
        <v>3170</v>
      </c>
      <c r="B1968" t="s">
        <v>4106</v>
      </c>
      <c r="C1968" t="s">
        <v>4277</v>
      </c>
    </row>
    <row r="1969" spans="1:3" x14ac:dyDescent="0.35">
      <c r="A1969" t="s">
        <v>3171</v>
      </c>
      <c r="B1969" t="s">
        <v>4107</v>
      </c>
      <c r="C1969" t="s">
        <v>4277</v>
      </c>
    </row>
    <row r="1970" spans="1:3" x14ac:dyDescent="0.35">
      <c r="A1970" t="s">
        <v>3172</v>
      </c>
      <c r="B1970" t="s">
        <v>4108</v>
      </c>
      <c r="C1970" t="s">
        <v>4277</v>
      </c>
    </row>
    <row r="1971" spans="1:3" x14ac:dyDescent="0.35">
      <c r="A1971" t="s">
        <v>3173</v>
      </c>
      <c r="B1971" t="s">
        <v>4109</v>
      </c>
      <c r="C1971" t="s">
        <v>4277</v>
      </c>
    </row>
    <row r="1972" spans="1:3" x14ac:dyDescent="0.35">
      <c r="A1972" t="s">
        <v>3174</v>
      </c>
      <c r="B1972" t="s">
        <v>4110</v>
      </c>
      <c r="C1972" t="s">
        <v>4277</v>
      </c>
    </row>
    <row r="1973" spans="1:3" x14ac:dyDescent="0.35">
      <c r="A1973" t="s">
        <v>3175</v>
      </c>
      <c r="B1973" t="s">
        <v>4111</v>
      </c>
      <c r="C1973" t="s">
        <v>4277</v>
      </c>
    </row>
    <row r="1974" spans="1:3" x14ac:dyDescent="0.35">
      <c r="A1974" t="s">
        <v>3176</v>
      </c>
      <c r="B1974" t="s">
        <v>4112</v>
      </c>
      <c r="C1974" t="s">
        <v>4277</v>
      </c>
    </row>
    <row r="1975" spans="1:3" x14ac:dyDescent="0.35">
      <c r="A1975" t="s">
        <v>3177</v>
      </c>
      <c r="B1975" t="s">
        <v>4113</v>
      </c>
      <c r="C1975" t="s">
        <v>4277</v>
      </c>
    </row>
    <row r="1976" spans="1:3" x14ac:dyDescent="0.35">
      <c r="A1976" t="s">
        <v>3178</v>
      </c>
      <c r="B1976" t="s">
        <v>4114</v>
      </c>
      <c r="C1976" t="s">
        <v>4277</v>
      </c>
    </row>
    <row r="1977" spans="1:3" x14ac:dyDescent="0.35">
      <c r="A1977" t="s">
        <v>3179</v>
      </c>
      <c r="B1977" t="s">
        <v>4115</v>
      </c>
      <c r="C1977" t="s">
        <v>4277</v>
      </c>
    </row>
    <row r="1978" spans="1:3" x14ac:dyDescent="0.35">
      <c r="A1978" t="s">
        <v>3180</v>
      </c>
      <c r="B1978" t="s">
        <v>4116</v>
      </c>
      <c r="C1978" t="s">
        <v>4277</v>
      </c>
    </row>
    <row r="1979" spans="1:3" x14ac:dyDescent="0.35">
      <c r="A1979" t="s">
        <v>3181</v>
      </c>
      <c r="B1979" t="s">
        <v>4117</v>
      </c>
      <c r="C1979" t="s">
        <v>4277</v>
      </c>
    </row>
    <row r="1980" spans="1:3" x14ac:dyDescent="0.35">
      <c r="A1980" t="s">
        <v>3182</v>
      </c>
      <c r="B1980" t="s">
        <v>4118</v>
      </c>
      <c r="C1980" t="s">
        <v>4277</v>
      </c>
    </row>
    <row r="1981" spans="1:3" x14ac:dyDescent="0.35">
      <c r="A1981" t="s">
        <v>3183</v>
      </c>
      <c r="B1981" t="s">
        <v>4119</v>
      </c>
      <c r="C1981" t="s">
        <v>4277</v>
      </c>
    </row>
    <row r="1982" spans="1:3" x14ac:dyDescent="0.35">
      <c r="A1982" t="s">
        <v>3184</v>
      </c>
      <c r="B1982" t="s">
        <v>4120</v>
      </c>
      <c r="C1982" t="s">
        <v>4277</v>
      </c>
    </row>
    <row r="1983" spans="1:3" x14ac:dyDescent="0.35">
      <c r="A1983" t="s">
        <v>3185</v>
      </c>
      <c r="B1983" t="s">
        <v>4121</v>
      </c>
      <c r="C1983" t="s">
        <v>4277</v>
      </c>
    </row>
    <row r="1984" spans="1:3" x14ac:dyDescent="0.35">
      <c r="A1984" t="s">
        <v>3186</v>
      </c>
      <c r="B1984" t="s">
        <v>4122</v>
      </c>
      <c r="C1984" t="s">
        <v>4277</v>
      </c>
    </row>
    <row r="1985" spans="1:3" x14ac:dyDescent="0.35">
      <c r="A1985" t="s">
        <v>3187</v>
      </c>
      <c r="B1985" t="s">
        <v>4123</v>
      </c>
      <c r="C1985" t="s">
        <v>4277</v>
      </c>
    </row>
    <row r="1986" spans="1:3" x14ac:dyDescent="0.35">
      <c r="A1986" t="s">
        <v>3188</v>
      </c>
      <c r="B1986" t="s">
        <v>4124</v>
      </c>
      <c r="C1986" t="s">
        <v>4277</v>
      </c>
    </row>
    <row r="1987" spans="1:3" x14ac:dyDescent="0.35">
      <c r="A1987" t="s">
        <v>3189</v>
      </c>
      <c r="B1987" t="s">
        <v>4125</v>
      </c>
      <c r="C1987" t="s">
        <v>4277</v>
      </c>
    </row>
    <row r="1988" spans="1:3" x14ac:dyDescent="0.35">
      <c r="A1988" t="s">
        <v>3190</v>
      </c>
      <c r="B1988" t="s">
        <v>4126</v>
      </c>
      <c r="C1988" t="s">
        <v>4277</v>
      </c>
    </row>
    <row r="1989" spans="1:3" x14ac:dyDescent="0.35">
      <c r="A1989" t="s">
        <v>3191</v>
      </c>
      <c r="B1989" t="s">
        <v>4127</v>
      </c>
      <c r="C1989" t="s">
        <v>4277</v>
      </c>
    </row>
    <row r="1990" spans="1:3" x14ac:dyDescent="0.35">
      <c r="A1990" t="s">
        <v>3192</v>
      </c>
      <c r="B1990" t="s">
        <v>4128</v>
      </c>
      <c r="C1990" t="s">
        <v>4277</v>
      </c>
    </row>
    <row r="1991" spans="1:3" x14ac:dyDescent="0.35">
      <c r="A1991" t="s">
        <v>3193</v>
      </c>
      <c r="B1991" t="s">
        <v>4129</v>
      </c>
      <c r="C1991" t="s">
        <v>4277</v>
      </c>
    </row>
    <row r="1992" spans="1:3" x14ac:dyDescent="0.35">
      <c r="A1992" t="s">
        <v>3194</v>
      </c>
      <c r="B1992" t="s">
        <v>4130</v>
      </c>
      <c r="C1992" t="s">
        <v>4277</v>
      </c>
    </row>
    <row r="1993" spans="1:3" x14ac:dyDescent="0.35">
      <c r="A1993" t="s">
        <v>3195</v>
      </c>
      <c r="B1993" t="s">
        <v>4131</v>
      </c>
      <c r="C1993" t="s">
        <v>4277</v>
      </c>
    </row>
    <row r="1994" spans="1:3" x14ac:dyDescent="0.35">
      <c r="A1994" t="s">
        <v>3196</v>
      </c>
      <c r="B1994" t="s">
        <v>4132</v>
      </c>
      <c r="C1994" t="s">
        <v>4277</v>
      </c>
    </row>
    <row r="1995" spans="1:3" x14ac:dyDescent="0.35">
      <c r="A1995" t="s">
        <v>3197</v>
      </c>
      <c r="B1995" t="s">
        <v>4134</v>
      </c>
      <c r="C1995" t="s">
        <v>4277</v>
      </c>
    </row>
    <row r="1996" spans="1:3" x14ac:dyDescent="0.35">
      <c r="A1996" t="s">
        <v>3198</v>
      </c>
      <c r="B1996" t="s">
        <v>4135</v>
      </c>
      <c r="C1996" t="s">
        <v>4277</v>
      </c>
    </row>
    <row r="1997" spans="1:3" x14ac:dyDescent="0.35">
      <c r="A1997" t="s">
        <v>3199</v>
      </c>
      <c r="B1997" t="s">
        <v>4136</v>
      </c>
      <c r="C1997" t="s">
        <v>4277</v>
      </c>
    </row>
    <row r="1998" spans="1:3" x14ac:dyDescent="0.35">
      <c r="A1998" t="s">
        <v>3200</v>
      </c>
      <c r="B1998" t="s">
        <v>4137</v>
      </c>
      <c r="C1998" t="s">
        <v>4277</v>
      </c>
    </row>
    <row r="1999" spans="1:3" x14ac:dyDescent="0.35">
      <c r="A1999" t="s">
        <v>3201</v>
      </c>
      <c r="B1999" t="s">
        <v>4138</v>
      </c>
      <c r="C1999" t="s">
        <v>4277</v>
      </c>
    </row>
    <row r="2000" spans="1:3" x14ac:dyDescent="0.35">
      <c r="A2000" t="s">
        <v>3202</v>
      </c>
      <c r="B2000" t="s">
        <v>4139</v>
      </c>
      <c r="C2000" t="s">
        <v>4277</v>
      </c>
    </row>
    <row r="2001" spans="1:3" x14ac:dyDescent="0.35">
      <c r="A2001" t="s">
        <v>3203</v>
      </c>
      <c r="B2001" t="s">
        <v>4140</v>
      </c>
      <c r="C2001" t="s">
        <v>4277</v>
      </c>
    </row>
    <row r="2002" spans="1:3" x14ac:dyDescent="0.35">
      <c r="A2002" t="s">
        <v>3204</v>
      </c>
      <c r="B2002" t="s">
        <v>4141</v>
      </c>
      <c r="C2002" t="s">
        <v>4277</v>
      </c>
    </row>
    <row r="2003" spans="1:3" x14ac:dyDescent="0.35">
      <c r="A2003" t="s">
        <v>3205</v>
      </c>
      <c r="B2003" t="s">
        <v>4142</v>
      </c>
      <c r="C2003" t="s">
        <v>4277</v>
      </c>
    </row>
    <row r="2004" spans="1:3" x14ac:dyDescent="0.35">
      <c r="A2004" t="s">
        <v>3206</v>
      </c>
      <c r="B2004" t="s">
        <v>4143</v>
      </c>
      <c r="C2004" t="s">
        <v>4277</v>
      </c>
    </row>
    <row r="2005" spans="1:3" x14ac:dyDescent="0.35">
      <c r="A2005" t="s">
        <v>2813</v>
      </c>
      <c r="B2005" t="s">
        <v>4133</v>
      </c>
      <c r="C2005" t="s">
        <v>4277</v>
      </c>
    </row>
    <row r="2006" spans="1:3" x14ac:dyDescent="0.35">
      <c r="A2006" t="s">
        <v>3207</v>
      </c>
      <c r="B2006" t="s">
        <v>4144</v>
      </c>
      <c r="C2006" t="s">
        <v>4277</v>
      </c>
    </row>
    <row r="2007" spans="1:3" x14ac:dyDescent="0.35">
      <c r="A2007" t="s">
        <v>3208</v>
      </c>
      <c r="B2007" t="s">
        <v>4145</v>
      </c>
      <c r="C2007" t="s">
        <v>4277</v>
      </c>
    </row>
    <row r="2008" spans="1:3" x14ac:dyDescent="0.35">
      <c r="A2008" t="s">
        <v>3209</v>
      </c>
      <c r="B2008" t="s">
        <v>4146</v>
      </c>
      <c r="C2008" t="s">
        <v>4277</v>
      </c>
    </row>
    <row r="2009" spans="1:3" x14ac:dyDescent="0.35">
      <c r="A2009" t="s">
        <v>3210</v>
      </c>
      <c r="B2009" t="s">
        <v>4147</v>
      </c>
      <c r="C2009" t="s">
        <v>4277</v>
      </c>
    </row>
    <row r="2010" spans="1:3" x14ac:dyDescent="0.35">
      <c r="A2010" t="s">
        <v>3211</v>
      </c>
      <c r="B2010" t="s">
        <v>4148</v>
      </c>
      <c r="C2010" t="s">
        <v>4277</v>
      </c>
    </row>
    <row r="2011" spans="1:3" x14ac:dyDescent="0.35">
      <c r="A2011" t="s">
        <v>3212</v>
      </c>
      <c r="B2011" t="s">
        <v>4149</v>
      </c>
      <c r="C2011" t="s">
        <v>4277</v>
      </c>
    </row>
    <row r="2012" spans="1:3" x14ac:dyDescent="0.35">
      <c r="A2012" t="s">
        <v>3213</v>
      </c>
      <c r="B2012" t="s">
        <v>4150</v>
      </c>
      <c r="C2012" t="s">
        <v>4277</v>
      </c>
    </row>
    <row r="2013" spans="1:3" x14ac:dyDescent="0.35">
      <c r="A2013" t="s">
        <v>3214</v>
      </c>
      <c r="B2013" t="s">
        <v>4151</v>
      </c>
      <c r="C2013" t="s">
        <v>4277</v>
      </c>
    </row>
    <row r="2014" spans="1:3" x14ac:dyDescent="0.35">
      <c r="A2014" t="s">
        <v>3215</v>
      </c>
      <c r="B2014" t="s">
        <v>4152</v>
      </c>
      <c r="C2014" t="s">
        <v>4277</v>
      </c>
    </row>
    <row r="2015" spans="1:3" x14ac:dyDescent="0.35">
      <c r="A2015" t="s">
        <v>3216</v>
      </c>
      <c r="B2015" t="s">
        <v>4153</v>
      </c>
      <c r="C2015" t="s">
        <v>4277</v>
      </c>
    </row>
    <row r="2016" spans="1:3" x14ac:dyDescent="0.35">
      <c r="A2016" t="s">
        <v>3217</v>
      </c>
      <c r="B2016" t="s">
        <v>4154</v>
      </c>
      <c r="C2016" t="s">
        <v>4277</v>
      </c>
    </row>
    <row r="2017" spans="1:3" x14ac:dyDescent="0.35">
      <c r="A2017" t="s">
        <v>3218</v>
      </c>
      <c r="B2017" t="s">
        <v>4155</v>
      </c>
      <c r="C2017" t="s">
        <v>4277</v>
      </c>
    </row>
    <row r="2018" spans="1:3" x14ac:dyDescent="0.35">
      <c r="A2018" t="s">
        <v>3219</v>
      </c>
      <c r="B2018" t="s">
        <v>4156</v>
      </c>
      <c r="C2018" t="s">
        <v>4277</v>
      </c>
    </row>
    <row r="2019" spans="1:3" x14ac:dyDescent="0.35">
      <c r="A2019" t="s">
        <v>3220</v>
      </c>
      <c r="B2019" t="s">
        <v>4157</v>
      </c>
      <c r="C2019" t="s">
        <v>4277</v>
      </c>
    </row>
    <row r="2020" spans="1:3" x14ac:dyDescent="0.35">
      <c r="A2020" t="s">
        <v>3221</v>
      </c>
      <c r="B2020" t="s">
        <v>4158</v>
      </c>
      <c r="C2020" t="s">
        <v>4277</v>
      </c>
    </row>
    <row r="2021" spans="1:3" x14ac:dyDescent="0.35">
      <c r="A2021" t="s">
        <v>3222</v>
      </c>
      <c r="B2021" t="s">
        <v>4159</v>
      </c>
      <c r="C2021" t="s">
        <v>4277</v>
      </c>
    </row>
    <row r="2022" spans="1:3" x14ac:dyDescent="0.35">
      <c r="A2022" t="s">
        <v>3223</v>
      </c>
      <c r="B2022" t="s">
        <v>4160</v>
      </c>
      <c r="C2022" t="s">
        <v>4277</v>
      </c>
    </row>
    <row r="2023" spans="1:3" x14ac:dyDescent="0.35">
      <c r="A2023" t="s">
        <v>3224</v>
      </c>
      <c r="B2023" t="s">
        <v>4161</v>
      </c>
      <c r="C2023" t="s">
        <v>4277</v>
      </c>
    </row>
    <row r="2024" spans="1:3" x14ac:dyDescent="0.35">
      <c r="A2024" t="s">
        <v>3225</v>
      </c>
      <c r="B2024" t="s">
        <v>4162</v>
      </c>
      <c r="C2024" t="s">
        <v>4277</v>
      </c>
    </row>
    <row r="2025" spans="1:3" x14ac:dyDescent="0.35">
      <c r="A2025" t="s">
        <v>3226</v>
      </c>
      <c r="B2025" t="s">
        <v>4163</v>
      </c>
      <c r="C2025" t="s">
        <v>4277</v>
      </c>
    </row>
    <row r="2026" spans="1:3" x14ac:dyDescent="0.35">
      <c r="A2026" t="s">
        <v>3227</v>
      </c>
      <c r="B2026" t="s">
        <v>4164</v>
      </c>
      <c r="C2026" t="s">
        <v>4277</v>
      </c>
    </row>
    <row r="2027" spans="1:3" x14ac:dyDescent="0.35">
      <c r="A2027" t="s">
        <v>3228</v>
      </c>
      <c r="B2027" t="s">
        <v>4165</v>
      </c>
      <c r="C2027" t="s">
        <v>4277</v>
      </c>
    </row>
    <row r="2028" spans="1:3" x14ac:dyDescent="0.35">
      <c r="A2028" t="s">
        <v>3229</v>
      </c>
      <c r="B2028" t="s">
        <v>4166</v>
      </c>
      <c r="C2028" t="s">
        <v>4277</v>
      </c>
    </row>
    <row r="2029" spans="1:3" x14ac:dyDescent="0.35">
      <c r="A2029" t="s">
        <v>3230</v>
      </c>
      <c r="B2029" t="s">
        <v>4167</v>
      </c>
      <c r="C2029" t="s">
        <v>4277</v>
      </c>
    </row>
    <row r="2030" spans="1:3" x14ac:dyDescent="0.35">
      <c r="A2030" t="s">
        <v>3231</v>
      </c>
      <c r="B2030" t="s">
        <v>4168</v>
      </c>
      <c r="C2030" t="s">
        <v>4277</v>
      </c>
    </row>
    <row r="2031" spans="1:3" x14ac:dyDescent="0.35">
      <c r="A2031" t="s">
        <v>3232</v>
      </c>
      <c r="B2031" t="s">
        <v>4169</v>
      </c>
      <c r="C2031" t="s">
        <v>4277</v>
      </c>
    </row>
    <row r="2032" spans="1:3" x14ac:dyDescent="0.35">
      <c r="A2032" t="s">
        <v>3233</v>
      </c>
      <c r="B2032" t="s">
        <v>4170</v>
      </c>
      <c r="C2032" t="s">
        <v>4277</v>
      </c>
    </row>
    <row r="2033" spans="1:3" x14ac:dyDescent="0.35">
      <c r="A2033" t="s">
        <v>3234</v>
      </c>
      <c r="B2033" t="s">
        <v>4171</v>
      </c>
      <c r="C2033" t="s">
        <v>4277</v>
      </c>
    </row>
    <row r="2034" spans="1:3" x14ac:dyDescent="0.35">
      <c r="A2034" t="s">
        <v>3235</v>
      </c>
      <c r="B2034" t="s">
        <v>4172</v>
      </c>
      <c r="C2034" t="s">
        <v>4277</v>
      </c>
    </row>
    <row r="2035" spans="1:3" x14ac:dyDescent="0.35">
      <c r="A2035" t="s">
        <v>3236</v>
      </c>
      <c r="B2035" t="s">
        <v>4173</v>
      </c>
      <c r="C2035" t="s">
        <v>4277</v>
      </c>
    </row>
    <row r="2036" spans="1:3" x14ac:dyDescent="0.35">
      <c r="A2036" t="s">
        <v>3237</v>
      </c>
      <c r="B2036" t="s">
        <v>4174</v>
      </c>
      <c r="C2036" t="s">
        <v>4277</v>
      </c>
    </row>
    <row r="2037" spans="1:3" x14ac:dyDescent="0.35">
      <c r="A2037" t="s">
        <v>3238</v>
      </c>
      <c r="B2037" t="s">
        <v>4175</v>
      </c>
      <c r="C2037" t="s">
        <v>4277</v>
      </c>
    </row>
    <row r="2038" spans="1:3" x14ac:dyDescent="0.35">
      <c r="A2038" t="s">
        <v>3239</v>
      </c>
      <c r="B2038" t="s">
        <v>4176</v>
      </c>
      <c r="C2038" t="s">
        <v>4277</v>
      </c>
    </row>
    <row r="2039" spans="1:3" x14ac:dyDescent="0.35">
      <c r="A2039" t="s">
        <v>3240</v>
      </c>
      <c r="B2039" t="s">
        <v>4177</v>
      </c>
      <c r="C2039" t="s">
        <v>4277</v>
      </c>
    </row>
    <row r="2040" spans="1:3" x14ac:dyDescent="0.35">
      <c r="A2040" t="s">
        <v>3241</v>
      </c>
      <c r="B2040" t="s">
        <v>4178</v>
      </c>
      <c r="C2040" t="s">
        <v>4277</v>
      </c>
    </row>
    <row r="2041" spans="1:3" x14ac:dyDescent="0.35">
      <c r="A2041" t="s">
        <v>3242</v>
      </c>
      <c r="B2041" t="s">
        <v>4179</v>
      </c>
      <c r="C2041" t="s">
        <v>4277</v>
      </c>
    </row>
    <row r="2042" spans="1:3" x14ac:dyDescent="0.35">
      <c r="A2042" t="s">
        <v>3243</v>
      </c>
      <c r="B2042" t="s">
        <v>4180</v>
      </c>
      <c r="C2042" t="s">
        <v>4277</v>
      </c>
    </row>
    <row r="2043" spans="1:3" x14ac:dyDescent="0.35">
      <c r="A2043" t="s">
        <v>3244</v>
      </c>
      <c r="B2043" t="s">
        <v>4181</v>
      </c>
      <c r="C2043" t="s">
        <v>4277</v>
      </c>
    </row>
    <row r="2044" spans="1:3" x14ac:dyDescent="0.35">
      <c r="A2044" t="s">
        <v>3245</v>
      </c>
      <c r="B2044" t="s">
        <v>4182</v>
      </c>
      <c r="C2044" t="s">
        <v>4277</v>
      </c>
    </row>
    <row r="2045" spans="1:3" x14ac:dyDescent="0.35">
      <c r="A2045" t="s">
        <v>3246</v>
      </c>
      <c r="B2045" t="s">
        <v>4183</v>
      </c>
      <c r="C2045" t="s">
        <v>4277</v>
      </c>
    </row>
    <row r="2046" spans="1:3" x14ac:dyDescent="0.35">
      <c r="A2046" t="s">
        <v>3247</v>
      </c>
      <c r="B2046" t="s">
        <v>4184</v>
      </c>
      <c r="C2046" t="s">
        <v>4277</v>
      </c>
    </row>
    <row r="2047" spans="1:3" x14ac:dyDescent="0.35">
      <c r="A2047" t="s">
        <v>3248</v>
      </c>
      <c r="B2047" t="s">
        <v>4185</v>
      </c>
      <c r="C2047" t="s">
        <v>4277</v>
      </c>
    </row>
    <row r="2048" spans="1:3" x14ac:dyDescent="0.35">
      <c r="A2048" t="s">
        <v>3249</v>
      </c>
      <c r="B2048" t="s">
        <v>4186</v>
      </c>
      <c r="C2048" t="s">
        <v>4277</v>
      </c>
    </row>
    <row r="2049" spans="1:3" x14ac:dyDescent="0.35">
      <c r="A2049" t="s">
        <v>3250</v>
      </c>
      <c r="B2049" t="s">
        <v>4187</v>
      </c>
      <c r="C2049" t="s">
        <v>4277</v>
      </c>
    </row>
    <row r="2050" spans="1:3" x14ac:dyDescent="0.35">
      <c r="A2050" t="s">
        <v>3251</v>
      </c>
      <c r="B2050" t="s">
        <v>4188</v>
      </c>
      <c r="C2050" t="s">
        <v>4277</v>
      </c>
    </row>
    <row r="2051" spans="1:3" x14ac:dyDescent="0.35">
      <c r="A2051" t="s">
        <v>3252</v>
      </c>
      <c r="B2051" t="s">
        <v>4189</v>
      </c>
      <c r="C2051" t="s">
        <v>4277</v>
      </c>
    </row>
    <row r="2052" spans="1:3" x14ac:dyDescent="0.35">
      <c r="A2052" t="s">
        <v>3253</v>
      </c>
      <c r="B2052" t="s">
        <v>4190</v>
      </c>
      <c r="C2052" t="s">
        <v>4277</v>
      </c>
    </row>
    <row r="2053" spans="1:3" x14ac:dyDescent="0.35">
      <c r="A2053" t="s">
        <v>3254</v>
      </c>
      <c r="B2053" t="s">
        <v>4191</v>
      </c>
      <c r="C2053" t="s">
        <v>4277</v>
      </c>
    </row>
    <row r="2054" spans="1:3" x14ac:dyDescent="0.35">
      <c r="A2054" t="s">
        <v>3255</v>
      </c>
      <c r="B2054" t="s">
        <v>4192</v>
      </c>
      <c r="C2054" t="s">
        <v>4277</v>
      </c>
    </row>
    <row r="2055" spans="1:3" x14ac:dyDescent="0.35">
      <c r="A2055" t="s">
        <v>3256</v>
      </c>
      <c r="B2055" t="s">
        <v>4193</v>
      </c>
      <c r="C2055" t="s">
        <v>4277</v>
      </c>
    </row>
    <row r="2056" spans="1:3" x14ac:dyDescent="0.35">
      <c r="A2056" t="s">
        <v>3257</v>
      </c>
      <c r="B2056" t="s">
        <v>4194</v>
      </c>
      <c r="C2056" t="s">
        <v>4277</v>
      </c>
    </row>
    <row r="2057" spans="1:3" x14ac:dyDescent="0.35">
      <c r="A2057" t="s">
        <v>3258</v>
      </c>
      <c r="B2057" t="s">
        <v>4195</v>
      </c>
      <c r="C2057" t="s">
        <v>4277</v>
      </c>
    </row>
    <row r="2058" spans="1:3" x14ac:dyDescent="0.35">
      <c r="A2058" t="s">
        <v>3259</v>
      </c>
      <c r="B2058" t="s">
        <v>4196</v>
      </c>
      <c r="C2058" t="s">
        <v>4277</v>
      </c>
    </row>
    <row r="2059" spans="1:3" x14ac:dyDescent="0.35">
      <c r="A2059" t="s">
        <v>3260</v>
      </c>
      <c r="B2059" t="s">
        <v>4197</v>
      </c>
      <c r="C2059" t="s">
        <v>4277</v>
      </c>
    </row>
    <row r="2060" spans="1:3" x14ac:dyDescent="0.35">
      <c r="A2060" t="s">
        <v>3261</v>
      </c>
      <c r="B2060" t="s">
        <v>4198</v>
      </c>
      <c r="C2060" t="s">
        <v>4277</v>
      </c>
    </row>
    <row r="2061" spans="1:3" x14ac:dyDescent="0.35">
      <c r="A2061" t="s">
        <v>3262</v>
      </c>
      <c r="B2061" t="s">
        <v>4199</v>
      </c>
      <c r="C2061" t="s">
        <v>4277</v>
      </c>
    </row>
    <row r="2062" spans="1:3" x14ac:dyDescent="0.35">
      <c r="A2062" t="s">
        <v>3263</v>
      </c>
      <c r="B2062" t="s">
        <v>4200</v>
      </c>
      <c r="C2062" t="s">
        <v>4277</v>
      </c>
    </row>
    <row r="2063" spans="1:3" x14ac:dyDescent="0.35">
      <c r="A2063" t="s">
        <v>3264</v>
      </c>
      <c r="B2063" t="s">
        <v>4201</v>
      </c>
      <c r="C2063" t="s">
        <v>4277</v>
      </c>
    </row>
    <row r="2064" spans="1:3" x14ac:dyDescent="0.35">
      <c r="A2064" t="s">
        <v>3265</v>
      </c>
      <c r="B2064" t="s">
        <v>4202</v>
      </c>
      <c r="C2064" t="s">
        <v>4277</v>
      </c>
    </row>
    <row r="2065" spans="1:3" x14ac:dyDescent="0.35">
      <c r="A2065" t="s">
        <v>3266</v>
      </c>
      <c r="B2065" t="s">
        <v>4203</v>
      </c>
      <c r="C2065" t="s">
        <v>4277</v>
      </c>
    </row>
    <row r="2066" spans="1:3" x14ac:dyDescent="0.35">
      <c r="A2066" t="s">
        <v>3267</v>
      </c>
      <c r="B2066" t="s">
        <v>4204</v>
      </c>
      <c r="C2066" t="s">
        <v>4277</v>
      </c>
    </row>
    <row r="2067" spans="1:3" x14ac:dyDescent="0.35">
      <c r="A2067" t="s">
        <v>3268</v>
      </c>
      <c r="B2067" t="s">
        <v>4205</v>
      </c>
      <c r="C2067" t="s">
        <v>4277</v>
      </c>
    </row>
    <row r="2068" spans="1:3" x14ac:dyDescent="0.35">
      <c r="A2068" t="s">
        <v>3269</v>
      </c>
      <c r="B2068" t="s">
        <v>4206</v>
      </c>
      <c r="C2068" t="s">
        <v>4277</v>
      </c>
    </row>
    <row r="2069" spans="1:3" x14ac:dyDescent="0.35">
      <c r="A2069" t="s">
        <v>3270</v>
      </c>
      <c r="B2069" t="s">
        <v>4207</v>
      </c>
      <c r="C2069" t="s">
        <v>4277</v>
      </c>
    </row>
    <row r="2070" spans="1:3" x14ac:dyDescent="0.35">
      <c r="A2070" t="s">
        <v>3271</v>
      </c>
      <c r="B2070" t="s">
        <v>4208</v>
      </c>
      <c r="C2070" t="s">
        <v>4277</v>
      </c>
    </row>
    <row r="2071" spans="1:3" x14ac:dyDescent="0.35">
      <c r="A2071" t="s">
        <v>3272</v>
      </c>
      <c r="B2071" t="s">
        <v>4209</v>
      </c>
      <c r="C2071" t="s">
        <v>4277</v>
      </c>
    </row>
    <row r="2072" spans="1:3" x14ac:dyDescent="0.35">
      <c r="A2072" t="s">
        <v>3273</v>
      </c>
      <c r="B2072" t="s">
        <v>4210</v>
      </c>
      <c r="C2072" t="s">
        <v>4277</v>
      </c>
    </row>
    <row r="2073" spans="1:3" x14ac:dyDescent="0.35">
      <c r="A2073" t="s">
        <v>3274</v>
      </c>
      <c r="B2073" t="s">
        <v>4211</v>
      </c>
      <c r="C2073" t="s">
        <v>4277</v>
      </c>
    </row>
    <row r="2074" spans="1:3" x14ac:dyDescent="0.35">
      <c r="A2074" t="s">
        <v>3275</v>
      </c>
      <c r="B2074" t="s">
        <v>4212</v>
      </c>
      <c r="C2074" t="s">
        <v>4277</v>
      </c>
    </row>
    <row r="2075" spans="1:3" x14ac:dyDescent="0.35">
      <c r="A2075" t="s">
        <v>3276</v>
      </c>
      <c r="B2075" t="s">
        <v>4213</v>
      </c>
      <c r="C2075" t="s">
        <v>4277</v>
      </c>
    </row>
    <row r="2076" spans="1:3" x14ac:dyDescent="0.35">
      <c r="A2076" t="s">
        <v>3277</v>
      </c>
      <c r="B2076" t="s">
        <v>4214</v>
      </c>
      <c r="C2076" t="s">
        <v>4277</v>
      </c>
    </row>
    <row r="2077" spans="1:3" x14ac:dyDescent="0.35">
      <c r="A2077" t="s">
        <v>3278</v>
      </c>
      <c r="B2077" t="s">
        <v>4215</v>
      </c>
      <c r="C2077" t="s">
        <v>4277</v>
      </c>
    </row>
    <row r="2078" spans="1:3" x14ac:dyDescent="0.35">
      <c r="A2078" t="s">
        <v>3279</v>
      </c>
      <c r="B2078" t="s">
        <v>4216</v>
      </c>
      <c r="C2078" t="s">
        <v>4277</v>
      </c>
    </row>
    <row r="2079" spans="1:3" x14ac:dyDescent="0.35">
      <c r="A2079" t="s">
        <v>3280</v>
      </c>
      <c r="B2079" t="s">
        <v>4217</v>
      </c>
      <c r="C2079" t="s">
        <v>4277</v>
      </c>
    </row>
    <row r="2080" spans="1:3" x14ac:dyDescent="0.35">
      <c r="A2080" t="s">
        <v>3281</v>
      </c>
      <c r="B2080" t="s">
        <v>4218</v>
      </c>
      <c r="C2080" t="s">
        <v>4277</v>
      </c>
    </row>
    <row r="2081" spans="1:3" x14ac:dyDescent="0.35">
      <c r="A2081" t="s">
        <v>3282</v>
      </c>
      <c r="B2081" t="s">
        <v>4219</v>
      </c>
      <c r="C2081" t="s">
        <v>4277</v>
      </c>
    </row>
    <row r="2082" spans="1:3" x14ac:dyDescent="0.35">
      <c r="A2082" t="s">
        <v>3283</v>
      </c>
      <c r="B2082" t="s">
        <v>4220</v>
      </c>
      <c r="C2082" t="s">
        <v>4277</v>
      </c>
    </row>
    <row r="2083" spans="1:3" x14ac:dyDescent="0.35">
      <c r="A2083" t="s">
        <v>3284</v>
      </c>
      <c r="B2083" t="s">
        <v>4221</v>
      </c>
      <c r="C2083" t="s">
        <v>4277</v>
      </c>
    </row>
    <row r="2084" spans="1:3" x14ac:dyDescent="0.35">
      <c r="A2084" t="s">
        <v>3285</v>
      </c>
      <c r="B2084" t="s">
        <v>4222</v>
      </c>
      <c r="C2084" t="s">
        <v>4277</v>
      </c>
    </row>
    <row r="2085" spans="1:3" x14ac:dyDescent="0.35">
      <c r="A2085" t="s">
        <v>3286</v>
      </c>
      <c r="B2085" t="s">
        <v>4223</v>
      </c>
      <c r="C2085" t="s">
        <v>4277</v>
      </c>
    </row>
    <row r="2086" spans="1:3" x14ac:dyDescent="0.35">
      <c r="A2086" t="s">
        <v>3287</v>
      </c>
      <c r="B2086" t="s">
        <v>4224</v>
      </c>
      <c r="C2086" t="s">
        <v>4277</v>
      </c>
    </row>
    <row r="2087" spans="1:3" x14ac:dyDescent="0.35">
      <c r="A2087" t="s">
        <v>3289</v>
      </c>
      <c r="B2087" t="s">
        <v>4226</v>
      </c>
      <c r="C2087" t="s">
        <v>4277</v>
      </c>
    </row>
    <row r="2088" spans="1:3" x14ac:dyDescent="0.35">
      <c r="A2088" t="s">
        <v>3290</v>
      </c>
      <c r="B2088" t="s">
        <v>4227</v>
      </c>
      <c r="C2088" t="s">
        <v>4277</v>
      </c>
    </row>
    <row r="2089" spans="1:3" x14ac:dyDescent="0.35">
      <c r="A2089" t="s">
        <v>3291</v>
      </c>
      <c r="B2089" t="s">
        <v>4228</v>
      </c>
      <c r="C2089" t="s">
        <v>4277</v>
      </c>
    </row>
    <row r="2090" spans="1:3" x14ac:dyDescent="0.35">
      <c r="A2090" t="s">
        <v>3292</v>
      </c>
      <c r="B2090" t="s">
        <v>4229</v>
      </c>
      <c r="C2090" t="s">
        <v>4277</v>
      </c>
    </row>
    <row r="2091" spans="1:3" x14ac:dyDescent="0.35">
      <c r="A2091" t="s">
        <v>3293</v>
      </c>
      <c r="B2091" t="s">
        <v>4230</v>
      </c>
      <c r="C2091" t="s">
        <v>4277</v>
      </c>
    </row>
    <row r="2092" spans="1:3" x14ac:dyDescent="0.35">
      <c r="A2092" t="s">
        <v>3294</v>
      </c>
      <c r="B2092" t="s">
        <v>4231</v>
      </c>
      <c r="C2092" t="s">
        <v>4277</v>
      </c>
    </row>
    <row r="2093" spans="1:3" x14ac:dyDescent="0.35">
      <c r="A2093" t="s">
        <v>3295</v>
      </c>
      <c r="B2093" t="s">
        <v>4232</v>
      </c>
      <c r="C2093" t="s">
        <v>4277</v>
      </c>
    </row>
    <row r="2094" spans="1:3" x14ac:dyDescent="0.35">
      <c r="A2094" t="s">
        <v>3296</v>
      </c>
      <c r="B2094" t="s">
        <v>4233</v>
      </c>
      <c r="C2094" t="s">
        <v>4277</v>
      </c>
    </row>
    <row r="2095" spans="1:3" x14ac:dyDescent="0.35">
      <c r="A2095" t="s">
        <v>3297</v>
      </c>
      <c r="B2095" t="s">
        <v>4234</v>
      </c>
      <c r="C2095" t="s">
        <v>4277</v>
      </c>
    </row>
    <row r="2096" spans="1:3" x14ac:dyDescent="0.35">
      <c r="A2096" t="s">
        <v>3298</v>
      </c>
      <c r="B2096" t="s">
        <v>4235</v>
      </c>
      <c r="C2096" t="s">
        <v>4277</v>
      </c>
    </row>
    <row r="2097" spans="1:3" x14ac:dyDescent="0.35">
      <c r="A2097" t="s">
        <v>3299</v>
      </c>
      <c r="B2097" t="s">
        <v>4236</v>
      </c>
      <c r="C2097" t="s">
        <v>4277</v>
      </c>
    </row>
    <row r="2098" spans="1:3" x14ac:dyDescent="0.35">
      <c r="A2098" t="s">
        <v>3300</v>
      </c>
      <c r="B2098" t="s">
        <v>4237</v>
      </c>
      <c r="C2098" t="s">
        <v>4277</v>
      </c>
    </row>
    <row r="2099" spans="1:3" x14ac:dyDescent="0.35">
      <c r="A2099" t="s">
        <v>3288</v>
      </c>
      <c r="B2099" t="s">
        <v>4225</v>
      </c>
      <c r="C2099" t="s">
        <v>4277</v>
      </c>
    </row>
    <row r="2100" spans="1:3" x14ac:dyDescent="0.35">
      <c r="A2100" t="s">
        <v>3301</v>
      </c>
      <c r="B2100" t="s">
        <v>4238</v>
      </c>
      <c r="C2100" t="s">
        <v>4277</v>
      </c>
    </row>
    <row r="2101" spans="1:3" x14ac:dyDescent="0.35">
      <c r="A2101" t="s">
        <v>3302</v>
      </c>
      <c r="B2101" t="s">
        <v>4239</v>
      </c>
      <c r="C2101" t="s">
        <v>4277</v>
      </c>
    </row>
    <row r="2102" spans="1:3" x14ac:dyDescent="0.35">
      <c r="A2102" t="s">
        <v>3303</v>
      </c>
      <c r="B2102" t="s">
        <v>4240</v>
      </c>
      <c r="C2102" t="s">
        <v>4277</v>
      </c>
    </row>
    <row r="2103" spans="1:3" x14ac:dyDescent="0.35">
      <c r="A2103" t="s">
        <v>3304</v>
      </c>
      <c r="B2103" t="s">
        <v>4241</v>
      </c>
      <c r="C2103" t="s">
        <v>4277</v>
      </c>
    </row>
    <row r="2104" spans="1:3" x14ac:dyDescent="0.35">
      <c r="A2104" t="s">
        <v>3305</v>
      </c>
      <c r="B2104" t="s">
        <v>4242</v>
      </c>
      <c r="C2104" t="s">
        <v>4277</v>
      </c>
    </row>
    <row r="2105" spans="1:3" x14ac:dyDescent="0.35">
      <c r="A2105" t="s">
        <v>3306</v>
      </c>
      <c r="B2105" t="s">
        <v>4243</v>
      </c>
      <c r="C2105" t="s">
        <v>4277</v>
      </c>
    </row>
    <row r="2106" spans="1:3" x14ac:dyDescent="0.35">
      <c r="A2106" t="s">
        <v>3307</v>
      </c>
      <c r="B2106" t="s">
        <v>4244</v>
      </c>
      <c r="C2106" t="s">
        <v>4277</v>
      </c>
    </row>
    <row r="2107" spans="1:3" x14ac:dyDescent="0.35">
      <c r="A2107" t="s">
        <v>3308</v>
      </c>
      <c r="B2107" t="s">
        <v>4245</v>
      </c>
      <c r="C2107" t="s">
        <v>4277</v>
      </c>
    </row>
    <row r="2108" spans="1:3" x14ac:dyDescent="0.35">
      <c r="A2108" t="s">
        <v>3309</v>
      </c>
      <c r="B2108" t="s">
        <v>4246</v>
      </c>
      <c r="C2108" t="s">
        <v>4277</v>
      </c>
    </row>
    <row r="2109" spans="1:3" x14ac:dyDescent="0.35">
      <c r="A2109" t="s">
        <v>3310</v>
      </c>
      <c r="B2109" t="s">
        <v>4247</v>
      </c>
      <c r="C2109" t="s">
        <v>4277</v>
      </c>
    </row>
    <row r="2110" spans="1:3" x14ac:dyDescent="0.35">
      <c r="A2110" t="s">
        <v>3311</v>
      </c>
      <c r="B2110" t="s">
        <v>4248</v>
      </c>
      <c r="C2110" t="s">
        <v>4277</v>
      </c>
    </row>
    <row r="2111" spans="1:3" x14ac:dyDescent="0.35">
      <c r="A2111" t="s">
        <v>3312</v>
      </c>
      <c r="B2111" t="s">
        <v>4249</v>
      </c>
      <c r="C2111" t="s">
        <v>4277</v>
      </c>
    </row>
    <row r="2112" spans="1:3" x14ac:dyDescent="0.35">
      <c r="A2112" t="s">
        <v>3313</v>
      </c>
      <c r="B2112" t="s">
        <v>4250</v>
      </c>
      <c r="C2112" t="s">
        <v>4277</v>
      </c>
    </row>
    <row r="2113" spans="1:3" x14ac:dyDescent="0.35">
      <c r="A2113" t="s">
        <v>3314</v>
      </c>
      <c r="B2113" t="s">
        <v>4251</v>
      </c>
      <c r="C2113" t="s">
        <v>4277</v>
      </c>
    </row>
    <row r="2114" spans="1:3" x14ac:dyDescent="0.35">
      <c r="A2114" t="s">
        <v>3315</v>
      </c>
      <c r="B2114" t="s">
        <v>4252</v>
      </c>
      <c r="C2114" t="s">
        <v>4277</v>
      </c>
    </row>
    <row r="2115" spans="1:3" x14ac:dyDescent="0.35">
      <c r="A2115" t="s">
        <v>3316</v>
      </c>
      <c r="B2115" t="s">
        <v>4253</v>
      </c>
      <c r="C2115" t="s">
        <v>4277</v>
      </c>
    </row>
    <row r="2116" spans="1:3" x14ac:dyDescent="0.35">
      <c r="A2116" t="s">
        <v>3317</v>
      </c>
      <c r="B2116" t="s">
        <v>4254</v>
      </c>
      <c r="C2116" t="s">
        <v>4277</v>
      </c>
    </row>
    <row r="2117" spans="1:3" x14ac:dyDescent="0.35">
      <c r="A2117" t="s">
        <v>3318</v>
      </c>
      <c r="B2117" t="s">
        <v>4255</v>
      </c>
      <c r="C2117" t="s">
        <v>4277</v>
      </c>
    </row>
    <row r="2118" spans="1:3" x14ac:dyDescent="0.35">
      <c r="A2118" t="s">
        <v>3319</v>
      </c>
      <c r="B2118" t="s">
        <v>4256</v>
      </c>
      <c r="C2118" t="s">
        <v>4277</v>
      </c>
    </row>
    <row r="2119" spans="1:3" x14ac:dyDescent="0.35">
      <c r="A2119" t="s">
        <v>3320</v>
      </c>
      <c r="B2119" t="s">
        <v>4257</v>
      </c>
      <c r="C2119" t="s">
        <v>4277</v>
      </c>
    </row>
    <row r="2120" spans="1:3" x14ac:dyDescent="0.35">
      <c r="A2120" t="s">
        <v>3321</v>
      </c>
      <c r="B2120" t="s">
        <v>4258</v>
      </c>
      <c r="C2120" t="s">
        <v>4277</v>
      </c>
    </row>
    <row r="2121" spans="1:3" x14ac:dyDescent="0.35">
      <c r="A2121" t="s">
        <v>3322</v>
      </c>
      <c r="B2121" t="s">
        <v>4259</v>
      </c>
      <c r="C2121" t="s">
        <v>4277</v>
      </c>
    </row>
    <row r="2122" spans="1:3" x14ac:dyDescent="0.35">
      <c r="A2122" t="s">
        <v>3323</v>
      </c>
      <c r="B2122" t="s">
        <v>4260</v>
      </c>
      <c r="C2122" t="s">
        <v>4277</v>
      </c>
    </row>
    <row r="2123" spans="1:3" x14ac:dyDescent="0.35">
      <c r="A2123" t="s">
        <v>3324</v>
      </c>
      <c r="B2123" t="s">
        <v>4261</v>
      </c>
      <c r="C2123" t="s">
        <v>4277</v>
      </c>
    </row>
    <row r="2124" spans="1:3" x14ac:dyDescent="0.35">
      <c r="A2124" t="s">
        <v>3325</v>
      </c>
      <c r="B2124" t="s">
        <v>4262</v>
      </c>
      <c r="C2124" t="s">
        <v>4277</v>
      </c>
    </row>
    <row r="2125" spans="1:3" x14ac:dyDescent="0.35">
      <c r="A2125" t="s">
        <v>3326</v>
      </c>
      <c r="B2125" t="s">
        <v>4263</v>
      </c>
      <c r="C2125" t="s">
        <v>4277</v>
      </c>
    </row>
    <row r="2126" spans="1:3" x14ac:dyDescent="0.35">
      <c r="A2126" t="s">
        <v>3327</v>
      </c>
      <c r="B2126" t="s">
        <v>4264</v>
      </c>
      <c r="C2126" t="s">
        <v>4277</v>
      </c>
    </row>
    <row r="2127" spans="1:3" x14ac:dyDescent="0.35">
      <c r="A2127" t="s">
        <v>3328</v>
      </c>
      <c r="B2127" t="s">
        <v>4265</v>
      </c>
      <c r="C2127" t="s">
        <v>4277</v>
      </c>
    </row>
    <row r="2128" spans="1:3" x14ac:dyDescent="0.35">
      <c r="A2128" t="s">
        <v>3329</v>
      </c>
      <c r="B2128" t="s">
        <v>4266</v>
      </c>
      <c r="C2128" t="s">
        <v>4277</v>
      </c>
    </row>
    <row r="2129" spans="1:3" x14ac:dyDescent="0.35">
      <c r="A2129" t="s">
        <v>3330</v>
      </c>
      <c r="B2129" t="s">
        <v>4267</v>
      </c>
      <c r="C2129" t="s">
        <v>4277</v>
      </c>
    </row>
    <row r="2130" spans="1:3" x14ac:dyDescent="0.35">
      <c r="A2130" t="s">
        <v>3331</v>
      </c>
      <c r="B2130" t="s">
        <v>4268</v>
      </c>
      <c r="C2130" t="s">
        <v>4277</v>
      </c>
    </row>
    <row r="2131" spans="1:3" x14ac:dyDescent="0.35">
      <c r="A2131" t="s">
        <v>3332</v>
      </c>
      <c r="B2131" t="s">
        <v>4269</v>
      </c>
      <c r="C2131" t="s">
        <v>4277</v>
      </c>
    </row>
    <row r="2132" spans="1:3" x14ac:dyDescent="0.35">
      <c r="A2132" t="s">
        <v>3333</v>
      </c>
      <c r="B2132" t="s">
        <v>4270</v>
      </c>
      <c r="C2132" t="s">
        <v>4277</v>
      </c>
    </row>
    <row r="2133" spans="1:3" x14ac:dyDescent="0.35">
      <c r="A2133" t="s">
        <v>3334</v>
      </c>
      <c r="B2133" t="s">
        <v>4271</v>
      </c>
      <c r="C2133" t="s">
        <v>4277</v>
      </c>
    </row>
    <row r="2134" spans="1:3" x14ac:dyDescent="0.35">
      <c r="A2134" t="s">
        <v>3335</v>
      </c>
      <c r="B2134" t="s">
        <v>4272</v>
      </c>
      <c r="C2134" t="s">
        <v>4277</v>
      </c>
    </row>
    <row r="2135" spans="1:3" x14ac:dyDescent="0.35">
      <c r="A2135" t="s">
        <v>3336</v>
      </c>
      <c r="B2135" t="s">
        <v>4273</v>
      </c>
      <c r="C2135" t="s">
        <v>4277</v>
      </c>
    </row>
    <row r="2136" spans="1:3" x14ac:dyDescent="0.35">
      <c r="A2136" t="s">
        <v>3337</v>
      </c>
      <c r="B2136" t="s">
        <v>4274</v>
      </c>
      <c r="C2136" t="s">
        <v>4277</v>
      </c>
    </row>
    <row r="2137" spans="1:3" x14ac:dyDescent="0.35">
      <c r="A2137" t="s">
        <v>3338</v>
      </c>
      <c r="B2137" t="s">
        <v>4275</v>
      </c>
      <c r="C2137" t="s">
        <v>4277</v>
      </c>
    </row>
    <row r="2138" spans="1:3" x14ac:dyDescent="0.35">
      <c r="A2138" t="s">
        <v>3339</v>
      </c>
      <c r="B2138" t="s">
        <v>4276</v>
      </c>
      <c r="C2138" t="s">
        <v>4277</v>
      </c>
    </row>
  </sheetData>
  <conditionalFormatting sqref="A1">
    <cfRule type="duplicateValues" dxfId="3" priority="4"/>
  </conditionalFormatting>
  <conditionalFormatting sqref="A2:A445 A447:A1200">
    <cfRule type="duplicateValues" dxfId="2" priority="3"/>
  </conditionalFormatting>
  <conditionalFormatting sqref="A446">
    <cfRule type="duplicateValues" dxfId="1"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rebeca oprisan</dc:creator>
  <cp:lastModifiedBy>rebeca oprisan</cp:lastModifiedBy>
  <dcterms:created xsi:type="dcterms:W3CDTF">2015-06-05T18:19:34Z</dcterms:created>
  <dcterms:modified xsi:type="dcterms:W3CDTF">2021-10-05T12:47:20Z</dcterms:modified>
</cp:coreProperties>
</file>