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arbani\ECCE_USA\royal-society-of-chemistry-article-template\data\"/>
    </mc:Choice>
  </mc:AlternateContent>
  <xr:revisionPtr revIDLastSave="0" documentId="13_ncr:1_{64CC4727-D0E6-4382-B1C3-6BE894D09776}" xr6:coauthVersionLast="36" xr6:coauthVersionMax="36" xr10:uidLastSave="{00000000-0000-0000-0000-000000000000}"/>
  <bookViews>
    <workbookView xWindow="0" yWindow="0" windowWidth="23040" windowHeight="9780" xr2:uid="{CDBCAEE6-7D13-4530-B3FD-B306C0FFB7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<sst xmlns="http://schemas.openxmlformats.org/spreadsheetml/2006/main" count="5" uniqueCount="5">
  <si>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Frequency</t>
  </si>
  <si>
    <t>Zreal</t>
  </si>
  <si>
    <t>Zimg</t>
  </si>
  <si>
    <t>Zreal_EC301</t>
  </si>
  <si>
    <t>Zimg_EC301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</si>
</sst>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xVal>
            <c:numRef>
              <c:f>Sheet1!$B$2:$B$45</c:f>
              <c:numCache>
                <c:formatCode>General</c:formatCode>
                <c:ptCount val="44"/>
                <c:pt idx="0">
                  <c:v>64.419277453859792</c:v>
                </c:pt>
                <c:pt idx="1">
                  <c:v>62.372702714198596</c:v>
                </c:pt>
                <c:pt idx="2">
                  <c:v>62.541234468681303</c:v>
                </c:pt>
                <c:pt idx="3">
                  <c:v>61.817250260902924</c:v>
                </c:pt>
                <c:pt idx="4">
                  <c:v>61.528889867038487</c:v>
                </c:pt>
                <c:pt idx="5">
                  <c:v>61.312719663048455</c:v>
                </c:pt>
                <c:pt idx="6">
                  <c:v>61.115674489278959</c:v>
                </c:pt>
                <c:pt idx="7">
                  <c:v>60.940937293615669</c:v>
                </c:pt>
                <c:pt idx="8">
                  <c:v>60.806945423618458</c:v>
                </c:pt>
                <c:pt idx="9">
                  <c:v>60.545155805283102</c:v>
                </c:pt>
                <c:pt idx="10">
                  <c:v>60.057141310089662</c:v>
                </c:pt>
                <c:pt idx="11">
                  <c:v>59.180703534431501</c:v>
                </c:pt>
                <c:pt idx="12">
                  <c:v>60.004093293739402</c:v>
                </c:pt>
                <c:pt idx="13">
                  <c:v>58.94002961700194</c:v>
                </c:pt>
                <c:pt idx="14">
                  <c:v>58.941712176618175</c:v>
                </c:pt>
                <c:pt idx="15">
                  <c:v>58.6260008703712</c:v>
                </c:pt>
                <c:pt idx="16">
                  <c:v>56.848441163404701</c:v>
                </c:pt>
                <c:pt idx="17">
                  <c:v>57.8471545576785</c:v>
                </c:pt>
                <c:pt idx="18">
                  <c:v>58.655171434453983</c:v>
                </c:pt>
                <c:pt idx="19">
                  <c:v>58.168675156835796</c:v>
                </c:pt>
                <c:pt idx="20">
                  <c:v>57.663887934741325</c:v>
                </c:pt>
                <c:pt idx="21">
                  <c:v>57.289519090561797</c:v>
                </c:pt>
                <c:pt idx="22">
                  <c:v>56.658731900909068</c:v>
                </c:pt>
                <c:pt idx="23">
                  <c:v>55.928475411629599</c:v>
                </c:pt>
                <c:pt idx="24">
                  <c:v>55.629641971771896</c:v>
                </c:pt>
                <c:pt idx="25">
                  <c:v>55.485289334874288</c:v>
                </c:pt>
                <c:pt idx="26">
                  <c:v>55.116479099578783</c:v>
                </c:pt>
                <c:pt idx="27">
                  <c:v>52.990178756725498</c:v>
                </c:pt>
                <c:pt idx="28">
                  <c:v>54.385993777887592</c:v>
                </c:pt>
                <c:pt idx="29">
                  <c:v>52.110020023298098</c:v>
                </c:pt>
                <c:pt idx="30">
                  <c:v>50.694798068661427</c:v>
                </c:pt>
                <c:pt idx="31">
                  <c:v>49.393287035832842</c:v>
                </c:pt>
                <c:pt idx="32">
                  <c:v>49.220089904045651</c:v>
                </c:pt>
                <c:pt idx="33">
                  <c:v>48.408214995062082</c:v>
                </c:pt>
                <c:pt idx="34">
                  <c:v>48.28464920403465</c:v>
                </c:pt>
                <c:pt idx="35">
                  <c:v>47.607227291033411</c:v>
                </c:pt>
                <c:pt idx="36">
                  <c:v>46.955528113787402</c:v>
                </c:pt>
                <c:pt idx="37">
                  <c:v>46.488316029839503</c:v>
                </c:pt>
                <c:pt idx="38">
                  <c:v>46.394971394784669</c:v>
                </c:pt>
                <c:pt idx="39">
                  <c:v>46.123438751544604</c:v>
                </c:pt>
                <c:pt idx="40">
                  <c:v>45.876241135858159</c:v>
                </c:pt>
                <c:pt idx="41">
                  <c:v>45.65907333279425</c:v>
                </c:pt>
                <c:pt idx="42">
                  <c:v>45.468367456692526</c:v>
                </c:pt>
                <c:pt idx="43">
                  <c:v>45.369200336925466</c:v>
                </c:pt>
              </c:numCache>
            </c:numRef>
          </c:xVal>
          <c:yVal>
            <c:numRef>
              <c:f>Sheet1!$C$2:$C$45</c:f>
              <c:numCache>
                <c:formatCode>General</c:formatCode>
                <c:ptCount val="44"/>
                <c:pt idx="0">
                  <c:v>7.75458574197999</c:v>
                </c:pt>
                <c:pt idx="1">
                  <c:v>6.1880143351548202</c:v>
                </c:pt>
                <c:pt idx="2">
                  <c:v>5.1308097576399643</c:v>
                </c:pt>
                <c:pt idx="3">
                  <c:v>4.2872308486239703</c:v>
                </c:pt>
                <c:pt idx="4">
                  <c:v>4.0404687825894845</c:v>
                </c:pt>
                <c:pt idx="5">
                  <c:v>3.6958396790391874</c:v>
                </c:pt>
                <c:pt idx="6">
                  <c:v>3.4285615283724451</c:v>
                </c:pt>
                <c:pt idx="7">
                  <c:v>3.2190592474980013</c:v>
                </c:pt>
                <c:pt idx="8">
                  <c:v>2.9487570020701601</c:v>
                </c:pt>
                <c:pt idx="9">
                  <c:v>2.6695650924346701</c:v>
                </c:pt>
                <c:pt idx="10">
                  <c:v>2.2076299485684299</c:v>
                </c:pt>
                <c:pt idx="11">
                  <c:v>1.5746727464211698</c:v>
                </c:pt>
                <c:pt idx="12">
                  <c:v>1.99165394132791</c:v>
                </c:pt>
                <c:pt idx="13">
                  <c:v>1.3384063501986307</c:v>
                </c:pt>
                <c:pt idx="14">
                  <c:v>1.2621364823262164</c:v>
                </c:pt>
                <c:pt idx="15">
                  <c:v>1.2383576954886599</c:v>
                </c:pt>
                <c:pt idx="16">
                  <c:v>2.55274940934056</c:v>
                </c:pt>
                <c:pt idx="17">
                  <c:v>2.1223676520070001</c:v>
                </c:pt>
                <c:pt idx="18">
                  <c:v>1.2033837615194163</c:v>
                </c:pt>
                <c:pt idx="19">
                  <c:v>1.6918150244426899</c:v>
                </c:pt>
                <c:pt idx="20">
                  <c:v>1.8913849000698801</c:v>
                </c:pt>
                <c:pt idx="21">
                  <c:v>2.3368672684792</c:v>
                </c:pt>
                <c:pt idx="22">
                  <c:v>2.8919649107652847</c:v>
                </c:pt>
                <c:pt idx="23">
                  <c:v>3.2142371692654521</c:v>
                </c:pt>
                <c:pt idx="24">
                  <c:v>3.4003683398986264</c:v>
                </c:pt>
                <c:pt idx="25">
                  <c:v>3.6628736737936705</c:v>
                </c:pt>
                <c:pt idx="26">
                  <c:v>3.7838717483100814</c:v>
                </c:pt>
                <c:pt idx="27">
                  <c:v>3.9640444264709496</c:v>
                </c:pt>
                <c:pt idx="28">
                  <c:v>3.9121011438845712</c:v>
                </c:pt>
                <c:pt idx="29">
                  <c:v>3.943656565250762</c:v>
                </c:pt>
                <c:pt idx="30">
                  <c:v>3.5859085646422204</c:v>
                </c:pt>
                <c:pt idx="31">
                  <c:v>3.3503790060350296</c:v>
                </c:pt>
                <c:pt idx="32">
                  <c:v>3.1814183372369538</c:v>
                </c:pt>
                <c:pt idx="33">
                  <c:v>2.9397528231993402</c:v>
                </c:pt>
                <c:pt idx="34">
                  <c:v>2.6941406963710079</c:v>
                </c:pt>
                <c:pt idx="35">
                  <c:v>2.3297789326998415</c:v>
                </c:pt>
                <c:pt idx="36">
                  <c:v>1.9921977555884107</c:v>
                </c:pt>
                <c:pt idx="37">
                  <c:v>1.7290824726986123</c:v>
                </c:pt>
                <c:pt idx="38">
                  <c:v>1.4347466818523726</c:v>
                </c:pt>
                <c:pt idx="39">
                  <c:v>1.1576681455675899</c:v>
                </c:pt>
                <c:pt idx="40">
                  <c:v>0.88694933260646569</c:v>
                </c:pt>
                <c:pt idx="41">
                  <c:v>0.6227431632763808</c:v>
                </c:pt>
                <c:pt idx="42">
                  <c:v>0.36462645860059989</c:v>
                </c:pt>
                <c:pt idx="43">
                  <c:v>0.11503089076382138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D9A-4425-94C5-8F50139409D9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Sheet1!$D$2:$D$45</c:f>
              <c:numCache>
                <c:formatCode>General</c:formatCode>
                <c:ptCount val="44"/>
                <c:pt idx="0">
                  <c:v>64.400000000000006</c:v>
                </c:pt>
                <c:pt idx="1">
                  <c:v>62.82727032626002</c:v>
                </c:pt>
                <c:pt idx="2">
                  <c:v>62.224665542960352</c:v>
                </c:pt>
                <c:pt idx="3">
                  <c:v>61.84682407356717</c:v>
                </c:pt>
                <c:pt idx="4">
                  <c:v>61.572814503807834</c:v>
                </c:pt>
                <c:pt idx="5">
                  <c:v>61.325556604967602</c:v>
                </c:pt>
                <c:pt idx="6">
                  <c:v>61.107151398861873</c:v>
                </c:pt>
                <c:pt idx="7">
                  <c:v>60.925186380443549</c:v>
                </c:pt>
                <c:pt idx="8">
                  <c:v>60.785319200148543</c:v>
                </c:pt>
                <c:pt idx="9">
                  <c:v>59.981005933180739</c:v>
                </c:pt>
                <c:pt idx="10">
                  <c:v>59.604565506926107</c:v>
                </c:pt>
                <c:pt idx="11">
                  <c:v>59.324176302921245</c:v>
                </c:pt>
                <c:pt idx="12">
                  <c:v>59.234375971121352</c:v>
                </c:pt>
                <c:pt idx="13">
                  <c:v>59.12785321091846</c:v>
                </c:pt>
                <c:pt idx="14">
                  <c:v>58.99694553170724</c:v>
                </c:pt>
                <c:pt idx="15">
                  <c:v>58.86628540869394</c:v>
                </c:pt>
                <c:pt idx="16">
                  <c:v>58.42470751156673</c:v>
                </c:pt>
                <c:pt idx="17">
                  <c:v>58.311194439196413</c:v>
                </c:pt>
                <c:pt idx="18">
                  <c:v>58.150570761896333</c:v>
                </c:pt>
                <c:pt idx="19">
                  <c:v>57.988158687327548</c:v>
                </c:pt>
                <c:pt idx="20">
                  <c:v>57.915431825572078</c:v>
                </c:pt>
                <c:pt idx="21">
                  <c:v>57.214275039563098</c:v>
                </c:pt>
                <c:pt idx="22">
                  <c:v>56.490664338929975</c:v>
                </c:pt>
                <c:pt idx="23">
                  <c:v>55.824296679011624</c:v>
                </c:pt>
                <c:pt idx="24">
                  <c:v>55.125315565800122</c:v>
                </c:pt>
                <c:pt idx="25">
                  <c:v>54.598392441914733</c:v>
                </c:pt>
                <c:pt idx="26">
                  <c:v>54.166712453871433</c:v>
                </c:pt>
                <c:pt idx="27">
                  <c:v>53.692299185283488</c:v>
                </c:pt>
                <c:pt idx="28">
                  <c:v>53.24746493858985</c:v>
                </c:pt>
                <c:pt idx="29">
                  <c:v>52.874395439774226</c:v>
                </c:pt>
                <c:pt idx="30">
                  <c:v>51.432670141914059</c:v>
                </c:pt>
                <c:pt idx="31">
                  <c:v>50.282698454035561</c:v>
                </c:pt>
                <c:pt idx="32">
                  <c:v>49.41956340682853</c:v>
                </c:pt>
                <c:pt idx="33">
                  <c:v>48.776547485179826</c:v>
                </c:pt>
                <c:pt idx="34">
                  <c:v>48.286190159452886</c:v>
                </c:pt>
                <c:pt idx="35">
                  <c:v>47.863942188487059</c:v>
                </c:pt>
                <c:pt idx="36">
                  <c:v>47.44756111415635</c:v>
                </c:pt>
                <c:pt idx="37">
                  <c:v>47.067113643034588</c:v>
                </c:pt>
                <c:pt idx="38">
                  <c:v>46.76361804602859</c:v>
                </c:pt>
                <c:pt idx="39">
                  <c:v>46.527728174245944</c:v>
                </c:pt>
                <c:pt idx="40">
                  <c:v>46.327611200954046</c:v>
                </c:pt>
                <c:pt idx="41">
                  <c:v>46.135096254742272</c:v>
                </c:pt>
                <c:pt idx="42">
                  <c:v>45.945285067966239</c:v>
                </c:pt>
                <c:pt idx="43">
                  <c:v>45.762159185936341</c:v>
                </c:pt>
              </c:numCache>
            </c:numRef>
          </c:xVal>
          <c:yVal>
            <c:numRef>
              <c:f>Sheet1!$E$2:$E$45</c:f>
              <c:numCache>
                <c:formatCode>General</c:formatCode>
                <c:ptCount val="44"/>
                <c:pt idx="0">
                  <c:v>7.9</c:v>
                </c:pt>
                <c:pt idx="1">
                  <c:v>6.06599808562604</c:v>
                </c:pt>
                <c:pt idx="2">
                  <c:v>5.1011842402343506</c:v>
                </c:pt>
                <c:pt idx="3">
                  <c:v>4.45479069267585</c:v>
                </c:pt>
                <c:pt idx="4">
                  <c:v>4.0158251947481629</c:v>
                </c:pt>
                <c:pt idx="5">
                  <c:v>3.7284592353958979</c:v>
                </c:pt>
                <c:pt idx="6">
                  <c:v>3.4701536258259451</c:v>
                </c:pt>
                <c:pt idx="7">
                  <c:v>3.2335646253715362</c:v>
                </c:pt>
                <c:pt idx="8">
                  <c:v>3.0470960958114941</c:v>
                </c:pt>
                <c:pt idx="9">
                  <c:v>2.1754138440907349</c:v>
                </c:pt>
                <c:pt idx="10">
                  <c:v>1.757633022278114</c:v>
                </c:pt>
                <c:pt idx="11">
                  <c:v>1.534969183911187</c:v>
                </c:pt>
                <c:pt idx="12">
                  <c:v>1.4214591105943779</c:v>
                </c:pt>
                <c:pt idx="13">
                  <c:v>1.364450980294504</c:v>
                </c:pt>
                <c:pt idx="14">
                  <c:v>1.2981918793814811</c:v>
                </c:pt>
                <c:pt idx="15">
                  <c:v>1.1593674514441419</c:v>
                </c:pt>
                <c:pt idx="16">
                  <c:v>0.99337008452972753</c:v>
                </c:pt>
                <c:pt idx="17">
                  <c:v>1.086765107086918</c:v>
                </c:pt>
                <c:pt idx="18">
                  <c:v>1.29045709501728</c:v>
                </c:pt>
                <c:pt idx="19">
                  <c:v>1.5125934911223851</c:v>
                </c:pt>
                <c:pt idx="20">
                  <c:v>1.612122538761281</c:v>
                </c:pt>
                <c:pt idx="21">
                  <c:v>2.3768447711264002</c:v>
                </c:pt>
                <c:pt idx="22">
                  <c:v>2.8482105583805728</c:v>
                </c:pt>
                <c:pt idx="23">
                  <c:v>3.1894754574096629</c:v>
                </c:pt>
                <c:pt idx="24">
                  <c:v>3.4568444799161431</c:v>
                </c:pt>
                <c:pt idx="25">
                  <c:v>3.6292661576673737</c:v>
                </c:pt>
                <c:pt idx="26">
                  <c:v>3.7220872922037471</c:v>
                </c:pt>
                <c:pt idx="27">
                  <c:v>3.7749900900940472</c:v>
                </c:pt>
                <c:pt idx="28">
                  <c:v>3.8140161796654524</c:v>
                </c:pt>
                <c:pt idx="29">
                  <c:v>3.8538177191247871</c:v>
                </c:pt>
                <c:pt idx="30">
                  <c:v>3.7662776319607492</c:v>
                </c:pt>
                <c:pt idx="31">
                  <c:v>3.5209083199248221</c:v>
                </c:pt>
                <c:pt idx="32">
                  <c:v>3.2305103185326969</c:v>
                </c:pt>
                <c:pt idx="33">
                  <c:v>2.9399196608479601</c:v>
                </c:pt>
                <c:pt idx="34">
                  <c:v>2.6602277830805781</c:v>
                </c:pt>
                <c:pt idx="35">
                  <c:v>2.3744689006691901</c:v>
                </c:pt>
                <c:pt idx="36">
                  <c:v>2.0680497162368812</c:v>
                </c:pt>
                <c:pt idx="37">
                  <c:v>1.759405592078928</c:v>
                </c:pt>
                <c:pt idx="38">
                  <c:v>1.4702842125991569</c:v>
                </c:pt>
                <c:pt idx="39">
                  <c:v>1.1999370991681151</c:v>
                </c:pt>
                <c:pt idx="40">
                  <c:v>0.93757169893118097</c:v>
                </c:pt>
                <c:pt idx="41">
                  <c:v>0.67380634143707907</c:v>
                </c:pt>
                <c:pt idx="42">
                  <c:v>0.40826538673913709</c:v>
                </c:pt>
                <c:pt idx="43">
                  <c:v>0.14400950425896292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D9A-4425-94C5-8F5013940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8488416"/>
        <c:axId val="1410670656"/>
      </c:scatterChart>
      <c:valAx>
        <c:axId val="1408488416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670656"/>
        <c:crosses val="autoZero"/>
        <c:crossBetween val="midCat"/>
      </c:valAx>
      <c:valAx>
        <c:axId val="141067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48841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xVal>
            <c:numRef>
              <c:f>Sheet1!$B$2:$B$45</c:f>
              <c:numCache>
                <c:formatCode>General</c:formatCode>
                <c:ptCount val="44"/>
                <c:pt idx="0">
                  <c:v>64.419277453859792</c:v>
                </c:pt>
                <c:pt idx="1">
                  <c:v>62.372702714198596</c:v>
                </c:pt>
                <c:pt idx="2">
                  <c:v>62.541234468681303</c:v>
                </c:pt>
                <c:pt idx="3">
                  <c:v>61.817250260902924</c:v>
                </c:pt>
                <c:pt idx="4">
                  <c:v>61.528889867038487</c:v>
                </c:pt>
                <c:pt idx="5">
                  <c:v>61.312719663048455</c:v>
                </c:pt>
                <c:pt idx="6">
                  <c:v>61.115674489278959</c:v>
                </c:pt>
                <c:pt idx="7">
                  <c:v>60.940937293615669</c:v>
                </c:pt>
                <c:pt idx="8">
                  <c:v>60.806945423618458</c:v>
                </c:pt>
                <c:pt idx="9">
                  <c:v>60.545155805283102</c:v>
                </c:pt>
                <c:pt idx="10">
                  <c:v>60.057141310089662</c:v>
                </c:pt>
                <c:pt idx="11">
                  <c:v>59.180703534431501</c:v>
                </c:pt>
                <c:pt idx="12">
                  <c:v>60.004093293739402</c:v>
                </c:pt>
                <c:pt idx="13">
                  <c:v>58.94002961700194</c:v>
                </c:pt>
                <c:pt idx="14">
                  <c:v>58.941712176618175</c:v>
                </c:pt>
                <c:pt idx="15">
                  <c:v>58.6260008703712</c:v>
                </c:pt>
                <c:pt idx="16">
                  <c:v>56.848441163404701</c:v>
                </c:pt>
                <c:pt idx="17">
                  <c:v>57.8471545576785</c:v>
                </c:pt>
                <c:pt idx="18">
                  <c:v>58.655171434453983</c:v>
                </c:pt>
                <c:pt idx="19">
                  <c:v>58.168675156835796</c:v>
                </c:pt>
                <c:pt idx="20">
                  <c:v>57.663887934741325</c:v>
                </c:pt>
                <c:pt idx="21">
                  <c:v>57.289519090561797</c:v>
                </c:pt>
                <c:pt idx="22">
                  <c:v>56.658731900909068</c:v>
                </c:pt>
                <c:pt idx="23">
                  <c:v>55.928475411629599</c:v>
                </c:pt>
                <c:pt idx="24">
                  <c:v>55.629641971771896</c:v>
                </c:pt>
                <c:pt idx="25">
                  <c:v>55.485289334874288</c:v>
                </c:pt>
                <c:pt idx="26">
                  <c:v>55.116479099578783</c:v>
                </c:pt>
                <c:pt idx="27">
                  <c:v>52.990178756725498</c:v>
                </c:pt>
                <c:pt idx="28">
                  <c:v>54.385993777887592</c:v>
                </c:pt>
                <c:pt idx="29">
                  <c:v>52.110020023298098</c:v>
                </c:pt>
                <c:pt idx="30">
                  <c:v>50.694798068661427</c:v>
                </c:pt>
                <c:pt idx="31">
                  <c:v>49.393287035832842</c:v>
                </c:pt>
                <c:pt idx="32">
                  <c:v>49.220089904045651</c:v>
                </c:pt>
                <c:pt idx="33">
                  <c:v>48.408214995062082</c:v>
                </c:pt>
                <c:pt idx="34">
                  <c:v>48.28464920403465</c:v>
                </c:pt>
                <c:pt idx="35">
                  <c:v>47.607227291033411</c:v>
                </c:pt>
                <c:pt idx="36">
                  <c:v>46.955528113787402</c:v>
                </c:pt>
                <c:pt idx="37">
                  <c:v>46.488316029839503</c:v>
                </c:pt>
                <c:pt idx="38">
                  <c:v>46.394971394784669</c:v>
                </c:pt>
                <c:pt idx="39">
                  <c:v>46.123438751544604</c:v>
                </c:pt>
                <c:pt idx="40">
                  <c:v>45.876241135858159</c:v>
                </c:pt>
                <c:pt idx="41">
                  <c:v>45.65907333279425</c:v>
                </c:pt>
                <c:pt idx="42">
                  <c:v>45.468367456692526</c:v>
                </c:pt>
                <c:pt idx="43">
                  <c:v>45.369200336925466</c:v>
                </c:pt>
              </c:numCache>
            </c:numRef>
          </c:xVal>
          <c:yVal>
            <c:numRef>
              <c:f>Sheet1!$C$2:$C$45</c:f>
              <c:numCache>
                <c:formatCode>General</c:formatCode>
                <c:ptCount val="44"/>
                <c:pt idx="0">
                  <c:v>7.75458574197999</c:v>
                </c:pt>
                <c:pt idx="1">
                  <c:v>6.1880143351548202</c:v>
                </c:pt>
                <c:pt idx="2">
                  <c:v>5.1308097576399643</c:v>
                </c:pt>
                <c:pt idx="3">
                  <c:v>4.2872308486239703</c:v>
                </c:pt>
                <c:pt idx="4">
                  <c:v>4.0404687825894845</c:v>
                </c:pt>
                <c:pt idx="5">
                  <c:v>3.6958396790391874</c:v>
                </c:pt>
                <c:pt idx="6">
                  <c:v>3.4285615283724451</c:v>
                </c:pt>
                <c:pt idx="7">
                  <c:v>3.2190592474980013</c:v>
                </c:pt>
                <c:pt idx="8">
                  <c:v>2.9487570020701601</c:v>
                </c:pt>
                <c:pt idx="9">
                  <c:v>2.6695650924346701</c:v>
                </c:pt>
                <c:pt idx="10">
                  <c:v>2.2076299485684299</c:v>
                </c:pt>
                <c:pt idx="11">
                  <c:v>1.5746727464211698</c:v>
                </c:pt>
                <c:pt idx="12">
                  <c:v>1.99165394132791</c:v>
                </c:pt>
                <c:pt idx="13">
                  <c:v>1.3384063501986307</c:v>
                </c:pt>
                <c:pt idx="14">
                  <c:v>1.2621364823262164</c:v>
                </c:pt>
                <c:pt idx="15">
                  <c:v>1.2383576954886599</c:v>
                </c:pt>
                <c:pt idx="16">
                  <c:v>2.55274940934056</c:v>
                </c:pt>
                <c:pt idx="17">
                  <c:v>2.1223676520070001</c:v>
                </c:pt>
                <c:pt idx="18">
                  <c:v>1.2033837615194163</c:v>
                </c:pt>
                <c:pt idx="19">
                  <c:v>1.6918150244426899</c:v>
                </c:pt>
                <c:pt idx="20">
                  <c:v>1.8913849000698801</c:v>
                </c:pt>
                <c:pt idx="21">
                  <c:v>2.3368672684792</c:v>
                </c:pt>
                <c:pt idx="22">
                  <c:v>2.8919649107652847</c:v>
                </c:pt>
                <c:pt idx="23">
                  <c:v>3.2142371692654521</c:v>
                </c:pt>
                <c:pt idx="24">
                  <c:v>3.4003683398986264</c:v>
                </c:pt>
                <c:pt idx="25">
                  <c:v>3.6628736737936705</c:v>
                </c:pt>
                <c:pt idx="26">
                  <c:v>3.7838717483100814</c:v>
                </c:pt>
                <c:pt idx="27">
                  <c:v>3.9640444264709496</c:v>
                </c:pt>
                <c:pt idx="28">
                  <c:v>3.9121011438845712</c:v>
                </c:pt>
                <c:pt idx="29">
                  <c:v>3.943656565250762</c:v>
                </c:pt>
                <c:pt idx="30">
                  <c:v>3.5859085646422204</c:v>
                </c:pt>
                <c:pt idx="31">
                  <c:v>3.3503790060350296</c:v>
                </c:pt>
                <c:pt idx="32">
                  <c:v>3.1814183372369538</c:v>
                </c:pt>
                <c:pt idx="33">
                  <c:v>2.9397528231993402</c:v>
                </c:pt>
                <c:pt idx="34">
                  <c:v>2.6941406963710079</c:v>
                </c:pt>
                <c:pt idx="35">
                  <c:v>2.3297789326998415</c:v>
                </c:pt>
                <c:pt idx="36">
                  <c:v>1.9921977555884107</c:v>
                </c:pt>
                <c:pt idx="37">
                  <c:v>1.7290824726986123</c:v>
                </c:pt>
                <c:pt idx="38">
                  <c:v>1.4347466818523726</c:v>
                </c:pt>
                <c:pt idx="39">
                  <c:v>1.1576681455675899</c:v>
                </c:pt>
                <c:pt idx="40">
                  <c:v>0.88694933260646569</c:v>
                </c:pt>
                <c:pt idx="41">
                  <c:v>0.6227431632763808</c:v>
                </c:pt>
                <c:pt idx="42">
                  <c:v>0.36462645860059989</c:v>
                </c:pt>
                <c:pt idx="43">
                  <c:v>0.11503089076382138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32-49E7-92D7-C6DF0AFF1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8488416"/>
        <c:axId val="1410670656"/>
      </c:scatterChart>
      <c:valAx>
        <c:axId val="1408488416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670656"/>
        <c:crosses val="autoZero"/>
        <c:crossBetween val="midCat"/>
      </c:valAx>
      <c:valAx>
        <c:axId val="141067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48841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78827</xdr:colOff>
      <xdr:row>5</xdr:row>
      <xdr:rowOff>91966</xdr:rowOff>
    </xdr:from>
    <xdr:to>
      <xdr:col>19</xdr:col>
      <xdr:colOff>570185</xdr:colOff>
      <xdr:row>19</xdr:row>
      <xdr:rowOff>118240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82A8B9-5092-41E6-9B5C-5ACFF861BD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45981</xdr:colOff>
      <xdr:row>3</xdr:row>
      <xdr:rowOff>39414</xdr:rowOff>
    </xdr:from>
    <xdr:to>
      <xdr:col>12</xdr:col>
      <xdr:colOff>157654</xdr:colOff>
      <xdr:row>18</xdr:row>
      <xdr:rowOff>86676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63EAC3-CA16-495F-976F-9987ED2FB5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EBE35-4E3F-4E6B-8385-42E8E933BD68}">
  <dimension ref="A1:E45"/>
  <sheetViews>
    <sheetView tabSelected="1" topLeftCell="A22" zoomScale="145" zoomScaleNormal="145" workbookViewId="0">
      <selection sqref="A1:A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0.02</v>
      </c>
      <c r="B2">
        <v>64.419277453859792</v>
      </c>
      <c r="C2">
        <v>7.75458574197999</v>
      </c>
      <c r="D2">
        <v>64.400000000000006</v>
      </c>
      <c r="E2">
        <v>7.9</v>
      </c>
    </row>
    <row r="3" spans="1:5" x14ac:dyDescent="0.25">
      <c r="A3">
        <v>0.03</v>
      </c>
      <c r="B3">
        <v>62.372702714198596</v>
      </c>
      <c r="C3">
        <v>6.1880143351548202</v>
      </c>
      <c r="D3">
        <v>62.82727032626002</v>
      </c>
      <c r="E3">
        <v>6.06599808562604</v>
      </c>
    </row>
    <row r="4" spans="1:5" x14ac:dyDescent="0.25">
      <c r="A4">
        <v>3.9999999999999987E-2</v>
      </c>
      <c r="B4">
        <v>62.541234468681303</v>
      </c>
      <c r="C4">
        <v>5.1308097576399643</v>
      </c>
      <c r="D4">
        <v>62.224665542960352</v>
      </c>
      <c r="E4">
        <v>5.1011842402343506</v>
      </c>
    </row>
    <row r="5" spans="1:5" x14ac:dyDescent="0.25">
      <c r="A5">
        <v>0.05</v>
      </c>
      <c r="B5">
        <v>61.817250260902924</v>
      </c>
      <c r="C5">
        <v>4.2872308486239703</v>
      </c>
      <c r="D5">
        <v>61.84682407356717</v>
      </c>
      <c r="E5">
        <v>4.45479069267585</v>
      </c>
    </row>
    <row r="6" spans="1:5" x14ac:dyDescent="0.25">
      <c r="A6">
        <v>0.06</v>
      </c>
      <c r="B6">
        <v>61.528889867038487</v>
      </c>
      <c r="C6">
        <v>4.0404687825894845</v>
      </c>
      <c r="D6">
        <v>61.572814503807834</v>
      </c>
      <c r="E6">
        <v>4.0158251947481629</v>
      </c>
    </row>
    <row r="7" spans="1:5" x14ac:dyDescent="0.25">
      <c r="A7">
        <v>6.9999999999999993E-2</v>
      </c>
      <c r="B7">
        <v>61.312719663048455</v>
      </c>
      <c r="C7">
        <v>3.6958396790391874</v>
      </c>
      <c r="D7">
        <v>61.325556604967602</v>
      </c>
      <c r="E7">
        <v>3.7284592353958979</v>
      </c>
    </row>
    <row r="8" spans="1:5" x14ac:dyDescent="0.25">
      <c r="A8">
        <v>7.9999999999999988E-2</v>
      </c>
      <c r="B8">
        <v>61.115674489278959</v>
      </c>
      <c r="C8">
        <v>3.4285615283724451</v>
      </c>
      <c r="D8">
        <v>61.107151398861873</v>
      </c>
      <c r="E8">
        <v>3.4701536258259451</v>
      </c>
    </row>
    <row r="9" spans="1:5" x14ac:dyDescent="0.25">
      <c r="A9">
        <v>0.09</v>
      </c>
      <c r="B9">
        <v>60.940937293615669</v>
      </c>
      <c r="C9">
        <v>3.2190592474980013</v>
      </c>
      <c r="D9">
        <v>60.925186380443549</v>
      </c>
      <c r="E9">
        <v>3.2335646253715362</v>
      </c>
    </row>
    <row r="10" spans="1:5" x14ac:dyDescent="0.25">
      <c r="A10">
        <v>0.1</v>
      </c>
      <c r="B10">
        <v>60.806945423618458</v>
      </c>
      <c r="C10">
        <v>2.9487570020701601</v>
      </c>
      <c r="D10">
        <v>60.785319200148543</v>
      </c>
      <c r="E10">
        <v>3.0470960958114941</v>
      </c>
    </row>
    <row r="11" spans="1:5" x14ac:dyDescent="0.25">
      <c r="A11">
        <v>0.2</v>
      </c>
      <c r="B11">
        <v>60.545155805283102</v>
      </c>
      <c r="C11">
        <v>2.6695650924346701</v>
      </c>
      <c r="D11">
        <v>59.981005933180739</v>
      </c>
      <c r="E11">
        <v>2.1754138440907349</v>
      </c>
    </row>
    <row r="12" spans="1:5" x14ac:dyDescent="0.25">
      <c r="A12">
        <v>0.3</v>
      </c>
      <c r="B12">
        <v>60.057141310089662</v>
      </c>
      <c r="C12">
        <v>2.2076299485684299</v>
      </c>
      <c r="D12">
        <v>59.604565506926107</v>
      </c>
      <c r="E12">
        <v>1.757633022278114</v>
      </c>
    </row>
    <row r="13" spans="1:5" x14ac:dyDescent="0.25">
      <c r="A13">
        <v>0.4</v>
      </c>
      <c r="B13">
        <v>59.180703534431501</v>
      </c>
      <c r="C13">
        <v>1.5746727464211698</v>
      </c>
      <c r="D13">
        <v>59.324176302921245</v>
      </c>
      <c r="E13">
        <v>1.534969183911187</v>
      </c>
    </row>
    <row r="14" spans="1:5" x14ac:dyDescent="0.25">
      <c r="A14">
        <v>0.5</v>
      </c>
      <c r="B14">
        <v>60.004093293739402</v>
      </c>
      <c r="C14">
        <v>1.99165394132791</v>
      </c>
      <c r="D14">
        <v>59.234375971121352</v>
      </c>
      <c r="E14">
        <v>1.4214591105943779</v>
      </c>
    </row>
    <row r="15" spans="1:5" x14ac:dyDescent="0.25">
      <c r="A15">
        <v>0.6</v>
      </c>
      <c r="B15">
        <v>58.94002961700194</v>
      </c>
      <c r="C15">
        <v>1.3384063501986307</v>
      </c>
      <c r="D15">
        <v>59.12785321091846</v>
      </c>
      <c r="E15">
        <v>1.364450980294504</v>
      </c>
    </row>
    <row r="16" spans="1:5" x14ac:dyDescent="0.25">
      <c r="A16">
        <v>0.70000000000000007</v>
      </c>
      <c r="B16">
        <v>58.941712176618175</v>
      </c>
      <c r="C16">
        <v>1.2621364823262164</v>
      </c>
      <c r="D16">
        <v>58.99694553170724</v>
      </c>
      <c r="E16">
        <v>1.2981918793814811</v>
      </c>
    </row>
    <row r="17" spans="1:5" x14ac:dyDescent="0.25">
      <c r="A17">
        <v>0.8</v>
      </c>
      <c r="B17">
        <v>58.6260008703712</v>
      </c>
      <c r="C17">
        <v>1.2383576954886599</v>
      </c>
      <c r="D17">
        <v>58.86628540869394</v>
      </c>
      <c r="E17">
        <v>1.1593674514441419</v>
      </c>
    </row>
    <row r="18" spans="1:5" x14ac:dyDescent="0.25">
      <c r="A18">
        <v>0.9</v>
      </c>
      <c r="B18">
        <v>56.848441163404701</v>
      </c>
      <c r="C18">
        <v>2.55274940934056</v>
      </c>
      <c r="D18">
        <v>58.42470751156673</v>
      </c>
      <c r="E18">
        <v>0.99337008452972753</v>
      </c>
    </row>
    <row r="19" spans="1:5" x14ac:dyDescent="0.25">
      <c r="A19">
        <v>1</v>
      </c>
      <c r="B19">
        <v>57.8471545576785</v>
      </c>
      <c r="C19">
        <v>2.1223676520070001</v>
      </c>
      <c r="D19">
        <v>58.311194439196413</v>
      </c>
      <c r="E19">
        <v>1.086765107086918</v>
      </c>
    </row>
    <row r="20" spans="1:5" x14ac:dyDescent="0.25">
      <c r="A20">
        <v>2</v>
      </c>
      <c r="B20">
        <v>58.655171434453983</v>
      </c>
      <c r="C20">
        <v>1.2033837615194163</v>
      </c>
      <c r="D20">
        <v>58.150570761896333</v>
      </c>
      <c r="E20">
        <v>1.29045709501728</v>
      </c>
    </row>
    <row r="21" spans="1:5" x14ac:dyDescent="0.25">
      <c r="A21">
        <v>3</v>
      </c>
      <c r="B21">
        <v>58.168675156835796</v>
      </c>
      <c r="C21">
        <v>1.6918150244426899</v>
      </c>
      <c r="D21">
        <v>57.988158687327548</v>
      </c>
      <c r="E21">
        <v>1.5125934911223851</v>
      </c>
    </row>
    <row r="22" spans="1:5" x14ac:dyDescent="0.25">
      <c r="A22">
        <v>4</v>
      </c>
      <c r="B22">
        <v>57.663887934741325</v>
      </c>
      <c r="C22">
        <v>1.8913849000698801</v>
      </c>
      <c r="D22">
        <v>57.915431825572078</v>
      </c>
      <c r="E22">
        <v>1.612122538761281</v>
      </c>
    </row>
    <row r="23" spans="1:5" x14ac:dyDescent="0.25">
      <c r="A23">
        <v>5</v>
      </c>
      <c r="B23">
        <v>57.289519090561797</v>
      </c>
      <c r="C23">
        <v>2.3368672684792</v>
      </c>
      <c r="D23">
        <v>57.214275039563098</v>
      </c>
      <c r="E23">
        <v>2.3768447711264002</v>
      </c>
    </row>
    <row r="24" spans="1:5" x14ac:dyDescent="0.25">
      <c r="A24">
        <v>6</v>
      </c>
      <c r="B24">
        <v>56.658731900909068</v>
      </c>
      <c r="C24">
        <v>2.8919649107652847</v>
      </c>
      <c r="D24">
        <v>56.490664338929975</v>
      </c>
      <c r="E24">
        <v>2.8482105583805728</v>
      </c>
    </row>
    <row r="25" spans="1:5" x14ac:dyDescent="0.25">
      <c r="A25">
        <v>7</v>
      </c>
      <c r="B25">
        <v>55.928475411629599</v>
      </c>
      <c r="C25">
        <v>3.2142371692654521</v>
      </c>
      <c r="D25">
        <v>55.824296679011624</v>
      </c>
      <c r="E25">
        <v>3.1894754574096629</v>
      </c>
    </row>
    <row r="26" spans="1:5" x14ac:dyDescent="0.25">
      <c r="A26">
        <v>8</v>
      </c>
      <c r="B26">
        <v>55.629641971771896</v>
      </c>
      <c r="C26">
        <v>3.4003683398986264</v>
      </c>
      <c r="D26">
        <v>55.125315565800122</v>
      </c>
      <c r="E26">
        <v>3.4568444799161431</v>
      </c>
    </row>
    <row r="27" spans="1:5" x14ac:dyDescent="0.25">
      <c r="A27">
        <v>9</v>
      </c>
      <c r="B27">
        <v>55.485289334874288</v>
      </c>
      <c r="C27">
        <v>3.6628736737936705</v>
      </c>
      <c r="D27">
        <v>54.598392441914733</v>
      </c>
      <c r="E27">
        <v>3.6292661576673737</v>
      </c>
    </row>
    <row r="28" spans="1:5" x14ac:dyDescent="0.25">
      <c r="A28">
        <v>10</v>
      </c>
      <c r="B28">
        <v>55.116479099578783</v>
      </c>
      <c r="C28">
        <v>3.7838717483100814</v>
      </c>
      <c r="D28">
        <v>54.166712453871433</v>
      </c>
      <c r="E28">
        <v>3.7220872922037471</v>
      </c>
    </row>
    <row r="29" spans="1:5" x14ac:dyDescent="0.25">
      <c r="A29">
        <v>20</v>
      </c>
      <c r="B29">
        <v>52.990178756725498</v>
      </c>
      <c r="C29">
        <v>3.9640444264709496</v>
      </c>
      <c r="D29">
        <v>53.692299185283488</v>
      </c>
      <c r="E29">
        <v>3.7749900900940472</v>
      </c>
    </row>
    <row r="30" spans="1:5" x14ac:dyDescent="0.25">
      <c r="A30">
        <v>30</v>
      </c>
      <c r="B30">
        <v>54.385993777887592</v>
      </c>
      <c r="C30">
        <v>3.9121011438845712</v>
      </c>
      <c r="D30">
        <v>53.24746493858985</v>
      </c>
      <c r="E30">
        <v>3.8140161796654524</v>
      </c>
    </row>
    <row r="31" spans="1:5" x14ac:dyDescent="0.25">
      <c r="A31">
        <v>40</v>
      </c>
      <c r="B31">
        <v>52.110020023298098</v>
      </c>
      <c r="C31">
        <v>3.943656565250762</v>
      </c>
      <c r="D31">
        <v>52.874395439774226</v>
      </c>
      <c r="E31">
        <v>3.8538177191247871</v>
      </c>
    </row>
    <row r="32" spans="1:5" x14ac:dyDescent="0.25">
      <c r="A32">
        <v>50</v>
      </c>
      <c r="B32">
        <v>50.694798068661427</v>
      </c>
      <c r="C32">
        <v>3.5859085646422204</v>
      </c>
      <c r="D32">
        <v>51.432670141914059</v>
      </c>
      <c r="E32">
        <v>3.7662776319607492</v>
      </c>
    </row>
    <row r="33" spans="1:5" x14ac:dyDescent="0.25">
      <c r="A33">
        <v>60</v>
      </c>
      <c r="B33">
        <v>49.393287035832842</v>
      </c>
      <c r="C33">
        <v>3.3503790060350296</v>
      </c>
      <c r="D33">
        <v>50.282698454035561</v>
      </c>
      <c r="E33">
        <v>3.5209083199248221</v>
      </c>
    </row>
    <row r="34" spans="1:5" x14ac:dyDescent="0.25">
      <c r="A34">
        <v>70</v>
      </c>
      <c r="B34">
        <v>49.220089904045651</v>
      </c>
      <c r="C34">
        <v>3.1814183372369538</v>
      </c>
      <c r="D34">
        <v>49.41956340682853</v>
      </c>
      <c r="E34">
        <v>3.2305103185326969</v>
      </c>
    </row>
    <row r="35" spans="1:5" x14ac:dyDescent="0.25">
      <c r="A35">
        <v>80</v>
      </c>
      <c r="B35">
        <v>48.408214995062082</v>
      </c>
      <c r="C35">
        <v>2.9397528231993402</v>
      </c>
      <c r="D35">
        <v>48.776547485179826</v>
      </c>
      <c r="E35">
        <v>2.9399196608479601</v>
      </c>
    </row>
    <row r="36" spans="1:5" x14ac:dyDescent="0.25">
      <c r="A36">
        <v>90</v>
      </c>
      <c r="B36">
        <v>48.28464920403465</v>
      </c>
      <c r="C36">
        <v>2.6941406963710079</v>
      </c>
      <c r="D36">
        <v>48.286190159452886</v>
      </c>
      <c r="E36">
        <v>2.6602277830805781</v>
      </c>
    </row>
    <row r="37" spans="1:5" x14ac:dyDescent="0.25">
      <c r="A37">
        <v>100</v>
      </c>
      <c r="B37">
        <v>47.607227291033411</v>
      </c>
      <c r="C37">
        <v>2.3297789326998415</v>
      </c>
      <c r="D37">
        <v>47.863942188487059</v>
      </c>
      <c r="E37">
        <v>2.3744689006691901</v>
      </c>
    </row>
    <row r="38" spans="1:5" x14ac:dyDescent="0.25">
      <c r="A38">
        <v>150</v>
      </c>
      <c r="B38">
        <v>46.955528113787402</v>
      </c>
      <c r="C38">
        <v>1.9921977555884107</v>
      </c>
      <c r="D38">
        <v>47.44756111415635</v>
      </c>
      <c r="E38">
        <v>2.0680497162368812</v>
      </c>
    </row>
    <row r="39" spans="1:5" x14ac:dyDescent="0.25">
      <c r="A39">
        <v>200</v>
      </c>
      <c r="B39">
        <v>46.488316029839503</v>
      </c>
      <c r="C39">
        <v>1.7290824726986123</v>
      </c>
      <c r="D39">
        <v>47.067113643034588</v>
      </c>
      <c r="E39">
        <v>1.759405592078928</v>
      </c>
    </row>
    <row r="40" spans="1:5" x14ac:dyDescent="0.25">
      <c r="A40">
        <v>250</v>
      </c>
      <c r="B40">
        <v>46.394971394784669</v>
      </c>
      <c r="C40">
        <v>1.4347466818523726</v>
      </c>
      <c r="D40">
        <v>46.76361804602859</v>
      </c>
      <c r="E40">
        <v>1.4702842125991569</v>
      </c>
    </row>
    <row r="41" spans="1:5" x14ac:dyDescent="0.25">
      <c r="A41">
        <v>300</v>
      </c>
      <c r="B41">
        <v>46.123438751544604</v>
      </c>
      <c r="C41">
        <v>1.1576681455675899</v>
      </c>
      <c r="D41">
        <v>46.527728174245944</v>
      </c>
      <c r="E41">
        <v>1.1999370991681151</v>
      </c>
    </row>
    <row r="42" spans="1:5" x14ac:dyDescent="0.25">
      <c r="A42">
        <v>350</v>
      </c>
      <c r="B42">
        <v>45.876241135858159</v>
      </c>
      <c r="C42">
        <v>0.88694933260646569</v>
      </c>
      <c r="D42">
        <v>46.327611200954046</v>
      </c>
      <c r="E42">
        <v>0.93757169893118097</v>
      </c>
    </row>
    <row r="43" spans="1:5" x14ac:dyDescent="0.25">
      <c r="A43">
        <v>400</v>
      </c>
      <c r="B43">
        <v>45.65907333279425</v>
      </c>
      <c r="C43">
        <v>0.6227431632763808</v>
      </c>
      <c r="D43">
        <v>46.135096254742272</v>
      </c>
      <c r="E43">
        <v>0.67380634143707907</v>
      </c>
    </row>
    <row r="44" spans="1:5" x14ac:dyDescent="0.25">
      <c r="A44">
        <v>450</v>
      </c>
      <c r="B44">
        <v>45.468367456692526</v>
      </c>
      <c r="C44">
        <v>0.36462645860059989</v>
      </c>
      <c r="D44">
        <v>45.945285067966239</v>
      </c>
      <c r="E44">
        <v>0.40826538673913709</v>
      </c>
    </row>
    <row r="45" spans="1:5" x14ac:dyDescent="0.25">
      <c r="A45">
        <v>500</v>
      </c>
      <c r="B45">
        <v>45.369200336925466</v>
      </c>
      <c r="C45">
        <v>0.11503089076382138</v>
      </c>
      <c r="D45">
        <v>45.762159185936341</v>
      </c>
      <c r="E45">
        <v>0.14400950425896292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Sarbani</dc:creator>
  <cp:lastModifiedBy>dell</cp:lastModifiedBy>
  <dcterms:created xsi:type="dcterms:W3CDTF">2025-03-04T13:39:56Z</dcterms:created>
  <dcterms:modified xsi:type="dcterms:W3CDTF">2026-02-11T16:05:29Z</dcterms:modified>
</cp:coreProperties>
</file>