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ni\PEDES_journal\final_results_for_plot\"/>
    </mc:Choice>
  </mc:AlternateContent>
  <xr:revisionPtr revIDLastSave="0" documentId="13_ncr:1_{1F8C2C29-5051-463F-B652-21BC55C8B5D5}" xr6:coauthVersionLast="36" xr6:coauthVersionMax="36" xr10:uidLastSave="{00000000-0000-0000-0000-000000000000}"/>
  <bookViews>
    <workbookView xWindow="0" yWindow="0" windowWidth="28800" windowHeight="12105" activeTab="5" xr2:uid="{8E124453-CFE5-4576-9D50-4D067DFF06AF}"/>
  </bookViews>
  <sheets>
    <sheet name="-10" sheetId="1" r:id="rId1"/>
    <sheet name="0" sheetId="2" r:id="rId2"/>
    <sheet name="15" sheetId="3" r:id="rId3"/>
    <sheet name="25" sheetId="6" r:id="rId4"/>
    <sheet name="40" sheetId="5" r:id="rId5"/>
    <sheet name="50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<sst xmlns="http://schemas.openxmlformats.org/spreadsheetml/2006/main" count="18" uniqueCount="3">
  <si>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Frequency</t>
  </si>
  <si>
    <t>Zreal</t>
  </si>
  <si>
    <t>Zimg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</si>
</sst>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'50'!$B$10:$B$49</c:f>
              <c:numCache>
                <c:formatCode>General</c:formatCode>
                <c:ptCount val="40"/>
                <c:pt idx="0">
                  <c:v>3.820417745023523E-2</c:v>
                </c:pt>
                <c:pt idx="1">
                  <c:v>3.7959943538311551E-2</c:v>
                </c:pt>
                <c:pt idx="2">
                  <c:v>3.7758987906715565E-2</c:v>
                </c:pt>
                <c:pt idx="3">
                  <c:v>3.7595402764508692E-2</c:v>
                </c:pt>
                <c:pt idx="4">
                  <c:v>3.7495932475604447E-2</c:v>
                </c:pt>
                <c:pt idx="5">
                  <c:v>3.7409632413386851E-2</c:v>
                </c:pt>
                <c:pt idx="6">
                  <c:v>3.7321055709230916E-2</c:v>
                </c:pt>
                <c:pt idx="7">
                  <c:v>3.726563083976539E-2</c:v>
                </c:pt>
                <c:pt idx="8">
                  <c:v>3.7244887066745766E-2</c:v>
                </c:pt>
                <c:pt idx="9">
                  <c:v>3.7224158789534327E-2</c:v>
                </c:pt>
                <c:pt idx="10">
                  <c:v>3.6904546546841367E-2</c:v>
                </c:pt>
                <c:pt idx="11">
                  <c:v>3.6724077595430442E-2</c:v>
                </c:pt>
                <c:pt idx="12">
                  <c:v>3.6567495639006818E-2</c:v>
                </c:pt>
                <c:pt idx="13">
                  <c:v>3.6485512103583868E-2</c:v>
                </c:pt>
                <c:pt idx="14">
                  <c:v>3.6410584732670018E-2</c:v>
                </c:pt>
                <c:pt idx="15">
                  <c:v>3.6309222821526273E-2</c:v>
                </c:pt>
                <c:pt idx="16">
                  <c:v>3.6219607298014322E-2</c:v>
                </c:pt>
                <c:pt idx="17">
                  <c:v>3.6139238921351617E-2</c:v>
                </c:pt>
                <c:pt idx="18">
                  <c:v>3.6061136455834086E-2</c:v>
                </c:pt>
                <c:pt idx="19">
                  <c:v>3.5759669143066428E-2</c:v>
                </c:pt>
                <c:pt idx="20">
                  <c:v>3.5533884450274125E-2</c:v>
                </c:pt>
                <c:pt idx="21">
                  <c:v>3.531557526915572E-2</c:v>
                </c:pt>
                <c:pt idx="22">
                  <c:v>3.5128709809099691E-2</c:v>
                </c:pt>
                <c:pt idx="23">
                  <c:v>3.4973147834067145E-2</c:v>
                </c:pt>
                <c:pt idx="24">
                  <c:v>3.4835126376799086E-2</c:v>
                </c:pt>
                <c:pt idx="25">
                  <c:v>3.4714061207649527E-2</c:v>
                </c:pt>
                <c:pt idx="26">
                  <c:v>3.4606344607709907E-2</c:v>
                </c:pt>
                <c:pt idx="27">
                  <c:v>3.4499572632854143E-2</c:v>
                </c:pt>
                <c:pt idx="28">
                  <c:v>3.416875747852377E-2</c:v>
                </c:pt>
                <c:pt idx="29">
                  <c:v>3.3931089465824779E-2</c:v>
                </c:pt>
                <c:pt idx="30">
                  <c:v>3.374023023491609E-2</c:v>
                </c:pt>
                <c:pt idx="31">
                  <c:v>3.35803006018002E-2</c:v>
                </c:pt>
                <c:pt idx="32">
                  <c:v>3.3335032143455547E-2</c:v>
                </c:pt>
                <c:pt idx="33">
                  <c:v>3.303473200373494E-2</c:v>
                </c:pt>
                <c:pt idx="34">
                  <c:v>3.2902040409437235E-2</c:v>
                </c:pt>
                <c:pt idx="35">
                  <c:v>3.2868012075220013E-2</c:v>
                </c:pt>
                <c:pt idx="36">
                  <c:v>3.2833983741002791E-2</c:v>
                </c:pt>
                <c:pt idx="37">
                  <c:v>3.2815147556231744E-2</c:v>
                </c:pt>
                <c:pt idx="38">
                  <c:v>3.2799220502699948E-2</c:v>
                </c:pt>
                <c:pt idx="39">
                  <c:v>3.2783293449168166E-2</c:v>
                </c:pt>
              </c:numCache>
            </c:numRef>
          </c:xVal>
          <c:yVal>
            <c:numRef>
              <c:f>'50'!$C$10:$C$49</c:f>
              <c:numCache>
                <c:formatCode>General</c:formatCode>
                <c:ptCount val="40"/>
                <c:pt idx="0">
                  <c:v>-1.7577980491304576E-3</c:v>
                </c:pt>
                <c:pt idx="1">
                  <c:v>-1.5507797842965565E-3</c:v>
                </c:pt>
                <c:pt idx="2">
                  <c:v>-1.3855542116349713E-3</c:v>
                </c:pt>
                <c:pt idx="3">
                  <c:v>-1.1967979989800767E-3</c:v>
                </c:pt>
                <c:pt idx="4">
                  <c:v>-1.0996123571649719E-3</c:v>
                </c:pt>
                <c:pt idx="5">
                  <c:v>-1.0272576614689065E-3</c:v>
                </c:pt>
                <c:pt idx="6">
                  <c:v>-9.6209927600245018E-4</c:v>
                </c:pt>
                <c:pt idx="7">
                  <c:v>-9.1801959194689868E-4</c:v>
                </c:pt>
                <c:pt idx="8">
                  <c:v>-8.9599094921114181E-4</c:v>
                </c:pt>
                <c:pt idx="9">
                  <c:v>-8.739787620942579E-4</c:v>
                </c:pt>
                <c:pt idx="10">
                  <c:v>-7.6987194916321622E-4</c:v>
                </c:pt>
                <c:pt idx="11">
                  <c:v>-7.5954989984044466E-4</c:v>
                </c:pt>
                <c:pt idx="12">
                  <c:v>-8.0230655375603714E-4</c:v>
                </c:pt>
                <c:pt idx="13">
                  <c:v>-8.6086440488230892E-4</c:v>
                </c:pt>
                <c:pt idx="14">
                  <c:v>-9.0813848039261009E-4</c:v>
                </c:pt>
                <c:pt idx="15">
                  <c:v>-9.3175139918601462E-4</c:v>
                </c:pt>
                <c:pt idx="16">
                  <c:v>-9.5889203042473221E-4</c:v>
                </c:pt>
                <c:pt idx="17">
                  <c:v>-9.8880979417825267E-4</c:v>
                </c:pt>
                <c:pt idx="18">
                  <c:v>-1.0178695584828422E-3</c:v>
                </c:pt>
                <c:pt idx="19">
                  <c:v>-1.11779844426925E-3</c:v>
                </c:pt>
                <c:pt idx="20">
                  <c:v>-1.161103055634817E-3</c:v>
                </c:pt>
                <c:pt idx="21">
                  <c:v>-1.1619609210471418E-3</c:v>
                </c:pt>
                <c:pt idx="22">
                  <c:v>-1.1443814582432293E-3</c:v>
                </c:pt>
                <c:pt idx="23">
                  <c:v>-1.131286686493108E-3</c:v>
                </c:pt>
                <c:pt idx="24">
                  <c:v>-1.1246593259423622E-3</c:v>
                </c:pt>
                <c:pt idx="25">
                  <c:v>-1.1090134995515272E-3</c:v>
                </c:pt>
                <c:pt idx="26">
                  <c:v>-1.086268028793204E-3</c:v>
                </c:pt>
                <c:pt idx="27">
                  <c:v>-1.0637145977414407E-3</c:v>
                </c:pt>
                <c:pt idx="28">
                  <c:v>-9.8591432617205796E-4</c:v>
                </c:pt>
                <c:pt idx="29">
                  <c:v>-9.0703518049170941E-4</c:v>
                </c:pt>
                <c:pt idx="30">
                  <c:v>-8.288759327463428E-4</c:v>
                </c:pt>
                <c:pt idx="31">
                  <c:v>-7.5609621527274651E-4</c:v>
                </c:pt>
                <c:pt idx="32">
                  <c:v>-6.019294458835192E-4</c:v>
                </c:pt>
                <c:pt idx="33">
                  <c:v>-3.9527933966436045E-4</c:v>
                </c:pt>
                <c:pt idx="34">
                  <c:v>-2.9224551136189045E-4</c:v>
                </c:pt>
                <c:pt idx="35">
                  <c:v>-2.5020570786208116E-4</c:v>
                </c:pt>
                <c:pt idx="36">
                  <c:v>-2.0816590436227174E-4</c:v>
                </c:pt>
                <c:pt idx="37">
                  <c:v>-1.6740256786515302E-4</c:v>
                </c:pt>
                <c:pt idx="38">
                  <c:v>-1.2688366090360243E-4</c:v>
                </c:pt>
                <c:pt idx="39">
                  <c:v>-8.636475394205198E-5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C4-45B4-ACB8-EE4DB1D3C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403919"/>
        <c:axId val="1588778287"/>
      </c:scatterChart>
      <c:valAx>
        <c:axId val="1931403919"/>
        <c:scaling>
          <c:orientation val="minMax"/>
          <c:max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778287"/>
        <c:crosses val="autoZero"/>
        <c:crossBetween val="midCat"/>
      </c:valAx>
      <c:valAx>
        <c:axId val="1588778287"/>
        <c:scaling>
          <c:orientation val="minMax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40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147637</xdr:rowOff>
    </xdr:from>
    <xdr:to>
      <xdr:col>23</xdr:col>
      <xdr:colOff>38100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838A-0F30-44BB-A92B-BFCCAED04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7D02-B1AE-4B5C-992B-C4397656236C}">
  <dimension ref="A1:C69"/>
  <sheetViews>
    <sheetView topLeftCell="A47" workbookViewId="0">
      <selection activeCell="A70" sqref="A70:E8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0.19268292682926799</v>
      </c>
      <c r="C2">
        <v>-2.3996225409992002E-2</v>
      </c>
    </row>
    <row r="3" spans="1:3" x14ac:dyDescent="0.25">
      <c r="A3">
        <v>0.03</v>
      </c>
      <c r="B3">
        <v>0.19097560975609701</v>
      </c>
      <c r="C3">
        <v>-2.33713481222175E-2</v>
      </c>
    </row>
    <row r="4" spans="1:3" x14ac:dyDescent="0.25">
      <c r="A4">
        <v>3.9999999999999987E-2</v>
      </c>
      <c r="B4">
        <v>0.189512195121951</v>
      </c>
      <c r="C4">
        <v>-2.2621787603211398E-2</v>
      </c>
    </row>
    <row r="5" spans="1:3" x14ac:dyDescent="0.25">
      <c r="A5">
        <v>0.05</v>
      </c>
      <c r="B5">
        <v>0.18853658536585299</v>
      </c>
      <c r="C5">
        <v>-2.2246885582740301E-2</v>
      </c>
    </row>
    <row r="6" spans="1:3" x14ac:dyDescent="0.25">
      <c r="A6">
        <v>0.06</v>
      </c>
      <c r="B6">
        <v>0.18731707317073101</v>
      </c>
      <c r="C6">
        <v>-2.1684654313001699E-2</v>
      </c>
    </row>
    <row r="7" spans="1:3" x14ac:dyDescent="0.25">
      <c r="A7">
        <v>6.9999999999999993E-2</v>
      </c>
      <c r="B7">
        <v>0.18560975609756</v>
      </c>
      <c r="C7">
        <v>-2.1246984513526801E-2</v>
      </c>
    </row>
    <row r="8" spans="1:3" x14ac:dyDescent="0.25">
      <c r="A8">
        <v>7.9999999999999988E-2</v>
      </c>
      <c r="B8">
        <v>0.18414634146341399</v>
      </c>
      <c r="C8">
        <v>-2.1932681404817099E-2</v>
      </c>
    </row>
    <row r="9" spans="1:3" x14ac:dyDescent="0.25">
      <c r="A9">
        <v>0.09</v>
      </c>
      <c r="B9">
        <v>0.18219512195121901</v>
      </c>
      <c r="C9">
        <v>-2.2805342262470898E-2</v>
      </c>
    </row>
    <row r="10" spans="1:3" x14ac:dyDescent="0.25">
      <c r="A10">
        <v>0.1</v>
      </c>
      <c r="B10">
        <v>0.17879581451416021</v>
      </c>
      <c r="C10">
        <v>-2.3981152102351189E-2</v>
      </c>
    </row>
    <row r="11" spans="1:3" x14ac:dyDescent="0.25">
      <c r="A11">
        <v>0.2</v>
      </c>
      <c r="B11">
        <v>0.16741477598049101</v>
      </c>
      <c r="C11">
        <v>-2.9172708805169981E-2</v>
      </c>
    </row>
    <row r="12" spans="1:3" x14ac:dyDescent="0.25">
      <c r="A12">
        <v>0.3</v>
      </c>
      <c r="B12">
        <v>0.15875199699050019</v>
      </c>
      <c r="C12">
        <v>-3.2702385790559903E-2</v>
      </c>
    </row>
    <row r="13" spans="1:3" x14ac:dyDescent="0.25">
      <c r="A13">
        <v>0.4</v>
      </c>
      <c r="B13">
        <v>0.1515791147852093</v>
      </c>
      <c r="C13">
        <v>-3.4491036365199373E-2</v>
      </c>
    </row>
    <row r="14" spans="1:3" x14ac:dyDescent="0.25">
      <c r="A14">
        <v>0.5</v>
      </c>
      <c r="B14">
        <v>0.1456647913572009</v>
      </c>
      <c r="C14">
        <v>-3.5226658846906872E-2</v>
      </c>
    </row>
    <row r="15" spans="1:3" x14ac:dyDescent="0.25">
      <c r="A15">
        <v>0.6</v>
      </c>
      <c r="B15">
        <v>0.14058649331602849</v>
      </c>
      <c r="C15">
        <v>-3.5454908105684912E-2</v>
      </c>
    </row>
    <row r="16" spans="1:3" x14ac:dyDescent="0.25">
      <c r="A16">
        <v>0.70000000000000007</v>
      </c>
      <c r="B16">
        <v>0.13642200072247671</v>
      </c>
      <c r="C16">
        <v>-3.5228499020661823E-2</v>
      </c>
    </row>
    <row r="17" spans="1:3" x14ac:dyDescent="0.25">
      <c r="A17">
        <v>0.8</v>
      </c>
      <c r="B17">
        <v>0.13289826992188791</v>
      </c>
      <c r="C17">
        <v>-3.4820553559953532E-2</v>
      </c>
    </row>
    <row r="18" spans="1:3" x14ac:dyDescent="0.25">
      <c r="A18">
        <v>0.9</v>
      </c>
      <c r="B18">
        <v>0.13004485862995091</v>
      </c>
      <c r="C18">
        <v>-3.4222697627853023E-2</v>
      </c>
    </row>
    <row r="19" spans="1:3" x14ac:dyDescent="0.25">
      <c r="A19">
        <v>1</v>
      </c>
      <c r="B19">
        <v>0.1271935788651021</v>
      </c>
      <c r="C19">
        <v>-3.362528830017919E-2</v>
      </c>
    </row>
    <row r="20" spans="1:3" x14ac:dyDescent="0.25">
      <c r="A20">
        <v>2</v>
      </c>
      <c r="B20">
        <v>0.1129526117061455</v>
      </c>
      <c r="C20">
        <v>-2.9616421322421031E-2</v>
      </c>
    </row>
    <row r="21" spans="1:3" x14ac:dyDescent="0.25">
      <c r="A21">
        <v>3</v>
      </c>
      <c r="B21">
        <v>0.1054995223677327</v>
      </c>
      <c r="C21">
        <v>-2.7695405749964729E-2</v>
      </c>
    </row>
    <row r="22" spans="1:3" x14ac:dyDescent="0.25">
      <c r="A22">
        <v>4</v>
      </c>
      <c r="B22">
        <v>0.100740429877719</v>
      </c>
      <c r="C22">
        <v>-2.6588035010578461E-2</v>
      </c>
    </row>
    <row r="23" spans="1:3" x14ac:dyDescent="0.25">
      <c r="A23">
        <v>5</v>
      </c>
      <c r="B23">
        <v>9.7167220924139708E-2</v>
      </c>
      <c r="C23">
        <v>-2.5789782929464222E-2</v>
      </c>
    </row>
    <row r="24" spans="1:3" x14ac:dyDescent="0.25">
      <c r="A24">
        <v>6</v>
      </c>
      <c r="B24">
        <v>9.4214866156031918E-2</v>
      </c>
      <c r="C24">
        <v>-2.5157447612287179E-2</v>
      </c>
    </row>
    <row r="25" spans="1:3" x14ac:dyDescent="0.25">
      <c r="A25">
        <v>7</v>
      </c>
      <c r="B25">
        <v>9.1762307780537927E-2</v>
      </c>
      <c r="C25">
        <v>-2.4638449701648951E-2</v>
      </c>
    </row>
    <row r="26" spans="1:3" x14ac:dyDescent="0.25">
      <c r="A26">
        <v>8</v>
      </c>
      <c r="B26">
        <v>8.9688576578607335E-2</v>
      </c>
      <c r="C26">
        <v>-2.4187405633146721E-2</v>
      </c>
    </row>
    <row r="27" spans="1:3" x14ac:dyDescent="0.25">
      <c r="A27">
        <v>9</v>
      </c>
      <c r="B27">
        <v>8.791307072171331E-2</v>
      </c>
      <c r="C27">
        <v>-2.378985708828113E-2</v>
      </c>
    </row>
    <row r="28" spans="1:3" x14ac:dyDescent="0.25">
      <c r="A28">
        <v>10</v>
      </c>
      <c r="B28">
        <v>8.6179523616012582E-2</v>
      </c>
      <c r="C28">
        <v>-2.3398698924611602E-2</v>
      </c>
    </row>
    <row r="29" spans="1:3" x14ac:dyDescent="0.25">
      <c r="A29">
        <v>20</v>
      </c>
      <c r="B29">
        <v>7.6233011075186791E-2</v>
      </c>
      <c r="C29">
        <v>-2.065976823006457E-2</v>
      </c>
    </row>
    <row r="30" spans="1:3" x14ac:dyDescent="0.25">
      <c r="A30">
        <v>30</v>
      </c>
      <c r="B30">
        <v>7.087300398693866E-2</v>
      </c>
      <c r="C30">
        <v>-1.8775359347927449E-2</v>
      </c>
    </row>
    <row r="31" spans="1:3" x14ac:dyDescent="0.25">
      <c r="A31">
        <v>40</v>
      </c>
      <c r="B31">
        <v>6.7464548297666543E-2</v>
      </c>
      <c r="C31">
        <v>-1.736163082725637E-2</v>
      </c>
    </row>
    <row r="32" spans="1:3" x14ac:dyDescent="0.25">
      <c r="A32">
        <v>50</v>
      </c>
      <c r="B32">
        <v>6.5057611001194546E-2</v>
      </c>
      <c r="C32">
        <v>-1.6223899217855841E-2</v>
      </c>
    </row>
    <row r="33" spans="1:3" x14ac:dyDescent="0.25">
      <c r="A33">
        <v>60</v>
      </c>
      <c r="B33">
        <v>6.3279664774929745E-2</v>
      </c>
      <c r="C33">
        <v>-1.531142782051257E-2</v>
      </c>
    </row>
    <row r="34" spans="1:3" x14ac:dyDescent="0.25">
      <c r="A34">
        <v>70</v>
      </c>
      <c r="B34">
        <v>6.1803999610187503E-2</v>
      </c>
      <c r="C34">
        <v>-1.4523920369989059E-2</v>
      </c>
    </row>
    <row r="35" spans="1:3" x14ac:dyDescent="0.25">
      <c r="A35">
        <v>80</v>
      </c>
      <c r="B35">
        <v>6.0587751066999963E-2</v>
      </c>
      <c r="C35">
        <v>-1.3875858006034169E-2</v>
      </c>
    </row>
    <row r="36" spans="1:3" x14ac:dyDescent="0.25">
      <c r="A36">
        <v>90</v>
      </c>
      <c r="B36">
        <v>5.9575724149608933E-2</v>
      </c>
      <c r="C36">
        <v>-1.3337571577475031E-2</v>
      </c>
    </row>
    <row r="37" spans="1:3" x14ac:dyDescent="0.25">
      <c r="A37">
        <v>100</v>
      </c>
      <c r="B37">
        <v>5.8573688874802243E-2</v>
      </c>
      <c r="C37">
        <v>-1.280325753595179E-2</v>
      </c>
    </row>
    <row r="38" spans="1:3" x14ac:dyDescent="0.25">
      <c r="A38">
        <v>150</v>
      </c>
      <c r="B38">
        <v>5.5742264723263817E-2</v>
      </c>
      <c r="C38">
        <v>-1.1036894064106949E-2</v>
      </c>
    </row>
    <row r="39" spans="1:3" x14ac:dyDescent="0.25">
      <c r="A39">
        <v>200</v>
      </c>
      <c r="B39">
        <v>5.3959900133537499E-2</v>
      </c>
      <c r="C39">
        <v>-9.8340019012365509E-3</v>
      </c>
    </row>
    <row r="40" spans="1:3" x14ac:dyDescent="0.25">
      <c r="A40">
        <v>250</v>
      </c>
      <c r="B40">
        <v>5.2674898665380519E-2</v>
      </c>
      <c r="C40">
        <v>-8.9368184189066568E-3</v>
      </c>
    </row>
    <row r="41" spans="1:3" x14ac:dyDescent="0.25">
      <c r="A41">
        <v>300</v>
      </c>
      <c r="B41">
        <v>5.1731969816668312E-2</v>
      </c>
      <c r="C41">
        <v>-8.2624843555009243E-3</v>
      </c>
    </row>
    <row r="42" spans="1:3" x14ac:dyDescent="0.25">
      <c r="A42">
        <v>350</v>
      </c>
      <c r="B42">
        <v>5.0983665903624097E-2</v>
      </c>
      <c r="C42">
        <v>-7.7120561055881017E-3</v>
      </c>
    </row>
    <row r="43" spans="1:3" x14ac:dyDescent="0.25">
      <c r="A43">
        <v>400</v>
      </c>
      <c r="B43">
        <v>5.0360868023956749E-2</v>
      </c>
      <c r="C43">
        <v>-7.2415298842126476E-3</v>
      </c>
    </row>
    <row r="44" spans="1:3" x14ac:dyDescent="0.25">
      <c r="A44">
        <v>450</v>
      </c>
      <c r="B44">
        <v>4.9853756273084457E-2</v>
      </c>
      <c r="C44">
        <v>-6.8399595382571138E-3</v>
      </c>
    </row>
    <row r="45" spans="1:3" x14ac:dyDescent="0.25">
      <c r="A45">
        <v>500</v>
      </c>
      <c r="B45">
        <v>4.9414743500007179E-2</v>
      </c>
      <c r="C45">
        <v>-6.4789802698833627E-3</v>
      </c>
    </row>
    <row r="46" spans="1:3" x14ac:dyDescent="0.25">
      <c r="A46">
        <v>550</v>
      </c>
      <c r="B46">
        <v>4.89757307269299E-2</v>
      </c>
      <c r="C46">
        <v>-6.1180010015096124E-3</v>
      </c>
    </row>
    <row r="47" spans="1:3" x14ac:dyDescent="0.25">
      <c r="A47">
        <v>600</v>
      </c>
      <c r="B47">
        <v>4.8660342623328981E-2</v>
      </c>
      <c r="C47">
        <v>-5.836893358245796E-3</v>
      </c>
    </row>
    <row r="48" spans="1:3" x14ac:dyDescent="0.25">
      <c r="A48">
        <v>650</v>
      </c>
      <c r="B48">
        <v>4.8368627298171367E-2</v>
      </c>
      <c r="C48">
        <v>-5.5710802617188384E-3</v>
      </c>
    </row>
    <row r="49" spans="1:3" x14ac:dyDescent="0.25">
      <c r="A49">
        <v>700</v>
      </c>
      <c r="B49">
        <v>4.807691197301376E-2</v>
      </c>
      <c r="C49">
        <v>-5.3052671651918791E-3</v>
      </c>
    </row>
    <row r="50" spans="1:3" x14ac:dyDescent="0.25">
      <c r="A50">
        <v>750</v>
      </c>
      <c r="B50">
        <v>4.7793234846860273E-2</v>
      </c>
      <c r="C50">
        <v>-5.0442124257066706E-3</v>
      </c>
    </row>
    <row r="51" spans="1:3" x14ac:dyDescent="0.25">
      <c r="A51">
        <v>800</v>
      </c>
      <c r="B51">
        <v>4.7595833284778268E-2</v>
      </c>
      <c r="C51">
        <v>-4.8342300642031507E-3</v>
      </c>
    </row>
    <row r="52" spans="1:3" x14ac:dyDescent="0.25">
      <c r="A52">
        <v>850</v>
      </c>
      <c r="B52">
        <v>4.7398431722696269E-2</v>
      </c>
      <c r="C52">
        <v>-4.6242477026996309E-3</v>
      </c>
    </row>
    <row r="53" spans="1:3" x14ac:dyDescent="0.25">
      <c r="A53">
        <v>900</v>
      </c>
      <c r="B53">
        <v>4.7201030160614263E-2</v>
      </c>
      <c r="C53">
        <v>-4.4142653411961118E-3</v>
      </c>
    </row>
    <row r="54" spans="1:3" x14ac:dyDescent="0.25">
      <c r="A54">
        <v>950</v>
      </c>
      <c r="B54">
        <v>4.7003628598532257E-2</v>
      </c>
      <c r="C54">
        <v>-4.204282979692592E-3</v>
      </c>
    </row>
    <row r="55" spans="1:3" x14ac:dyDescent="0.25">
      <c r="A55">
        <v>1000</v>
      </c>
      <c r="B55">
        <v>4.6806227036450258E-2</v>
      </c>
      <c r="C55">
        <v>-3.9943006181890721E-3</v>
      </c>
    </row>
    <row r="56" spans="1:3" x14ac:dyDescent="0.25">
      <c r="A56">
        <v>1100</v>
      </c>
      <c r="B56">
        <v>4.6534685967798278E-2</v>
      </c>
      <c r="C56">
        <v>-3.646873450415959E-3</v>
      </c>
    </row>
    <row r="57" spans="1:3" x14ac:dyDescent="0.25">
      <c r="A57">
        <v>1200</v>
      </c>
      <c r="B57">
        <v>4.6268904407916103E-2</v>
      </c>
      <c r="C57">
        <v>-3.3028356524190871E-3</v>
      </c>
    </row>
    <row r="58" spans="1:3" x14ac:dyDescent="0.25">
      <c r="A58">
        <v>1300</v>
      </c>
      <c r="B58">
        <v>4.6003122848033921E-2</v>
      </c>
      <c r="C58">
        <v>-2.958797854422214E-3</v>
      </c>
    </row>
    <row r="59" spans="1:3" x14ac:dyDescent="0.25">
      <c r="A59">
        <v>1400</v>
      </c>
      <c r="B59">
        <v>4.5803093553586798E-2</v>
      </c>
      <c r="C59">
        <v>-2.6560901416944199E-3</v>
      </c>
    </row>
    <row r="60" spans="1:3" x14ac:dyDescent="0.25">
      <c r="A60">
        <v>1500</v>
      </c>
      <c r="B60">
        <v>4.5624664912878587E-2</v>
      </c>
      <c r="C60">
        <v>-2.3669600122634082E-3</v>
      </c>
    </row>
    <row r="61" spans="1:3" x14ac:dyDescent="0.25">
      <c r="A61">
        <v>1600</v>
      </c>
      <c r="B61">
        <v>4.5446236272170357E-2</v>
      </c>
      <c r="C61">
        <v>-2.077829882832396E-3</v>
      </c>
    </row>
    <row r="62" spans="1:3" x14ac:dyDescent="0.25">
      <c r="A62">
        <v>1700</v>
      </c>
      <c r="B62">
        <v>4.5267807631462147E-2</v>
      </c>
      <c r="C62">
        <v>-1.7886997534013831E-3</v>
      </c>
    </row>
    <row r="63" spans="1:3" x14ac:dyDescent="0.25">
      <c r="A63">
        <v>1800</v>
      </c>
      <c r="B63">
        <v>4.5108545643275308E-2</v>
      </c>
      <c r="C63">
        <v>-1.5089987169527479E-3</v>
      </c>
    </row>
    <row r="64" spans="1:3" x14ac:dyDescent="0.25">
      <c r="A64">
        <v>1900</v>
      </c>
      <c r="B64">
        <v>4.4995830506373617E-2</v>
      </c>
      <c r="C64">
        <v>-1.252196545515357E-3</v>
      </c>
    </row>
    <row r="65" spans="1:3" x14ac:dyDescent="0.25">
      <c r="A65">
        <v>2000</v>
      </c>
      <c r="B65">
        <v>4.4883115369471933E-2</v>
      </c>
      <c r="C65">
        <v>-9.9539437407796514E-4</v>
      </c>
    </row>
    <row r="66" spans="1:3" x14ac:dyDescent="0.25">
      <c r="A66">
        <v>2100</v>
      </c>
      <c r="B66">
        <v>4.4770400232570243E-2</v>
      </c>
      <c r="C66">
        <v>-7.3859220264057364E-4</v>
      </c>
    </row>
    <row r="67" spans="1:3" x14ac:dyDescent="0.25">
      <c r="A67">
        <v>2200</v>
      </c>
      <c r="B67">
        <v>4.4657685095668552E-2</v>
      </c>
      <c r="C67">
        <v>-4.8179003120318208E-4</v>
      </c>
    </row>
    <row r="68" spans="1:3" x14ac:dyDescent="0.25">
      <c r="A68">
        <v>2300</v>
      </c>
      <c r="B68">
        <v>4.4544969958766861E-2</v>
      </c>
      <c r="C68">
        <v>-2.249878597657905E-4</v>
      </c>
    </row>
    <row r="69" spans="1:3" x14ac:dyDescent="0.25">
      <c r="A69">
        <v>2400</v>
      </c>
      <c r="B69">
        <v>4.4458241314679833E-2</v>
      </c>
      <c r="C69">
        <v>1.5707830297475011E-5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671C-A780-4166-AE48-16D5902A417B}">
  <dimension ref="A1:C65"/>
  <sheetViews>
    <sheetView topLeftCell="A45" workbookViewId="0">
      <selection activeCell="A66" sqref="A66:E7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0.12967859088432901</v>
      </c>
      <c r="C2">
        <v>-1.36051234127739E-2</v>
      </c>
    </row>
    <row r="3" spans="1:3" x14ac:dyDescent="0.25">
      <c r="A3">
        <v>0.03</v>
      </c>
      <c r="B3">
        <v>0.12897813721191501</v>
      </c>
      <c r="C3">
        <v>-1.3338367576521201E-2</v>
      </c>
    </row>
    <row r="4" spans="1:3" x14ac:dyDescent="0.25">
      <c r="A4">
        <v>3.9999999999999987E-2</v>
      </c>
      <c r="B4">
        <v>0.12792838678341301</v>
      </c>
      <c r="C4">
        <v>-1.31775965843914E-2</v>
      </c>
    </row>
    <row r="5" spans="1:3" x14ac:dyDescent="0.25">
      <c r="A5">
        <v>0.05</v>
      </c>
      <c r="B5">
        <v>0.126761446259823</v>
      </c>
      <c r="C5">
        <v>-1.28571175488402E-2</v>
      </c>
    </row>
    <row r="6" spans="1:3" x14ac:dyDescent="0.25">
      <c r="A6">
        <v>0.06</v>
      </c>
      <c r="B6">
        <v>0.12512801888505501</v>
      </c>
      <c r="C6">
        <v>-1.24829153139906E-2</v>
      </c>
    </row>
    <row r="7" spans="1:3" x14ac:dyDescent="0.25">
      <c r="A7">
        <v>6.9999999999999993E-2</v>
      </c>
      <c r="B7">
        <v>0.123263518271645</v>
      </c>
      <c r="C7">
        <v>-1.26403645914069E-2</v>
      </c>
    </row>
    <row r="8" spans="1:3" x14ac:dyDescent="0.25">
      <c r="A8">
        <v>7.9999999999999988E-2</v>
      </c>
      <c r="B8">
        <v>0.121866951300709</v>
      </c>
      <c r="C8">
        <v>-1.3223879142731799E-2</v>
      </c>
    </row>
    <row r="9" spans="1:3" x14ac:dyDescent="0.25">
      <c r="A9">
        <v>0.09</v>
      </c>
      <c r="B9">
        <v>0.12105302785368501</v>
      </c>
      <c r="C9">
        <v>-1.37548663120551E-2</v>
      </c>
    </row>
    <row r="10" spans="1:3" x14ac:dyDescent="0.25">
      <c r="A10">
        <v>0.1</v>
      </c>
      <c r="B10">
        <v>0.11968504637479779</v>
      </c>
      <c r="C10">
        <v>-1.428143959492445E-2</v>
      </c>
    </row>
    <row r="11" spans="1:3" x14ac:dyDescent="0.25">
      <c r="A11">
        <v>0.2</v>
      </c>
      <c r="B11">
        <v>0.1131286854511132</v>
      </c>
      <c r="C11">
        <v>-1.8783773660585201E-2</v>
      </c>
    </row>
    <row r="12" spans="1:3" x14ac:dyDescent="0.25">
      <c r="A12">
        <v>0.3</v>
      </c>
      <c r="B12">
        <v>0.1074434791053223</v>
      </c>
      <c r="C12">
        <v>-2.2009289853520971E-2</v>
      </c>
    </row>
    <row r="13" spans="1:3" x14ac:dyDescent="0.25">
      <c r="A13">
        <v>0.4</v>
      </c>
      <c r="B13">
        <v>0.1022482723904822</v>
      </c>
      <c r="C13">
        <v>-2.3848732254924111E-2</v>
      </c>
    </row>
    <row r="14" spans="1:3" x14ac:dyDescent="0.25">
      <c r="A14">
        <v>0.5</v>
      </c>
      <c r="B14">
        <v>9.7788842958970418E-2</v>
      </c>
      <c r="C14">
        <v>-2.4660286797961839E-2</v>
      </c>
    </row>
    <row r="15" spans="1:3" x14ac:dyDescent="0.25">
      <c r="A15">
        <v>0.6</v>
      </c>
      <c r="B15">
        <v>9.3867757049609452E-2</v>
      </c>
      <c r="C15">
        <v>-2.4897629650984229E-2</v>
      </c>
    </row>
    <row r="16" spans="1:3" x14ac:dyDescent="0.25">
      <c r="A16">
        <v>0.70000000000000007</v>
      </c>
      <c r="B16">
        <v>9.0541516431449059E-2</v>
      </c>
      <c r="C16">
        <v>-2.4571611914990969E-2</v>
      </c>
    </row>
    <row r="17" spans="1:3" x14ac:dyDescent="0.25">
      <c r="A17">
        <v>0.8</v>
      </c>
      <c r="B17">
        <v>8.7736753469255246E-2</v>
      </c>
      <c r="C17">
        <v>-2.4100288909457559E-2</v>
      </c>
    </row>
    <row r="18" spans="1:3" x14ac:dyDescent="0.25">
      <c r="A18">
        <v>0.9</v>
      </c>
      <c r="B18">
        <v>8.5477523417979762E-2</v>
      </c>
      <c r="C18">
        <v>-2.3476957844217172E-2</v>
      </c>
    </row>
    <row r="19" spans="1:3" x14ac:dyDescent="0.25">
      <c r="A19">
        <v>1</v>
      </c>
      <c r="B19">
        <v>8.3219981034397483E-2</v>
      </c>
      <c r="C19">
        <v>-2.285409241358553E-2</v>
      </c>
    </row>
    <row r="20" spans="1:3" x14ac:dyDescent="0.25">
      <c r="A20">
        <v>2</v>
      </c>
      <c r="B20">
        <v>7.3707168838881718E-2</v>
      </c>
      <c r="C20">
        <v>-1.7248708327103679E-2</v>
      </c>
    </row>
    <row r="21" spans="1:3" x14ac:dyDescent="0.25">
      <c r="A21">
        <v>3</v>
      </c>
      <c r="B21">
        <v>7.005664790298001E-2</v>
      </c>
      <c r="C21">
        <v>-1.432182343224939E-2</v>
      </c>
    </row>
    <row r="22" spans="1:3" x14ac:dyDescent="0.25">
      <c r="A22">
        <v>4</v>
      </c>
      <c r="B22">
        <v>6.8166479953227693E-2</v>
      </c>
      <c r="C22">
        <v>-1.264674556635032E-2</v>
      </c>
    </row>
    <row r="23" spans="1:3" x14ac:dyDescent="0.25">
      <c r="A23">
        <v>5</v>
      </c>
      <c r="B23">
        <v>6.6827376537899399E-2</v>
      </c>
      <c r="C23">
        <v>-1.167207925702804E-2</v>
      </c>
    </row>
    <row r="24" spans="1:3" x14ac:dyDescent="0.25">
      <c r="A24">
        <v>6</v>
      </c>
      <c r="B24">
        <v>6.5789168845099014E-2</v>
      </c>
      <c r="C24">
        <v>-1.102096782531053E-2</v>
      </c>
    </row>
    <row r="25" spans="1:3" x14ac:dyDescent="0.25">
      <c r="A25">
        <v>7</v>
      </c>
      <c r="B25">
        <v>6.5010484725171361E-2</v>
      </c>
      <c r="C25">
        <v>-1.057531939769594E-2</v>
      </c>
    </row>
    <row r="26" spans="1:3" x14ac:dyDescent="0.25">
      <c r="A26">
        <v>8</v>
      </c>
      <c r="B26">
        <v>6.4338310153359404E-2</v>
      </c>
      <c r="C26">
        <v>-1.025353570417502E-2</v>
      </c>
    </row>
    <row r="27" spans="1:3" x14ac:dyDescent="0.25">
      <c r="A27">
        <v>9</v>
      </c>
      <c r="B27">
        <v>6.3749983438705374E-2</v>
      </c>
      <c r="C27">
        <v>-1.0029262447182399E-2</v>
      </c>
    </row>
    <row r="28" spans="1:3" x14ac:dyDescent="0.25">
      <c r="A28">
        <v>10</v>
      </c>
      <c r="B28">
        <v>6.3173171342621626E-2</v>
      </c>
      <c r="C28">
        <v>-9.8157179823006781E-3</v>
      </c>
    </row>
    <row r="29" spans="1:3" x14ac:dyDescent="0.25">
      <c r="A29">
        <v>20</v>
      </c>
      <c r="B29">
        <v>5.9487826914609632E-2</v>
      </c>
      <c r="C29">
        <v>-9.1705236821295194E-3</v>
      </c>
    </row>
    <row r="30" spans="1:3" x14ac:dyDescent="0.25">
      <c r="A30">
        <v>30</v>
      </c>
      <c r="B30">
        <v>5.7192286614863627E-2</v>
      </c>
      <c r="C30">
        <v>-8.9388925692098775E-3</v>
      </c>
    </row>
    <row r="31" spans="1:3" x14ac:dyDescent="0.25">
      <c r="A31">
        <v>40</v>
      </c>
      <c r="B31">
        <v>5.5548470081223288E-2</v>
      </c>
      <c r="C31">
        <v>-8.7734881051235222E-3</v>
      </c>
    </row>
    <row r="32" spans="1:3" x14ac:dyDescent="0.25">
      <c r="A32">
        <v>50</v>
      </c>
      <c r="B32">
        <v>5.4257279043342002E-2</v>
      </c>
      <c r="C32">
        <v>-8.622584938736846E-3</v>
      </c>
    </row>
    <row r="33" spans="1:3" x14ac:dyDescent="0.25">
      <c r="A33">
        <v>60</v>
      </c>
      <c r="B33">
        <v>5.3232838010114143E-2</v>
      </c>
      <c r="C33">
        <v>-8.4789841134124671E-3</v>
      </c>
    </row>
    <row r="34" spans="1:3" x14ac:dyDescent="0.25">
      <c r="A34">
        <v>70</v>
      </c>
      <c r="B34">
        <v>5.2347750429327933E-2</v>
      </c>
      <c r="C34">
        <v>-8.3390598051419108E-3</v>
      </c>
    </row>
    <row r="35" spans="1:3" x14ac:dyDescent="0.25">
      <c r="A35">
        <v>80</v>
      </c>
      <c r="B35">
        <v>5.1586692686017913E-2</v>
      </c>
      <c r="C35">
        <v>-8.2044431169503301E-3</v>
      </c>
    </row>
    <row r="36" spans="1:3" x14ac:dyDescent="0.25">
      <c r="A36">
        <v>90</v>
      </c>
      <c r="B36">
        <v>5.0923275467454787E-2</v>
      </c>
      <c r="C36">
        <v>-8.0740047685857897E-3</v>
      </c>
    </row>
    <row r="37" spans="1:3" x14ac:dyDescent="0.25">
      <c r="A37">
        <v>100</v>
      </c>
      <c r="B37">
        <v>5.0265214991162599E-2</v>
      </c>
      <c r="C37">
        <v>-7.9436784507763911E-3</v>
      </c>
    </row>
    <row r="38" spans="1:3" x14ac:dyDescent="0.25">
      <c r="A38">
        <v>150</v>
      </c>
      <c r="B38">
        <v>4.8170438036728817E-2</v>
      </c>
      <c r="C38">
        <v>-7.3443708834691566E-3</v>
      </c>
    </row>
    <row r="39" spans="1:3" x14ac:dyDescent="0.25">
      <c r="A39">
        <v>200</v>
      </c>
      <c r="B39">
        <v>4.6752333091454032E-2</v>
      </c>
      <c r="C39">
        <v>-6.8440579023471898E-3</v>
      </c>
    </row>
    <row r="40" spans="1:3" x14ac:dyDescent="0.25">
      <c r="A40">
        <v>250</v>
      </c>
      <c r="B40">
        <v>4.5696675189432677E-2</v>
      </c>
      <c r="C40">
        <v>-6.4005727806164588E-3</v>
      </c>
    </row>
    <row r="41" spans="1:3" x14ac:dyDescent="0.25">
      <c r="A41">
        <v>300</v>
      </c>
      <c r="B41">
        <v>4.490373946175976E-2</v>
      </c>
      <c r="C41">
        <v>-6.0108146286225531E-3</v>
      </c>
    </row>
    <row r="42" spans="1:3" x14ac:dyDescent="0.25">
      <c r="A42">
        <v>350</v>
      </c>
      <c r="B42">
        <v>4.426518295108274E-2</v>
      </c>
      <c r="C42">
        <v>-5.666203381409469E-3</v>
      </c>
    </row>
    <row r="43" spans="1:3" x14ac:dyDescent="0.25">
      <c r="A43">
        <v>400</v>
      </c>
      <c r="B43">
        <v>4.3726179578827989E-2</v>
      </c>
      <c r="C43">
        <v>-5.3507056129951606E-3</v>
      </c>
    </row>
    <row r="44" spans="1:3" x14ac:dyDescent="0.25">
      <c r="A44">
        <v>450</v>
      </c>
      <c r="B44">
        <v>4.3285386831457981E-2</v>
      </c>
      <c r="C44">
        <v>-5.0736356770129144E-3</v>
      </c>
    </row>
    <row r="45" spans="1:3" x14ac:dyDescent="0.25">
      <c r="A45">
        <v>500</v>
      </c>
      <c r="B45">
        <v>4.2902406055435972E-2</v>
      </c>
      <c r="C45">
        <v>-4.8191863968928507E-3</v>
      </c>
    </row>
    <row r="46" spans="1:3" x14ac:dyDescent="0.25">
      <c r="A46">
        <v>550</v>
      </c>
      <c r="B46">
        <v>4.2519425279413957E-2</v>
      </c>
      <c r="C46">
        <v>-4.5647371167727869E-3</v>
      </c>
    </row>
    <row r="47" spans="1:3" x14ac:dyDescent="0.25">
      <c r="A47">
        <v>600</v>
      </c>
      <c r="B47">
        <v>4.2246593849800972E-2</v>
      </c>
      <c r="C47">
        <v>-4.3446973682631906E-3</v>
      </c>
    </row>
    <row r="48" spans="1:3" x14ac:dyDescent="0.25">
      <c r="A48">
        <v>650</v>
      </c>
      <c r="B48">
        <v>4.1994854820954428E-2</v>
      </c>
      <c r="C48">
        <v>-4.1312466704794982E-3</v>
      </c>
    </row>
    <row r="49" spans="1:3" x14ac:dyDescent="0.25">
      <c r="A49">
        <v>700</v>
      </c>
      <c r="B49">
        <v>4.1743115792107897E-2</v>
      </c>
      <c r="C49">
        <v>-3.9177959726958058E-3</v>
      </c>
    </row>
    <row r="50" spans="1:3" x14ac:dyDescent="0.25">
      <c r="A50">
        <v>750</v>
      </c>
      <c r="B50">
        <v>4.1498341990331422E-2</v>
      </c>
      <c r="C50">
        <v>-3.7071868963245002E-3</v>
      </c>
    </row>
    <row r="51" spans="1:3" x14ac:dyDescent="0.25">
      <c r="A51">
        <v>800</v>
      </c>
      <c r="B51">
        <v>4.1328327334732608E-2</v>
      </c>
      <c r="C51">
        <v>-3.527077499061114E-3</v>
      </c>
    </row>
    <row r="52" spans="1:3" x14ac:dyDescent="0.25">
      <c r="A52">
        <v>850</v>
      </c>
      <c r="B52">
        <v>4.1158312679133807E-2</v>
      </c>
      <c r="C52">
        <v>-3.3469681017977279E-3</v>
      </c>
    </row>
    <row r="53" spans="1:3" x14ac:dyDescent="0.25">
      <c r="A53">
        <v>900</v>
      </c>
      <c r="B53">
        <v>4.0988298023535007E-2</v>
      </c>
      <c r="C53">
        <v>-3.1668587045343422E-3</v>
      </c>
    </row>
    <row r="54" spans="1:3" x14ac:dyDescent="0.25">
      <c r="A54">
        <v>950</v>
      </c>
      <c r="B54">
        <v>4.0818283367936213E-2</v>
      </c>
      <c r="C54">
        <v>-2.986749307270956E-3</v>
      </c>
    </row>
    <row r="55" spans="1:3" x14ac:dyDescent="0.25">
      <c r="A55">
        <v>1000</v>
      </c>
      <c r="B55">
        <v>4.0648268712337413E-2</v>
      </c>
      <c r="C55">
        <v>-2.8066399100075711E-3</v>
      </c>
    </row>
    <row r="56" spans="1:3" x14ac:dyDescent="0.25">
      <c r="A56">
        <v>1100</v>
      </c>
      <c r="B56">
        <v>4.0416846969391053E-2</v>
      </c>
      <c r="C56">
        <v>-2.4907206526049398E-3</v>
      </c>
    </row>
    <row r="57" spans="1:3" x14ac:dyDescent="0.25">
      <c r="A57">
        <v>1200</v>
      </c>
      <c r="B57">
        <v>4.019049999368924E-2</v>
      </c>
      <c r="C57">
        <v>-2.1768713231416479E-3</v>
      </c>
    </row>
    <row r="58" spans="1:3" x14ac:dyDescent="0.25">
      <c r="A58">
        <v>1300</v>
      </c>
      <c r="B58">
        <v>3.9964153017987433E-2</v>
      </c>
      <c r="C58">
        <v>-1.863021993678356E-3</v>
      </c>
    </row>
    <row r="59" spans="1:3" x14ac:dyDescent="0.25">
      <c r="A59">
        <v>1400</v>
      </c>
      <c r="B59">
        <v>3.9798927559845328E-2</v>
      </c>
      <c r="C59">
        <v>-1.577818119857204E-3</v>
      </c>
    </row>
    <row r="60" spans="1:3" x14ac:dyDescent="0.25">
      <c r="A60">
        <v>1500</v>
      </c>
      <c r="B60">
        <v>3.9653781481905057E-2</v>
      </c>
      <c r="C60">
        <v>-1.302024728920935E-3</v>
      </c>
    </row>
    <row r="61" spans="1:3" x14ac:dyDescent="0.25">
      <c r="A61">
        <v>1600</v>
      </c>
      <c r="B61">
        <v>3.9508635403964799E-2</v>
      </c>
      <c r="C61">
        <v>-1.0262313379846659E-3</v>
      </c>
    </row>
    <row r="62" spans="1:3" x14ac:dyDescent="0.25">
      <c r="A62">
        <v>1700</v>
      </c>
      <c r="B62">
        <v>3.9363489326024542E-2</v>
      </c>
      <c r="C62">
        <v>-7.5043794704839724E-4</v>
      </c>
    </row>
    <row r="63" spans="1:3" x14ac:dyDescent="0.25">
      <c r="A63">
        <v>1800</v>
      </c>
      <c r="B63">
        <v>3.9233973312362017E-2</v>
      </c>
      <c r="C63">
        <v>-4.836706290459044E-4</v>
      </c>
    </row>
    <row r="64" spans="1:3" x14ac:dyDescent="0.25">
      <c r="A64">
        <v>1900</v>
      </c>
      <c r="B64">
        <v>3.9142415428148628E-2</v>
      </c>
      <c r="C64">
        <v>-2.3882342850099341E-4</v>
      </c>
    </row>
    <row r="65" spans="1:3" x14ac:dyDescent="0.25">
      <c r="A65">
        <v>2000</v>
      </c>
      <c r="B65">
        <v>3.9050857543935252E-2</v>
      </c>
      <c r="C65">
        <v>6.0237720439175859E-6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94FB-18C0-441B-968E-EFDFD75FE58C}">
  <dimension ref="A1:C61"/>
  <sheetViews>
    <sheetView topLeftCell="A49" workbookViewId="0">
      <selection activeCell="A62" sqref="A62:F7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6.0793397147442002E-2</v>
      </c>
      <c r="C2">
        <v>-4.7815245811497703E-3</v>
      </c>
    </row>
    <row r="3" spans="1:3" x14ac:dyDescent="0.25">
      <c r="A3">
        <v>0.03</v>
      </c>
      <c r="B3">
        <v>6.0560883372796297E-2</v>
      </c>
      <c r="C3">
        <v>-4.72788482039657E-3</v>
      </c>
    </row>
    <row r="4" spans="1:3" x14ac:dyDescent="0.25">
      <c r="A4">
        <v>3.9999999999999987E-2</v>
      </c>
      <c r="B4">
        <v>6.0212584022533197E-2</v>
      </c>
      <c r="C4">
        <v>-4.6069933679710002E-3</v>
      </c>
    </row>
    <row r="5" spans="1:3" x14ac:dyDescent="0.25">
      <c r="A5">
        <v>0.05</v>
      </c>
      <c r="B5">
        <v>5.9864127568368203E-2</v>
      </c>
      <c r="C5">
        <v>-4.4995791859773499E-3</v>
      </c>
    </row>
    <row r="6" spans="1:3" x14ac:dyDescent="0.25">
      <c r="A6">
        <v>0.06</v>
      </c>
      <c r="B6">
        <v>5.9574427973471802E-2</v>
      </c>
      <c r="C6">
        <v>-4.3516658624443098E-3</v>
      </c>
    </row>
    <row r="7" spans="1:3" x14ac:dyDescent="0.25">
      <c r="A7">
        <v>6.9999999999999993E-2</v>
      </c>
      <c r="B7">
        <v>5.92262857271105E-2</v>
      </c>
      <c r="C7">
        <v>-4.2172971395868101E-3</v>
      </c>
    </row>
    <row r="8" spans="1:3" x14ac:dyDescent="0.25">
      <c r="A8">
        <v>7.9999999999999988E-2</v>
      </c>
      <c r="B8">
        <v>5.8878457688552703E-2</v>
      </c>
      <c r="C8">
        <v>-4.0559738758654696E-3</v>
      </c>
    </row>
    <row r="9" spans="1:3" x14ac:dyDescent="0.25">
      <c r="A9">
        <v>0.09</v>
      </c>
      <c r="B9">
        <v>5.8548629268450003E-2</v>
      </c>
      <c r="C9">
        <v>-3.6944486214132602E-3</v>
      </c>
    </row>
    <row r="10" spans="1:3" x14ac:dyDescent="0.25">
      <c r="A10">
        <v>0.1</v>
      </c>
      <c r="B10">
        <v>5.7808113108873301E-2</v>
      </c>
      <c r="C10">
        <v>-3.2785220578312999E-3</v>
      </c>
    </row>
    <row r="11" spans="1:3" x14ac:dyDescent="0.25">
      <c r="A11">
        <v>0.2</v>
      </c>
      <c r="B11">
        <v>5.7012413482748131E-2</v>
      </c>
      <c r="C11">
        <v>-3.0067741940896591E-3</v>
      </c>
    </row>
    <row r="12" spans="1:3" x14ac:dyDescent="0.25">
      <c r="A12">
        <v>0.3</v>
      </c>
      <c r="B12">
        <v>5.6490308132036773E-2</v>
      </c>
      <c r="C12">
        <v>-2.7182003780632019E-3</v>
      </c>
    </row>
    <row r="13" spans="1:3" x14ac:dyDescent="0.25">
      <c r="A13">
        <v>0.4</v>
      </c>
      <c r="B13">
        <v>5.6138358199017933E-2</v>
      </c>
      <c r="C13">
        <v>-2.5967291866161759E-3</v>
      </c>
    </row>
    <row r="14" spans="1:3" x14ac:dyDescent="0.25">
      <c r="A14">
        <v>0.5</v>
      </c>
      <c r="B14">
        <v>5.5863475199752197E-2</v>
      </c>
      <c r="C14">
        <v>-2.588253606419151E-3</v>
      </c>
    </row>
    <row r="15" spans="1:3" x14ac:dyDescent="0.25">
      <c r="A15">
        <v>0.6</v>
      </c>
      <c r="B15">
        <v>5.5624267203900853E-2</v>
      </c>
      <c r="C15">
        <v>-2.5854293095365268E-3</v>
      </c>
    </row>
    <row r="16" spans="1:3" x14ac:dyDescent="0.25">
      <c r="A16">
        <v>0.70000000000000007</v>
      </c>
      <c r="B16">
        <v>5.5417890933099567E-2</v>
      </c>
      <c r="C16">
        <v>-2.5457063554821498E-3</v>
      </c>
    </row>
    <row r="17" spans="1:3" x14ac:dyDescent="0.25">
      <c r="A17">
        <v>0.8</v>
      </c>
      <c r="B17">
        <v>5.5238698521160881E-2</v>
      </c>
      <c r="C17">
        <v>-2.570898462473192E-3</v>
      </c>
    </row>
    <row r="18" spans="1:3" x14ac:dyDescent="0.25">
      <c r="A18">
        <v>0.9</v>
      </c>
      <c r="B18">
        <v>5.5087943932944132E-2</v>
      </c>
      <c r="C18">
        <v>-2.6640000988742869E-3</v>
      </c>
    </row>
    <row r="19" spans="1:3" x14ac:dyDescent="0.25">
      <c r="A19">
        <v>1</v>
      </c>
      <c r="B19">
        <v>5.4937301959929172E-2</v>
      </c>
      <c r="C19">
        <v>-2.7570321874115641E-3</v>
      </c>
    </row>
    <row r="20" spans="1:3" x14ac:dyDescent="0.25">
      <c r="A20">
        <v>2</v>
      </c>
      <c r="B20">
        <v>5.382127167996912E-2</v>
      </c>
      <c r="C20">
        <v>-3.1605394137726329E-3</v>
      </c>
    </row>
    <row r="21" spans="1:3" x14ac:dyDescent="0.25">
      <c r="A21">
        <v>3</v>
      </c>
      <c r="B21">
        <v>5.3012673718730793E-2</v>
      </c>
      <c r="C21">
        <v>-3.6022949541334869E-3</v>
      </c>
    </row>
    <row r="22" spans="1:3" x14ac:dyDescent="0.25">
      <c r="A22">
        <v>4</v>
      </c>
      <c r="B22">
        <v>5.2196474554569813E-2</v>
      </c>
      <c r="C22">
        <v>-3.9302617833604442E-3</v>
      </c>
    </row>
    <row r="23" spans="1:3" x14ac:dyDescent="0.25">
      <c r="A23">
        <v>5</v>
      </c>
      <c r="B23">
        <v>5.1563662177576491E-2</v>
      </c>
      <c r="C23">
        <v>-4.1185140880828164E-3</v>
      </c>
    </row>
    <row r="24" spans="1:3" x14ac:dyDescent="0.25">
      <c r="A24">
        <v>6</v>
      </c>
      <c r="B24">
        <v>5.101910629098045E-2</v>
      </c>
      <c r="C24">
        <v>-4.2376429872558446E-3</v>
      </c>
    </row>
    <row r="25" spans="1:3" x14ac:dyDescent="0.25">
      <c r="A25">
        <v>7</v>
      </c>
      <c r="B25">
        <v>5.0511423727211402E-2</v>
      </c>
      <c r="C25">
        <v>-4.3076148893069349E-3</v>
      </c>
    </row>
    <row r="26" spans="1:3" x14ac:dyDescent="0.25">
      <c r="A26">
        <v>8</v>
      </c>
      <c r="B26">
        <v>5.0078958006957337E-2</v>
      </c>
      <c r="C26">
        <v>-4.3437047772764206E-3</v>
      </c>
    </row>
    <row r="27" spans="1:3" x14ac:dyDescent="0.25">
      <c r="A27">
        <v>9</v>
      </c>
      <c r="B27">
        <v>4.970570548648201E-2</v>
      </c>
      <c r="C27">
        <v>-4.35312161736243E-3</v>
      </c>
    </row>
    <row r="28" spans="1:3" x14ac:dyDescent="0.25">
      <c r="A28">
        <v>10</v>
      </c>
      <c r="B28">
        <v>4.9342362608975808E-2</v>
      </c>
      <c r="C28">
        <v>-4.3605288922589931E-3</v>
      </c>
    </row>
    <row r="29" spans="1:3" x14ac:dyDescent="0.25">
      <c r="A29">
        <v>20</v>
      </c>
      <c r="B29">
        <v>4.7347840270024373E-2</v>
      </c>
      <c r="C29">
        <v>-4.2205961151063603E-3</v>
      </c>
    </row>
    <row r="30" spans="1:3" x14ac:dyDescent="0.25">
      <c r="A30">
        <v>30</v>
      </c>
      <c r="B30">
        <v>4.6262383791483078E-2</v>
      </c>
      <c r="C30">
        <v>-4.1228059370982551E-3</v>
      </c>
    </row>
    <row r="31" spans="1:3" x14ac:dyDescent="0.25">
      <c r="A31">
        <v>40</v>
      </c>
      <c r="B31">
        <v>4.553951907213051E-2</v>
      </c>
      <c r="C31">
        <v>-4.0722843199682843E-3</v>
      </c>
    </row>
    <row r="32" spans="1:3" x14ac:dyDescent="0.25">
      <c r="A32">
        <v>50</v>
      </c>
      <c r="B32">
        <v>4.4954354741459403E-2</v>
      </c>
      <c r="C32">
        <v>-4.0607687980815039E-3</v>
      </c>
    </row>
    <row r="33" spans="1:3" x14ac:dyDescent="0.25">
      <c r="A33">
        <v>60</v>
      </c>
      <c r="B33">
        <v>4.4481003898267472E-2</v>
      </c>
      <c r="C33">
        <v>-4.0463915168974926E-3</v>
      </c>
    </row>
    <row r="34" spans="1:3" x14ac:dyDescent="0.25">
      <c r="A34">
        <v>70</v>
      </c>
      <c r="B34">
        <v>4.4077410161836472E-2</v>
      </c>
      <c r="C34">
        <v>-4.020323876663805E-3</v>
      </c>
    </row>
    <row r="35" spans="1:3" x14ac:dyDescent="0.25">
      <c r="A35">
        <v>80</v>
      </c>
      <c r="B35">
        <v>4.3713710753107392E-2</v>
      </c>
      <c r="C35">
        <v>-3.9995573350347464E-3</v>
      </c>
    </row>
    <row r="36" spans="1:3" x14ac:dyDescent="0.25">
      <c r="A36">
        <v>90</v>
      </c>
      <c r="B36">
        <v>4.3381417521879642E-2</v>
      </c>
      <c r="C36">
        <v>-3.982963999305358E-3</v>
      </c>
    </row>
    <row r="37" spans="1:3" x14ac:dyDescent="0.25">
      <c r="A37">
        <v>100</v>
      </c>
      <c r="B37">
        <v>4.305167502778557E-2</v>
      </c>
      <c r="C37">
        <v>-3.9662988601882193E-3</v>
      </c>
    </row>
    <row r="38" spans="1:3" x14ac:dyDescent="0.25">
      <c r="A38">
        <v>150</v>
      </c>
      <c r="B38">
        <v>4.1958515519559161E-2</v>
      </c>
      <c r="C38">
        <v>-3.8565431114198248E-3</v>
      </c>
    </row>
    <row r="39" spans="1:3" x14ac:dyDescent="0.25">
      <c r="A39">
        <v>200</v>
      </c>
      <c r="B39">
        <v>4.1157107257068913E-2</v>
      </c>
      <c r="C39">
        <v>-3.7080009469078051E-3</v>
      </c>
    </row>
    <row r="40" spans="1:3" x14ac:dyDescent="0.25">
      <c r="A40">
        <v>250</v>
      </c>
      <c r="B40">
        <v>4.0529299084555062E-2</v>
      </c>
      <c r="C40">
        <v>-3.5480163290915099E-3</v>
      </c>
    </row>
    <row r="41" spans="1:3" x14ac:dyDescent="0.25">
      <c r="A41">
        <v>300</v>
      </c>
      <c r="B41">
        <v>4.0036161626165682E-2</v>
      </c>
      <c r="C41">
        <v>-3.395320239491803E-3</v>
      </c>
    </row>
    <row r="42" spans="1:3" x14ac:dyDescent="0.25">
      <c r="A42">
        <v>350</v>
      </c>
      <c r="B42">
        <v>3.9627694962274362E-2</v>
      </c>
      <c r="C42">
        <v>-3.23956072495311E-3</v>
      </c>
    </row>
    <row r="43" spans="1:3" x14ac:dyDescent="0.25">
      <c r="A43">
        <v>400</v>
      </c>
      <c r="B43">
        <v>3.9273829192784618E-2</v>
      </c>
      <c r="C43">
        <v>-3.0818257271017558E-3</v>
      </c>
    </row>
    <row r="44" spans="1:3" x14ac:dyDescent="0.25">
      <c r="A44">
        <v>450</v>
      </c>
      <c r="B44">
        <v>3.8979790247414853E-2</v>
      </c>
      <c r="C44">
        <v>-2.9324544173139531E-3</v>
      </c>
    </row>
    <row r="45" spans="1:3" x14ac:dyDescent="0.25">
      <c r="A45">
        <v>500</v>
      </c>
      <c r="B45">
        <v>3.8720968536900519E-2</v>
      </c>
      <c r="C45">
        <v>-2.7880064169467042E-3</v>
      </c>
    </row>
    <row r="46" spans="1:3" x14ac:dyDescent="0.25">
      <c r="A46">
        <v>550</v>
      </c>
      <c r="B46">
        <v>3.8462146826386177E-2</v>
      </c>
      <c r="C46">
        <v>-2.6435584165794561E-3</v>
      </c>
    </row>
    <row r="47" spans="1:3" x14ac:dyDescent="0.25">
      <c r="A47">
        <v>600</v>
      </c>
      <c r="B47">
        <v>3.8268572078654639E-2</v>
      </c>
      <c r="C47">
        <v>-2.5006123252388039E-3</v>
      </c>
    </row>
    <row r="48" spans="1:3" x14ac:dyDescent="0.25">
      <c r="A48">
        <v>650</v>
      </c>
      <c r="B48">
        <v>3.8087491414026391E-2</v>
      </c>
      <c r="C48">
        <v>-2.357953833127167E-3</v>
      </c>
    </row>
    <row r="49" spans="1:3" x14ac:dyDescent="0.25">
      <c r="A49">
        <v>700</v>
      </c>
      <c r="B49">
        <v>3.7906410749398149E-2</v>
      </c>
      <c r="C49">
        <v>-2.2152953410155309E-3</v>
      </c>
    </row>
    <row r="50" spans="1:3" x14ac:dyDescent="0.25">
      <c r="A50">
        <v>750</v>
      </c>
      <c r="B50">
        <v>3.7729949577481443E-2</v>
      </c>
      <c r="C50">
        <v>-2.073365445591965E-3</v>
      </c>
    </row>
    <row r="51" spans="1:3" x14ac:dyDescent="0.25">
      <c r="A51">
        <v>800</v>
      </c>
      <c r="B51">
        <v>3.7603070325495792E-2</v>
      </c>
      <c r="C51">
        <v>-1.939255721106155E-3</v>
      </c>
    </row>
    <row r="52" spans="1:3" x14ac:dyDescent="0.25">
      <c r="A52">
        <v>850</v>
      </c>
      <c r="B52">
        <v>3.7476191073510128E-2</v>
      </c>
      <c r="C52">
        <v>-1.8051459966203439E-3</v>
      </c>
    </row>
    <row r="53" spans="1:3" x14ac:dyDescent="0.25">
      <c r="A53">
        <v>900</v>
      </c>
      <c r="B53">
        <v>3.734931182152447E-2</v>
      </c>
      <c r="C53">
        <v>-1.671036272134534E-3</v>
      </c>
    </row>
    <row r="54" spans="1:3" x14ac:dyDescent="0.25">
      <c r="A54">
        <v>950</v>
      </c>
      <c r="B54">
        <v>3.7222432569538812E-2</v>
      </c>
      <c r="C54">
        <v>-1.5369265476487229E-3</v>
      </c>
    </row>
    <row r="55" spans="1:3" x14ac:dyDescent="0.25">
      <c r="A55">
        <v>1000</v>
      </c>
      <c r="B55">
        <v>3.7095553317553147E-2</v>
      </c>
      <c r="C55">
        <v>-1.4028168231629129E-3</v>
      </c>
    </row>
    <row r="56" spans="1:3" x14ac:dyDescent="0.25">
      <c r="A56">
        <v>1100</v>
      </c>
      <c r="B56">
        <v>3.692183588251545E-2</v>
      </c>
      <c r="C56">
        <v>-1.1535293275494009E-3</v>
      </c>
    </row>
    <row r="57" spans="1:3" x14ac:dyDescent="0.25">
      <c r="A57">
        <v>1200</v>
      </c>
      <c r="B57">
        <v>3.6751858424363203E-2</v>
      </c>
      <c r="C57">
        <v>-9.0512644116086459E-4</v>
      </c>
    </row>
    <row r="58" spans="1:3" x14ac:dyDescent="0.25">
      <c r="A58">
        <v>1300</v>
      </c>
      <c r="B58">
        <v>3.6581880966210942E-2</v>
      </c>
      <c r="C58">
        <v>-6.5672355477232867E-4</v>
      </c>
    </row>
    <row r="59" spans="1:3" x14ac:dyDescent="0.25">
      <c r="A59">
        <v>1400</v>
      </c>
      <c r="B59">
        <v>3.645443890028318E-2</v>
      </c>
      <c r="C59">
        <v>-4.1851815864320902E-4</v>
      </c>
    </row>
    <row r="60" spans="1:3" x14ac:dyDescent="0.25">
      <c r="A60">
        <v>1500</v>
      </c>
      <c r="B60">
        <v>3.63409703799513E-2</v>
      </c>
      <c r="C60">
        <v>-1.8366279851120669E-4</v>
      </c>
    </row>
    <row r="61" spans="1:3" x14ac:dyDescent="0.25">
      <c r="A61">
        <v>1600</v>
      </c>
      <c r="B61">
        <v>3.6227501859619433E-2</v>
      </c>
      <c r="C61">
        <v>5.1192561620795687E-5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1587-B1CC-4259-B75C-02A51230D20D}">
  <dimension ref="A1:C58"/>
  <sheetViews>
    <sheetView topLeftCell="A28" workbookViewId="0">
      <selection activeCell="D1" sqref="D1:F5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4.8670227272727198E-2</v>
      </c>
      <c r="C2">
        <v>-3.5590909090909002E-3</v>
      </c>
    </row>
    <row r="3" spans="1:3" x14ac:dyDescent="0.25">
      <c r="A3">
        <v>0.03</v>
      </c>
      <c r="B3">
        <v>4.8521363636363599E-2</v>
      </c>
      <c r="C3">
        <v>-3.42272727272727E-3</v>
      </c>
    </row>
    <row r="4" spans="1:3" x14ac:dyDescent="0.25">
      <c r="A4">
        <v>3.9999999999999987E-2</v>
      </c>
      <c r="B4">
        <v>4.8272499999999899E-2</v>
      </c>
      <c r="C4">
        <v>-3.2863636363636298E-3</v>
      </c>
    </row>
    <row r="5" spans="1:3" x14ac:dyDescent="0.25">
      <c r="A5">
        <v>0.05</v>
      </c>
      <c r="B5">
        <v>4.8073749999999998E-2</v>
      </c>
      <c r="C5">
        <v>-3.1363636363636298E-3</v>
      </c>
    </row>
    <row r="6" spans="1:3" x14ac:dyDescent="0.25">
      <c r="A6">
        <v>0.06</v>
      </c>
      <c r="B6">
        <v>4.77747727272727E-2</v>
      </c>
      <c r="C6">
        <v>-3.0136363636363598E-3</v>
      </c>
    </row>
    <row r="7" spans="1:3" x14ac:dyDescent="0.25">
      <c r="A7">
        <v>6.9999999999999993E-2</v>
      </c>
      <c r="B7">
        <v>4.7576022727272703E-2</v>
      </c>
      <c r="C7">
        <v>-2.8636363636363599E-3</v>
      </c>
    </row>
    <row r="8" spans="1:3" x14ac:dyDescent="0.25">
      <c r="A8">
        <v>7.9999999999999988E-2</v>
      </c>
      <c r="B8">
        <v>4.74272727272727E-2</v>
      </c>
      <c r="C8">
        <v>-2.7136363636363599E-3</v>
      </c>
    </row>
    <row r="9" spans="1:3" x14ac:dyDescent="0.25">
      <c r="A9">
        <v>0.09</v>
      </c>
      <c r="B9">
        <v>4.7178749999999901E-2</v>
      </c>
      <c r="C9">
        <v>-2.53636363636363E-3</v>
      </c>
    </row>
    <row r="10" spans="1:3" x14ac:dyDescent="0.25">
      <c r="A10">
        <v>0.1</v>
      </c>
      <c r="B10">
        <v>4.6980113636363598E-2</v>
      </c>
      <c r="C10">
        <v>-2.3727272727272698E-3</v>
      </c>
    </row>
    <row r="11" spans="1:3" x14ac:dyDescent="0.25">
      <c r="A11">
        <v>0.2</v>
      </c>
      <c r="B11">
        <v>4.68318181818181E-2</v>
      </c>
      <c r="C11">
        <v>-2.16818181818181E-3</v>
      </c>
    </row>
    <row r="12" spans="1:3" x14ac:dyDescent="0.25">
      <c r="A12">
        <v>0.3</v>
      </c>
      <c r="B12">
        <v>4.6530606836849231E-2</v>
      </c>
      <c r="C12">
        <v>-1.9514743140738209E-3</v>
      </c>
    </row>
    <row r="13" spans="1:3" x14ac:dyDescent="0.25">
      <c r="A13">
        <v>0.4</v>
      </c>
      <c r="B13">
        <v>4.6330849949344201E-2</v>
      </c>
      <c r="C13">
        <v>-1.818275716339285E-3</v>
      </c>
    </row>
    <row r="14" spans="1:3" x14ac:dyDescent="0.25">
      <c r="A14">
        <v>0.5</v>
      </c>
      <c r="B14">
        <v>4.6162018308975143E-2</v>
      </c>
      <c r="C14">
        <v>-1.7271231673547981E-3</v>
      </c>
    </row>
    <row r="15" spans="1:3" x14ac:dyDescent="0.25">
      <c r="A15">
        <v>0.6</v>
      </c>
      <c r="B15">
        <v>4.6008526099772101E-2</v>
      </c>
      <c r="C15">
        <v>-1.644090044545484E-3</v>
      </c>
    </row>
    <row r="16" spans="1:3" x14ac:dyDescent="0.25">
      <c r="A16">
        <v>0.70000000000000007</v>
      </c>
      <c r="B16">
        <v>4.5882816669563342E-2</v>
      </c>
      <c r="C16">
        <v>-1.580733777617072E-3</v>
      </c>
    </row>
    <row r="17" spans="1:3" x14ac:dyDescent="0.25">
      <c r="A17">
        <v>0.8</v>
      </c>
      <c r="B17">
        <v>4.5775990259641373E-2</v>
      </c>
      <c r="C17">
        <v>-1.531206628170621E-3</v>
      </c>
    </row>
    <row r="18" spans="1:3" x14ac:dyDescent="0.25">
      <c r="A18">
        <v>0.9</v>
      </c>
      <c r="B18">
        <v>4.5688917925289327E-2</v>
      </c>
      <c r="C18">
        <v>-1.49614651988892E-3</v>
      </c>
    </row>
    <row r="19" spans="1:3" x14ac:dyDescent="0.25">
      <c r="A19">
        <v>1</v>
      </c>
      <c r="B19">
        <v>4.5601910634851493E-2</v>
      </c>
      <c r="C19">
        <v>-1.461112601862626E-3</v>
      </c>
    </row>
    <row r="20" spans="1:3" x14ac:dyDescent="0.25">
      <c r="A20">
        <v>2</v>
      </c>
      <c r="B20">
        <v>4.5081538199736607E-2</v>
      </c>
      <c r="C20">
        <v>-1.4461714601829031E-3</v>
      </c>
    </row>
    <row r="21" spans="1:3" x14ac:dyDescent="0.25">
      <c r="A21">
        <v>3</v>
      </c>
      <c r="B21">
        <v>4.4721399678829883E-2</v>
      </c>
      <c r="C21">
        <v>-1.519228452748863E-3</v>
      </c>
    </row>
    <row r="22" spans="1:3" x14ac:dyDescent="0.25">
      <c r="A22">
        <v>4</v>
      </c>
      <c r="B22">
        <v>4.448985858895857E-2</v>
      </c>
      <c r="C22">
        <v>-1.624610794690664E-3</v>
      </c>
    </row>
    <row r="23" spans="1:3" x14ac:dyDescent="0.25">
      <c r="A23">
        <v>5</v>
      </c>
      <c r="B23">
        <v>4.4301323519051583E-2</v>
      </c>
      <c r="C23">
        <v>-1.712194033731824E-3</v>
      </c>
    </row>
    <row r="24" spans="1:3" x14ac:dyDescent="0.25">
      <c r="A24">
        <v>6</v>
      </c>
      <c r="B24">
        <v>4.4133216651458362E-2</v>
      </c>
      <c r="C24">
        <v>-1.803447521693563E-3</v>
      </c>
    </row>
    <row r="25" spans="1:3" x14ac:dyDescent="0.25">
      <c r="A25">
        <v>7</v>
      </c>
      <c r="B25">
        <v>4.3989157265441822E-2</v>
      </c>
      <c r="C25">
        <v>-1.901031436085646E-3</v>
      </c>
    </row>
    <row r="26" spans="1:3" x14ac:dyDescent="0.25">
      <c r="A26">
        <v>8</v>
      </c>
      <c r="B26">
        <v>4.3842320191793308E-2</v>
      </c>
      <c r="C26">
        <v>-1.983773615766083E-3</v>
      </c>
    </row>
    <row r="27" spans="1:3" x14ac:dyDescent="0.25">
      <c r="A27">
        <v>9</v>
      </c>
      <c r="B27">
        <v>4.3693296430097429E-2</v>
      </c>
      <c r="C27">
        <v>-2.0548318884720329E-3</v>
      </c>
    </row>
    <row r="28" spans="1:3" x14ac:dyDescent="0.25">
      <c r="A28">
        <v>10</v>
      </c>
      <c r="B28">
        <v>4.3545667656733962E-2</v>
      </c>
      <c r="C28">
        <v>-2.1248040761946071E-3</v>
      </c>
    </row>
    <row r="29" spans="1:3" x14ac:dyDescent="0.25">
      <c r="A29">
        <v>20</v>
      </c>
      <c r="B29">
        <v>4.2432111724090428E-2</v>
      </c>
      <c r="C29">
        <v>-2.5655105058223731E-3</v>
      </c>
    </row>
    <row r="30" spans="1:3" x14ac:dyDescent="0.25">
      <c r="A30">
        <v>30</v>
      </c>
      <c r="B30">
        <v>4.1669820459067267E-2</v>
      </c>
      <c r="C30">
        <v>-2.7317929549657521E-3</v>
      </c>
    </row>
    <row r="31" spans="1:3" x14ac:dyDescent="0.25">
      <c r="A31">
        <v>40</v>
      </c>
      <c r="B31">
        <v>4.1103333922071612E-2</v>
      </c>
      <c r="C31">
        <v>-2.8021486032256031E-3</v>
      </c>
    </row>
    <row r="32" spans="1:3" x14ac:dyDescent="0.25">
      <c r="A32">
        <v>50</v>
      </c>
      <c r="B32">
        <v>4.0645029655512033E-2</v>
      </c>
      <c r="C32">
        <v>-2.8230468205850709E-3</v>
      </c>
    </row>
    <row r="33" spans="1:3" x14ac:dyDescent="0.25">
      <c r="A33">
        <v>60</v>
      </c>
      <c r="B33">
        <v>4.028433247365415E-2</v>
      </c>
      <c r="C33">
        <v>-2.824780497615273E-3</v>
      </c>
    </row>
    <row r="34" spans="1:3" x14ac:dyDescent="0.25">
      <c r="A34">
        <v>70</v>
      </c>
      <c r="B34">
        <v>3.9980645424384828E-2</v>
      </c>
      <c r="C34">
        <v>-2.8220479282218699E-3</v>
      </c>
    </row>
    <row r="35" spans="1:3" x14ac:dyDescent="0.25">
      <c r="A35">
        <v>80</v>
      </c>
      <c r="B35">
        <v>3.9718118999019517E-2</v>
      </c>
      <c r="C35">
        <v>-2.8180935388874158E-3</v>
      </c>
    </row>
    <row r="36" spans="1:3" x14ac:dyDescent="0.25">
      <c r="A36">
        <v>90</v>
      </c>
      <c r="B36">
        <v>3.9487995622780721E-2</v>
      </c>
      <c r="C36">
        <v>-2.8131772911597079E-3</v>
      </c>
    </row>
    <row r="37" spans="1:3" x14ac:dyDescent="0.25">
      <c r="A37">
        <v>100</v>
      </c>
      <c r="B37">
        <v>3.925936388626159E-2</v>
      </c>
      <c r="C37">
        <v>-2.8080241883849479E-3</v>
      </c>
    </row>
    <row r="38" spans="1:3" x14ac:dyDescent="0.25">
      <c r="A38">
        <v>150</v>
      </c>
      <c r="B38">
        <v>3.8453940143406022E-2</v>
      </c>
      <c r="C38">
        <v>-2.728295861694304E-3</v>
      </c>
    </row>
    <row r="39" spans="1:3" x14ac:dyDescent="0.25">
      <c r="A39">
        <v>200</v>
      </c>
      <c r="B39">
        <v>3.7863065785436092E-2</v>
      </c>
      <c r="C39">
        <v>-2.620792051449051E-3</v>
      </c>
    </row>
    <row r="40" spans="1:3" x14ac:dyDescent="0.25">
      <c r="A40">
        <v>250</v>
      </c>
      <c r="B40">
        <v>3.7399261437919648E-2</v>
      </c>
      <c r="C40">
        <v>-2.5032401819735459E-3</v>
      </c>
    </row>
    <row r="41" spans="1:3" x14ac:dyDescent="0.25">
      <c r="A41">
        <v>300</v>
      </c>
      <c r="B41">
        <v>3.7027895965450419E-2</v>
      </c>
      <c r="C41">
        <v>-2.3750166602601202E-3</v>
      </c>
    </row>
    <row r="42" spans="1:3" x14ac:dyDescent="0.25">
      <c r="A42">
        <v>350</v>
      </c>
      <c r="B42">
        <v>3.6716239971280207E-2</v>
      </c>
      <c r="C42">
        <v>-2.243852994713357E-3</v>
      </c>
    </row>
    <row r="43" spans="1:3" x14ac:dyDescent="0.25">
      <c r="A43">
        <v>400</v>
      </c>
      <c r="B43">
        <v>3.6443088291835103E-2</v>
      </c>
      <c r="C43">
        <v>-2.110793345032736E-3</v>
      </c>
    </row>
    <row r="44" spans="1:3" x14ac:dyDescent="0.25">
      <c r="A44">
        <v>450</v>
      </c>
      <c r="B44">
        <v>3.6217771018538798E-2</v>
      </c>
      <c r="C44">
        <v>-1.9812862860907861E-3</v>
      </c>
    </row>
    <row r="45" spans="1:3" x14ac:dyDescent="0.25">
      <c r="A45">
        <v>500</v>
      </c>
      <c r="B45">
        <v>3.6020611608212717E-2</v>
      </c>
      <c r="C45">
        <v>-1.853870470069205E-3</v>
      </c>
    </row>
    <row r="46" spans="1:3" x14ac:dyDescent="0.25">
      <c r="A46">
        <v>550</v>
      </c>
      <c r="B46">
        <v>3.5823452197886643E-2</v>
      </c>
      <c r="C46">
        <v>-1.726454654047623E-3</v>
      </c>
    </row>
    <row r="47" spans="1:3" x14ac:dyDescent="0.25">
      <c r="A47">
        <v>600</v>
      </c>
      <c r="B47">
        <v>3.567275099806836E-2</v>
      </c>
      <c r="C47">
        <v>-1.5958715122628071E-3</v>
      </c>
    </row>
    <row r="48" spans="1:3" x14ac:dyDescent="0.25">
      <c r="A48">
        <v>650</v>
      </c>
      <c r="B48">
        <v>3.5530946039824533E-2</v>
      </c>
      <c r="C48">
        <v>-1.464681862073412E-3</v>
      </c>
    </row>
    <row r="49" spans="1:3" x14ac:dyDescent="0.25">
      <c r="A49">
        <v>700</v>
      </c>
      <c r="B49">
        <v>3.5389141081580699E-2</v>
      </c>
      <c r="C49">
        <v>-1.3334922118840159E-3</v>
      </c>
    </row>
    <row r="50" spans="1:3" x14ac:dyDescent="0.25">
      <c r="A50">
        <v>750</v>
      </c>
      <c r="B50">
        <v>3.5251052676765912E-2</v>
      </c>
      <c r="C50">
        <v>-1.203111031904976E-3</v>
      </c>
    </row>
    <row r="51" spans="1:3" x14ac:dyDescent="0.25">
      <c r="A51">
        <v>800</v>
      </c>
      <c r="B51">
        <v>3.5152854767736122E-2</v>
      </c>
      <c r="C51">
        <v>-1.0814073210203929E-3</v>
      </c>
    </row>
    <row r="52" spans="1:3" x14ac:dyDescent="0.25">
      <c r="A52">
        <v>850</v>
      </c>
      <c r="B52">
        <v>3.5054656858706339E-2</v>
      </c>
      <c r="C52">
        <v>-9.5970361013581124E-4</v>
      </c>
    </row>
    <row r="53" spans="1:3" x14ac:dyDescent="0.25">
      <c r="A53">
        <v>900</v>
      </c>
      <c r="B53">
        <v>3.4956458949676548E-2</v>
      </c>
      <c r="C53">
        <v>-8.3799989925122912E-4</v>
      </c>
    </row>
    <row r="54" spans="1:3" x14ac:dyDescent="0.25">
      <c r="A54">
        <v>950</v>
      </c>
      <c r="B54">
        <v>3.4858261040646758E-2</v>
      </c>
      <c r="C54">
        <v>-7.1629618836664688E-4</v>
      </c>
    </row>
    <row r="55" spans="1:3" x14ac:dyDescent="0.25">
      <c r="A55">
        <v>1000</v>
      </c>
      <c r="B55">
        <v>3.4760063131616968E-2</v>
      </c>
      <c r="C55">
        <v>-5.9459247748206464E-4</v>
      </c>
    </row>
    <row r="56" spans="1:3" x14ac:dyDescent="0.25">
      <c r="A56">
        <v>1100</v>
      </c>
      <c r="B56">
        <v>3.4624193584310493E-2</v>
      </c>
      <c r="C56">
        <v>-3.5510040365099589E-4</v>
      </c>
    </row>
    <row r="57" spans="1:3" x14ac:dyDescent="0.25">
      <c r="A57">
        <v>1200</v>
      </c>
      <c r="B57">
        <v>3.4491152170818239E-2</v>
      </c>
      <c r="C57">
        <v>-1.15791277286547E-4</v>
      </c>
    </row>
    <row r="58" spans="1:3" x14ac:dyDescent="0.25">
      <c r="A58">
        <v>1300</v>
      </c>
      <c r="B58">
        <v>3.4358110757325991E-2</v>
      </c>
      <c r="C58">
        <v>1.2351784907790181E-4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B7FB-56A6-4DA7-B7C0-84F7A635CFB0}">
  <dimension ref="A1:C51"/>
  <sheetViews>
    <sheetView topLeftCell="A22" workbookViewId="0">
      <selection activeCell="T27" sqref="T2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4.1290199479618317E-2</v>
      </c>
      <c r="C2">
        <v>-3.274676007005246E-3</v>
      </c>
    </row>
    <row r="3" spans="1:3" x14ac:dyDescent="0.25">
      <c r="A3">
        <v>0.03</v>
      </c>
      <c r="B3">
        <v>4.1088291413703307E-2</v>
      </c>
      <c r="C3">
        <v>-3.1408056042031532E-3</v>
      </c>
    </row>
    <row r="4" spans="1:3" x14ac:dyDescent="0.25">
      <c r="A4">
        <v>3.9999999999999987E-2</v>
      </c>
      <c r="B4">
        <v>4.0785429314830805E-2</v>
      </c>
      <c r="C4">
        <v>-3.0172329246935174E-3</v>
      </c>
    </row>
    <row r="5" spans="1:3" x14ac:dyDescent="0.25">
      <c r="A5">
        <v>0.05</v>
      </c>
      <c r="B5">
        <v>4.0583521248915802E-2</v>
      </c>
      <c r="C5">
        <v>-2.8833625218914151E-3</v>
      </c>
    </row>
    <row r="6" spans="1:3" x14ac:dyDescent="0.25">
      <c r="A6">
        <v>0.06</v>
      </c>
      <c r="B6">
        <v>4.0381613183000799E-2</v>
      </c>
      <c r="C6">
        <v>-2.7185989492119035E-3</v>
      </c>
    </row>
    <row r="7" spans="1:3" x14ac:dyDescent="0.25">
      <c r="A7">
        <v>6.9999999999999993E-2</v>
      </c>
      <c r="B7">
        <v>4.0078751084128297E-2</v>
      </c>
      <c r="C7">
        <v>-2.5023467600700506E-3</v>
      </c>
    </row>
    <row r="8" spans="1:3" x14ac:dyDescent="0.25">
      <c r="A8">
        <v>7.9999999999999988E-2</v>
      </c>
      <c r="B8">
        <v>3.9876843018213294E-2</v>
      </c>
      <c r="C8">
        <v>-2.3169877408055965E-3</v>
      </c>
    </row>
    <row r="9" spans="1:3" x14ac:dyDescent="0.25">
      <c r="A9">
        <v>0.09</v>
      </c>
      <c r="B9">
        <v>3.9725411968777033E-2</v>
      </c>
      <c r="C9">
        <v>-2.1007355516637432E-3</v>
      </c>
    </row>
    <row r="10" spans="1:3" x14ac:dyDescent="0.25">
      <c r="A10">
        <v>0.1</v>
      </c>
      <c r="B10">
        <v>3.9573980919340779E-2</v>
      </c>
      <c r="C10">
        <v>-1.8947810858143566E-3</v>
      </c>
    </row>
    <row r="11" spans="1:3" x14ac:dyDescent="0.25">
      <c r="A11">
        <v>0.2</v>
      </c>
      <c r="B11">
        <v>3.9422549869904532E-2</v>
      </c>
      <c r="C11">
        <v>-1.6991243432574361E-3</v>
      </c>
    </row>
    <row r="12" spans="1:3" x14ac:dyDescent="0.25">
      <c r="A12">
        <v>0.3</v>
      </c>
      <c r="B12">
        <v>3.9143218014872118E-2</v>
      </c>
      <c r="C12">
        <v>-1.4916128833206786E-3</v>
      </c>
    </row>
    <row r="13" spans="1:3" x14ac:dyDescent="0.25">
      <c r="A13">
        <v>0.4</v>
      </c>
      <c r="B13">
        <v>3.893249338697282E-2</v>
      </c>
      <c r="C13">
        <v>-1.2435302561538747E-3</v>
      </c>
    </row>
    <row r="14" spans="1:3" x14ac:dyDescent="0.25">
      <c r="A14">
        <v>0.5</v>
      </c>
      <c r="B14">
        <v>3.8815527287100603E-2</v>
      </c>
      <c r="C14">
        <v>-1.179137471406886E-3</v>
      </c>
    </row>
    <row r="15" spans="1:3" x14ac:dyDescent="0.25">
      <c r="A15">
        <v>0.6</v>
      </c>
      <c r="B15">
        <v>3.8711546182381776E-2</v>
      </c>
      <c r="C15">
        <v>-1.1445440150409326E-3</v>
      </c>
    </row>
    <row r="16" spans="1:3" x14ac:dyDescent="0.25">
      <c r="A16">
        <v>0.70000000000000007</v>
      </c>
      <c r="B16">
        <v>3.8580701218550742E-2</v>
      </c>
      <c r="C16">
        <v>-1.0672202197491976E-3</v>
      </c>
    </row>
    <row r="17" spans="1:3" x14ac:dyDescent="0.25">
      <c r="A17">
        <v>0.8</v>
      </c>
      <c r="B17">
        <v>3.8501258970936626E-2</v>
      </c>
      <c r="C17">
        <v>-1.0000127310134028E-3</v>
      </c>
    </row>
    <row r="18" spans="1:3" x14ac:dyDescent="0.25">
      <c r="A18">
        <v>0.9</v>
      </c>
      <c r="B18">
        <v>3.8475590596634392E-2</v>
      </c>
      <c r="C18">
        <v>-9.4338820417455755E-4</v>
      </c>
    </row>
    <row r="19" spans="1:3" x14ac:dyDescent="0.25">
      <c r="A19">
        <v>1</v>
      </c>
      <c r="B19">
        <v>3.8449941396867318E-2</v>
      </c>
      <c r="C19">
        <v>-8.8680597642983722E-4</v>
      </c>
    </row>
    <row r="20" spans="1:3" x14ac:dyDescent="0.25">
      <c r="A20">
        <v>2</v>
      </c>
      <c r="B20">
        <v>3.8164665375956711E-2</v>
      </c>
      <c r="C20">
        <v>-7.9314140331903933E-4</v>
      </c>
    </row>
    <row r="21" spans="1:3" x14ac:dyDescent="0.25">
      <c r="A21">
        <v>3</v>
      </c>
      <c r="B21">
        <v>3.7965101220496102E-2</v>
      </c>
      <c r="C21">
        <v>-8.1678274542532558E-4</v>
      </c>
    </row>
    <row r="22" spans="1:3" x14ac:dyDescent="0.25">
      <c r="A22">
        <v>4</v>
      </c>
      <c r="B22">
        <v>3.7901776952452941E-2</v>
      </c>
      <c r="C22">
        <v>-7.6838131875080163E-4</v>
      </c>
    </row>
    <row r="23" spans="1:3" x14ac:dyDescent="0.25">
      <c r="A23">
        <v>5</v>
      </c>
      <c r="B23">
        <v>3.780152675139329E-2</v>
      </c>
      <c r="C23">
        <v>-7.5892863463204762E-4</v>
      </c>
    </row>
    <row r="24" spans="1:3" x14ac:dyDescent="0.25">
      <c r="A24">
        <v>6</v>
      </c>
      <c r="B24">
        <v>3.7707741610548941E-2</v>
      </c>
      <c r="C24">
        <v>-7.7576165310435307E-4</v>
      </c>
    </row>
    <row r="25" spans="1:3" x14ac:dyDescent="0.25">
      <c r="A25">
        <v>7</v>
      </c>
      <c r="B25">
        <v>3.7652763103860051E-2</v>
      </c>
      <c r="C25">
        <v>-7.9894240788389167E-4</v>
      </c>
    </row>
    <row r="26" spans="1:3" x14ac:dyDescent="0.25">
      <c r="A26">
        <v>8</v>
      </c>
      <c r="B26">
        <v>3.7603964885588224E-2</v>
      </c>
      <c r="C26">
        <v>-8.1853987707044792E-4</v>
      </c>
    </row>
    <row r="27" spans="1:3" x14ac:dyDescent="0.25">
      <c r="A27">
        <v>9</v>
      </c>
      <c r="B27">
        <v>3.7560031995820309E-2</v>
      </c>
      <c r="C27">
        <v>-8.3531646471284341E-4</v>
      </c>
    </row>
    <row r="28" spans="1:3" x14ac:dyDescent="0.25">
      <c r="A28">
        <v>10</v>
      </c>
      <c r="B28">
        <v>3.7516323381822342E-2</v>
      </c>
      <c r="C28">
        <v>-8.5244815003116111E-4</v>
      </c>
    </row>
    <row r="29" spans="1:3" x14ac:dyDescent="0.25">
      <c r="A29">
        <v>20</v>
      </c>
      <c r="B29">
        <v>3.7132377518004397E-2</v>
      </c>
      <c r="C29">
        <v>-1.0386078583764621E-3</v>
      </c>
    </row>
    <row r="30" spans="1:3" x14ac:dyDescent="0.25">
      <c r="A30">
        <v>30</v>
      </c>
      <c r="B30">
        <v>3.6821838105661225E-2</v>
      </c>
      <c r="C30">
        <v>-1.1362469520070782E-3</v>
      </c>
    </row>
    <row r="31" spans="1:3" x14ac:dyDescent="0.25">
      <c r="A31">
        <v>40</v>
      </c>
      <c r="B31">
        <v>3.6577939612821735E-2</v>
      </c>
      <c r="C31">
        <v>-1.1851844944731223E-3</v>
      </c>
    </row>
    <row r="32" spans="1:3" x14ac:dyDescent="0.25">
      <c r="A32">
        <v>50</v>
      </c>
      <c r="B32">
        <v>3.6374618872235365E-2</v>
      </c>
      <c r="C32">
        <v>-1.1984552603398601E-3</v>
      </c>
    </row>
    <row r="33" spans="1:3" x14ac:dyDescent="0.25">
      <c r="A33">
        <v>60</v>
      </c>
      <c r="B33">
        <v>3.6206845527271818E-2</v>
      </c>
      <c r="C33">
        <v>-1.2044171288928701E-3</v>
      </c>
    </row>
    <row r="34" spans="1:3" x14ac:dyDescent="0.25">
      <c r="A34">
        <v>70</v>
      </c>
      <c r="B34">
        <v>3.6059921404468336E-2</v>
      </c>
      <c r="C34">
        <v>-1.2125394626670886E-3</v>
      </c>
    </row>
    <row r="35" spans="1:3" x14ac:dyDescent="0.25">
      <c r="A35">
        <v>80</v>
      </c>
      <c r="B35">
        <v>3.5936294620052538E-2</v>
      </c>
      <c r="C35">
        <v>-1.2107498163262643E-3</v>
      </c>
    </row>
    <row r="36" spans="1:3" x14ac:dyDescent="0.25">
      <c r="A36">
        <v>90</v>
      </c>
      <c r="B36">
        <v>3.5831008296220004E-2</v>
      </c>
      <c r="C36">
        <v>-1.2011571206595147E-3</v>
      </c>
    </row>
    <row r="37" spans="1:3" x14ac:dyDescent="0.25">
      <c r="A37">
        <v>100</v>
      </c>
      <c r="B37">
        <v>3.5726460290480204E-2</v>
      </c>
      <c r="C37">
        <v>-1.1914594388115762E-3</v>
      </c>
    </row>
    <row r="38" spans="1:3" x14ac:dyDescent="0.25">
      <c r="A38">
        <v>150</v>
      </c>
      <c r="B38">
        <v>3.5372706921170761E-2</v>
      </c>
      <c r="C38">
        <v>-1.1159758470137874E-3</v>
      </c>
    </row>
    <row r="39" spans="1:3" x14ac:dyDescent="0.25">
      <c r="A39">
        <v>200</v>
      </c>
      <c r="B39">
        <v>3.5114677589376329E-2</v>
      </c>
      <c r="C39">
        <v>-1.0285870350468212E-3</v>
      </c>
    </row>
    <row r="40" spans="1:3" x14ac:dyDescent="0.25">
      <c r="A40">
        <v>250</v>
      </c>
      <c r="B40">
        <v>3.4903877974199304E-2</v>
      </c>
      <c r="C40">
        <v>-9.4579257895376968E-4</v>
      </c>
    </row>
    <row r="41" spans="1:3" x14ac:dyDescent="0.25">
      <c r="A41">
        <v>300</v>
      </c>
      <c r="B41">
        <v>3.4747240060702289E-2</v>
      </c>
      <c r="C41">
        <v>-8.5912820605860282E-4</v>
      </c>
    </row>
    <row r="42" spans="1:3" x14ac:dyDescent="0.25">
      <c r="A42">
        <v>350</v>
      </c>
      <c r="B42">
        <v>3.4606877755518101E-2</v>
      </c>
      <c r="C42">
        <v>-7.7299695050789242E-4</v>
      </c>
    </row>
    <row r="43" spans="1:3" x14ac:dyDescent="0.25">
      <c r="A43">
        <v>400</v>
      </c>
      <c r="B43">
        <v>3.4477010955615048E-2</v>
      </c>
      <c r="C43">
        <v>-6.8720948154854273E-4</v>
      </c>
    </row>
    <row r="44" spans="1:3" x14ac:dyDescent="0.25">
      <c r="A44">
        <v>450</v>
      </c>
      <c r="B44">
        <v>3.4371224136417813E-2</v>
      </c>
      <c r="C44">
        <v>-5.9879760510380851E-4</v>
      </c>
    </row>
    <row r="45" spans="1:3" x14ac:dyDescent="0.25">
      <c r="A45">
        <v>500</v>
      </c>
      <c r="B45">
        <v>3.4279612068234135E-2</v>
      </c>
      <c r="C45">
        <v>-5.0884086352326492E-4</v>
      </c>
    </row>
    <row r="46" spans="1:3" x14ac:dyDescent="0.25">
      <c r="A46">
        <v>550</v>
      </c>
      <c r="B46">
        <v>3.4188000000050449E-2</v>
      </c>
      <c r="C46">
        <v>-4.1888412194272145E-4</v>
      </c>
    </row>
    <row r="47" spans="1:3" x14ac:dyDescent="0.25">
      <c r="A47">
        <v>600</v>
      </c>
      <c r="B47">
        <v>3.4108471027479582E-2</v>
      </c>
      <c r="C47">
        <v>-3.270241369768464E-4</v>
      </c>
    </row>
    <row r="48" spans="1:3" x14ac:dyDescent="0.25">
      <c r="A48">
        <v>650</v>
      </c>
      <c r="B48">
        <v>3.403125583618364E-2</v>
      </c>
      <c r="C48">
        <v>-2.3479970162113023E-4</v>
      </c>
    </row>
    <row r="49" spans="1:3" x14ac:dyDescent="0.25">
      <c r="A49">
        <v>700</v>
      </c>
      <c r="B49">
        <v>3.3954040644887683E-2</v>
      </c>
      <c r="C49">
        <v>-1.4257526626541402E-4</v>
      </c>
    </row>
    <row r="50" spans="1:3" x14ac:dyDescent="0.25">
      <c r="A50">
        <v>750</v>
      </c>
      <c r="B50">
        <v>3.3878919090007141E-2</v>
      </c>
      <c r="C50">
        <v>-4.999672494824255E-5</v>
      </c>
    </row>
    <row r="51" spans="1:3" x14ac:dyDescent="0.25">
      <c r="A51">
        <v>800</v>
      </c>
      <c r="B51">
        <v>3.3826268944780337E-2</v>
      </c>
      <c r="C51">
        <v>4.638250499954954E-5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E013-9188-487C-BB26-4A4C0164C75D}">
  <dimension ref="A1:C49"/>
  <sheetViews>
    <sheetView tabSelected="1" topLeftCell="A5" workbookViewId="0">
      <selection activeCell="A50" sqref="A50:D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4.0496549487130475E-2</v>
      </c>
      <c r="C2">
        <v>-3.0000626741234189E-3</v>
      </c>
    </row>
    <row r="3" spans="1:3" x14ac:dyDescent="0.25">
      <c r="A3">
        <v>0.03</v>
      </c>
      <c r="B3">
        <v>4.0253074261964089E-2</v>
      </c>
      <c r="C3">
        <v>-2.8447876707904198E-3</v>
      </c>
    </row>
    <row r="4" spans="1:3" x14ac:dyDescent="0.25">
      <c r="A4">
        <v>3.9999999999999987E-2</v>
      </c>
      <c r="B4">
        <v>3.987164449477916E-2</v>
      </c>
      <c r="C4">
        <v>-2.6808629512090113E-3</v>
      </c>
    </row>
    <row r="5" spans="1:3" x14ac:dyDescent="0.25">
      <c r="A5">
        <v>0.05</v>
      </c>
      <c r="B5">
        <v>3.9593459350470622E-2</v>
      </c>
      <c r="C5">
        <v>-2.5083337342094868E-3</v>
      </c>
    </row>
    <row r="6" spans="1:3" x14ac:dyDescent="0.25">
      <c r="A6">
        <v>0.06</v>
      </c>
      <c r="B6">
        <v>3.9315906445126447E-2</v>
      </c>
      <c r="C6">
        <v>-2.3789239017940381E-3</v>
      </c>
    </row>
    <row r="7" spans="1:3" x14ac:dyDescent="0.25">
      <c r="A7">
        <v>6.9999999999999993E-2</v>
      </c>
      <c r="B7">
        <v>3.9038353539782175E-2</v>
      </c>
      <c r="C7">
        <v>-2.2495140693785986E-3</v>
      </c>
    </row>
    <row r="8" spans="1:3" x14ac:dyDescent="0.25">
      <c r="A8">
        <v>7.9999999999999988E-2</v>
      </c>
      <c r="B8">
        <v>3.8725711371917285E-2</v>
      </c>
      <c r="C8">
        <v>-2.0769783925461741E-3</v>
      </c>
    </row>
    <row r="9" spans="1:3" x14ac:dyDescent="0.25">
      <c r="A9">
        <v>0.09</v>
      </c>
      <c r="B9">
        <v>3.8412942756259456E-2</v>
      </c>
      <c r="C9">
        <v>-1.8958188387969228E-3</v>
      </c>
    </row>
    <row r="10" spans="1:3" x14ac:dyDescent="0.25">
      <c r="A10">
        <v>0.1</v>
      </c>
      <c r="B10">
        <v>3.820417745023523E-2</v>
      </c>
      <c r="C10">
        <v>-1.7577980491304576E-3</v>
      </c>
    </row>
    <row r="11" spans="1:3" x14ac:dyDescent="0.25">
      <c r="A11">
        <v>0.2</v>
      </c>
      <c r="B11">
        <v>3.7959943538311551E-2</v>
      </c>
      <c r="C11">
        <v>-1.5507797842965565E-3</v>
      </c>
    </row>
    <row r="12" spans="1:3" x14ac:dyDescent="0.25">
      <c r="A12">
        <v>0.3</v>
      </c>
      <c r="B12">
        <v>3.7758987906715565E-2</v>
      </c>
      <c r="C12">
        <v>-1.3855542116349713E-3</v>
      </c>
    </row>
    <row r="13" spans="1:3" x14ac:dyDescent="0.25">
      <c r="A13">
        <v>0.4</v>
      </c>
      <c r="B13">
        <v>3.7595402764508692E-2</v>
      </c>
      <c r="C13">
        <v>-1.1967979989800767E-3</v>
      </c>
    </row>
    <row r="14" spans="1:3" x14ac:dyDescent="0.25">
      <c r="A14">
        <v>0.5</v>
      </c>
      <c r="B14">
        <v>3.7495932475604447E-2</v>
      </c>
      <c r="C14">
        <v>-1.0996123571649719E-3</v>
      </c>
    </row>
    <row r="15" spans="1:3" x14ac:dyDescent="0.25">
      <c r="A15">
        <v>0.6</v>
      </c>
      <c r="B15">
        <v>3.7409632413386851E-2</v>
      </c>
      <c r="C15">
        <v>-1.0272576614689065E-3</v>
      </c>
    </row>
    <row r="16" spans="1:3" x14ac:dyDescent="0.25">
      <c r="A16">
        <v>0.70000000000000007</v>
      </c>
      <c r="B16">
        <v>3.7321055709230916E-2</v>
      </c>
      <c r="C16">
        <v>-9.6209927600245018E-4</v>
      </c>
    </row>
    <row r="17" spans="1:3" x14ac:dyDescent="0.25">
      <c r="A17">
        <v>0.8</v>
      </c>
      <c r="B17">
        <v>3.726563083976539E-2</v>
      </c>
      <c r="C17">
        <v>-9.1801959194689868E-4</v>
      </c>
    </row>
    <row r="18" spans="1:3" x14ac:dyDescent="0.25">
      <c r="A18">
        <v>0.9</v>
      </c>
      <c r="B18">
        <v>3.7244887066745766E-2</v>
      </c>
      <c r="C18">
        <v>-8.9599094921114181E-4</v>
      </c>
    </row>
    <row r="19" spans="1:3" x14ac:dyDescent="0.25">
      <c r="A19">
        <v>1</v>
      </c>
      <c r="B19">
        <v>3.7224158789534327E-2</v>
      </c>
      <c r="C19">
        <v>-8.739787620942579E-4</v>
      </c>
    </row>
    <row r="20" spans="1:3" x14ac:dyDescent="0.25">
      <c r="A20">
        <v>2</v>
      </c>
      <c r="B20">
        <v>3.6904546546841367E-2</v>
      </c>
      <c r="C20">
        <v>-7.6987194916321622E-4</v>
      </c>
    </row>
    <row r="21" spans="1:3" x14ac:dyDescent="0.25">
      <c r="A21">
        <v>3</v>
      </c>
      <c r="B21">
        <v>3.6724077595430442E-2</v>
      </c>
      <c r="C21">
        <v>-7.5954989984044466E-4</v>
      </c>
    </row>
    <row r="22" spans="1:3" x14ac:dyDescent="0.25">
      <c r="A22">
        <v>4</v>
      </c>
      <c r="B22">
        <v>3.6567495639006818E-2</v>
      </c>
      <c r="C22">
        <v>-8.0230655375603714E-4</v>
      </c>
    </row>
    <row r="23" spans="1:3" x14ac:dyDescent="0.25">
      <c r="A23">
        <v>5</v>
      </c>
      <c r="B23">
        <v>3.6485512103583868E-2</v>
      </c>
      <c r="C23">
        <v>-8.6086440488230892E-4</v>
      </c>
    </row>
    <row r="24" spans="1:3" x14ac:dyDescent="0.25">
      <c r="A24">
        <v>6</v>
      </c>
      <c r="B24">
        <v>3.6410584732670018E-2</v>
      </c>
      <c r="C24">
        <v>-9.0813848039261009E-4</v>
      </c>
    </row>
    <row r="25" spans="1:3" x14ac:dyDescent="0.25">
      <c r="A25">
        <v>7</v>
      </c>
      <c r="B25">
        <v>3.6309222821526273E-2</v>
      </c>
      <c r="C25">
        <v>-9.3175139918601462E-4</v>
      </c>
    </row>
    <row r="26" spans="1:3" x14ac:dyDescent="0.25">
      <c r="A26">
        <v>8</v>
      </c>
      <c r="B26">
        <v>3.6219607298014322E-2</v>
      </c>
      <c r="C26">
        <v>-9.5889203042473221E-4</v>
      </c>
    </row>
    <row r="27" spans="1:3" x14ac:dyDescent="0.25">
      <c r="A27">
        <v>9</v>
      </c>
      <c r="B27">
        <v>3.6139238921351617E-2</v>
      </c>
      <c r="C27">
        <v>-9.8880979417825267E-4</v>
      </c>
    </row>
    <row r="28" spans="1:3" x14ac:dyDescent="0.25">
      <c r="A28">
        <v>10</v>
      </c>
      <c r="B28">
        <v>3.6061136455834086E-2</v>
      </c>
      <c r="C28">
        <v>-1.0178695584828422E-3</v>
      </c>
    </row>
    <row r="29" spans="1:3" x14ac:dyDescent="0.25">
      <c r="A29">
        <v>20</v>
      </c>
      <c r="B29">
        <v>3.5759669143066428E-2</v>
      </c>
      <c r="C29">
        <v>-1.11779844426925E-3</v>
      </c>
    </row>
    <row r="30" spans="1:3" x14ac:dyDescent="0.25">
      <c r="A30">
        <v>30</v>
      </c>
      <c r="B30">
        <v>3.5533884450274125E-2</v>
      </c>
      <c r="C30">
        <v>-1.161103055634817E-3</v>
      </c>
    </row>
    <row r="31" spans="1:3" x14ac:dyDescent="0.25">
      <c r="A31">
        <v>40</v>
      </c>
      <c r="B31">
        <v>3.531557526915572E-2</v>
      </c>
      <c r="C31">
        <v>-1.1619609210471418E-3</v>
      </c>
    </row>
    <row r="32" spans="1:3" x14ac:dyDescent="0.25">
      <c r="A32">
        <v>50</v>
      </c>
      <c r="B32">
        <v>3.5128709809099691E-2</v>
      </c>
      <c r="C32">
        <v>-1.1443814582432293E-3</v>
      </c>
    </row>
    <row r="33" spans="1:3" x14ac:dyDescent="0.25">
      <c r="A33">
        <v>60</v>
      </c>
      <c r="B33">
        <v>3.4973147834067145E-2</v>
      </c>
      <c r="C33">
        <v>-1.131286686493108E-3</v>
      </c>
    </row>
    <row r="34" spans="1:3" x14ac:dyDescent="0.25">
      <c r="A34">
        <v>70</v>
      </c>
      <c r="B34">
        <v>3.4835126376799086E-2</v>
      </c>
      <c r="C34">
        <v>-1.1246593259423622E-3</v>
      </c>
    </row>
    <row r="35" spans="1:3" x14ac:dyDescent="0.25">
      <c r="A35">
        <v>80</v>
      </c>
      <c r="B35">
        <v>3.4714061207649527E-2</v>
      </c>
      <c r="C35">
        <v>-1.1090134995515272E-3</v>
      </c>
    </row>
    <row r="36" spans="1:3" x14ac:dyDescent="0.25">
      <c r="A36">
        <v>90</v>
      </c>
      <c r="B36">
        <v>3.4606344607709907E-2</v>
      </c>
      <c r="C36">
        <v>-1.086268028793204E-3</v>
      </c>
    </row>
    <row r="37" spans="1:3" x14ac:dyDescent="0.25">
      <c r="A37">
        <v>100</v>
      </c>
      <c r="B37">
        <v>3.4499572632854143E-2</v>
      </c>
      <c r="C37">
        <v>-1.0637145977414407E-3</v>
      </c>
    </row>
    <row r="38" spans="1:3" x14ac:dyDescent="0.25">
      <c r="A38">
        <v>150</v>
      </c>
      <c r="B38">
        <v>3.416875747852377E-2</v>
      </c>
      <c r="C38">
        <v>-9.8591432617205796E-4</v>
      </c>
    </row>
    <row r="39" spans="1:3" x14ac:dyDescent="0.25">
      <c r="A39">
        <v>200</v>
      </c>
      <c r="B39">
        <v>3.3931089465824779E-2</v>
      </c>
      <c r="C39">
        <v>-9.0703518049170941E-4</v>
      </c>
    </row>
    <row r="40" spans="1:3" x14ac:dyDescent="0.25">
      <c r="A40">
        <v>250</v>
      </c>
      <c r="B40">
        <v>3.374023023491609E-2</v>
      </c>
      <c r="C40">
        <v>-8.288759327463428E-4</v>
      </c>
    </row>
    <row r="41" spans="1:3" x14ac:dyDescent="0.25">
      <c r="A41">
        <v>300</v>
      </c>
      <c r="B41">
        <v>3.35803006018002E-2</v>
      </c>
      <c r="C41">
        <v>-7.5609621527274651E-4</v>
      </c>
    </row>
    <row r="42" spans="1:3" x14ac:dyDescent="0.25">
      <c r="A42">
        <v>350</v>
      </c>
      <c r="B42">
        <v>3.3335032143455547E-2</v>
      </c>
      <c r="C42">
        <v>-6.019294458835192E-4</v>
      </c>
    </row>
    <row r="43" spans="1:3" x14ac:dyDescent="0.25">
      <c r="A43">
        <v>400</v>
      </c>
      <c r="B43">
        <v>3.303473200373494E-2</v>
      </c>
      <c r="C43">
        <v>-3.9527933966436045E-4</v>
      </c>
    </row>
    <row r="44" spans="1:3" x14ac:dyDescent="0.25">
      <c r="A44">
        <v>450</v>
      </c>
      <c r="B44">
        <v>3.2902040409437235E-2</v>
      </c>
      <c r="C44">
        <v>-2.9224551136189045E-4</v>
      </c>
    </row>
    <row r="45" spans="1:3" x14ac:dyDescent="0.25">
      <c r="A45">
        <v>500</v>
      </c>
      <c r="B45">
        <v>3.2868012075220013E-2</v>
      </c>
      <c r="C45">
        <v>-2.5020570786208116E-4</v>
      </c>
    </row>
    <row r="46" spans="1:3" x14ac:dyDescent="0.25">
      <c r="A46">
        <v>550</v>
      </c>
      <c r="B46">
        <v>3.2833983741002791E-2</v>
      </c>
      <c r="C46">
        <v>-2.0816590436227174E-4</v>
      </c>
    </row>
    <row r="47" spans="1:3" x14ac:dyDescent="0.25">
      <c r="A47">
        <v>600</v>
      </c>
      <c r="B47">
        <v>3.2815147556231744E-2</v>
      </c>
      <c r="C47">
        <v>-1.6740256786515302E-4</v>
      </c>
    </row>
    <row r="48" spans="1:3" x14ac:dyDescent="0.25">
      <c r="A48">
        <v>650</v>
      </c>
      <c r="B48">
        <v>3.2799220502699948E-2</v>
      </c>
      <c r="C48">
        <v>-1.2688366090360243E-4</v>
      </c>
    </row>
    <row r="49" spans="1:3" x14ac:dyDescent="0.25">
      <c r="A49">
        <v>700</v>
      </c>
      <c r="B49">
        <v>3.2783293449168166E-2</v>
      </c>
      <c r="C49">
        <v>-8.636475394205198E-5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-10</vt:lpstr>
      <vt:lpstr>0</vt:lpstr>
      <vt:lpstr>15</vt:lpstr>
      <vt:lpstr>25</vt:lpstr>
      <vt:lpstr>40</vt:lpstr>
      <vt:lpstr>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2026-01-26T11:17:11Z</dcterms:created>
  <dcterms:modified xsi:type="dcterms:W3CDTF">2026-01-26T13:49:55Z</dcterms:modified>
</cp:coreProperties>
</file>