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PEDES_journal\samsung\input\"/>
    </mc:Choice>
  </mc:AlternateContent>
  <xr:revisionPtr revIDLastSave="0" documentId="13_ncr:1_{7D47FEC4-6A15-4A7C-A6D3-4074858B3B87}" xr6:coauthVersionLast="36" xr6:coauthVersionMax="36" xr10:uidLastSave="{00000000-0000-0000-0000-000000000000}"/>
  <bookViews>
    <workbookView xWindow="0" yWindow="0" windowWidth="28800" windowHeight="12105" activeTab="5" xr2:uid="{54077E75-2219-49F8-8714-928490405A61}"/>
  </bookViews>
  <sheets>
    <sheet name="-10" sheetId="1" r:id="rId1"/>
    <sheet name="0" sheetId="2" r:id="rId2"/>
    <sheet name="15" sheetId="3" r:id="rId3"/>
    <sheet name="25" sheetId="4" r:id="rId4"/>
    <sheet name="40" sheetId="5" r:id="rId5"/>
    <sheet name="50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<sst xmlns="http://schemas.openxmlformats.org/spreadsheetml/2006/main" count="18" uniqueCount="3">
  <si>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Frequency</t>
  </si>
  <si>
    <t>Zreal</t>
  </si>
  <si>
    <t>Zimg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</si>
</sst>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'0'!$B$2:$B$48</c:f>
              <c:numCache>
                <c:formatCode>General</c:formatCode>
                <c:ptCount val="47"/>
                <c:pt idx="0">
                  <c:v>0.138282725052398</c:v>
                </c:pt>
                <c:pt idx="1">
                  <c:v>0.13658488192100901</c:v>
                </c:pt>
                <c:pt idx="2">
                  <c:v>0.13361562481792499</c:v>
                </c:pt>
                <c:pt idx="3">
                  <c:v>0.13170803144993701</c:v>
                </c:pt>
                <c:pt idx="4">
                  <c:v>0.12937999278786699</c:v>
                </c:pt>
                <c:pt idx="5">
                  <c:v>0.12747712352430701</c:v>
                </c:pt>
                <c:pt idx="6">
                  <c:v>0.126215472701762</c:v>
                </c:pt>
                <c:pt idx="7">
                  <c:v>0.122839312737287</c:v>
                </c:pt>
                <c:pt idx="8">
                  <c:v>0.119462207951927</c:v>
                </c:pt>
                <c:pt idx="9">
                  <c:v>0.11629453846287</c:v>
                </c:pt>
                <c:pt idx="10">
                  <c:v>0.111430285603606</c:v>
                </c:pt>
                <c:pt idx="11">
                  <c:v>0.10465969913753601</c:v>
                </c:pt>
                <c:pt idx="12">
                  <c:v>9.7888167850579702E-2</c:v>
                </c:pt>
                <c:pt idx="13">
                  <c:v>8.9209673076226598E-2</c:v>
                </c:pt>
                <c:pt idx="14">
                  <c:v>8.2222407687062696E-2</c:v>
                </c:pt>
                <c:pt idx="15">
                  <c:v>7.6291452047978006E-2</c:v>
                </c:pt>
                <c:pt idx="16">
                  <c:v>7.1417121099267594E-2</c:v>
                </c:pt>
                <c:pt idx="17">
                  <c:v>6.7599414840931502E-2</c:v>
                </c:pt>
                <c:pt idx="18">
                  <c:v>6.5053752434882095E-2</c:v>
                </c:pt>
                <c:pt idx="19">
                  <c:v>6.1237305937726798E-2</c:v>
                </c:pt>
                <c:pt idx="20">
                  <c:v>6.0597662198188698E-2</c:v>
                </c:pt>
                <c:pt idx="21">
                  <c:v>5.9110829064579998E-2</c:v>
                </c:pt>
                <c:pt idx="22">
                  <c:v>5.8260490267557502E-2</c:v>
                </c:pt>
                <c:pt idx="23">
                  <c:v>5.7622106289200198E-2</c:v>
                </c:pt>
                <c:pt idx="24">
                  <c:v>5.6984667131728499E-2</c:v>
                </c:pt>
                <c:pt idx="25">
                  <c:v>5.5710733637670602E-2</c:v>
                </c:pt>
                <c:pt idx="26">
                  <c:v>5.5072664599608502E-2</c:v>
                </c:pt>
                <c:pt idx="27">
                  <c:v>5.4856930497400903E-2</c:v>
                </c:pt>
                <c:pt idx="28">
                  <c:v>5.4431131218299199E-2</c:v>
                </c:pt>
                <c:pt idx="29">
                  <c:v>5.4005331939197598E-2</c:v>
                </c:pt>
                <c:pt idx="30">
                  <c:v>5.4001552655655302E-2</c:v>
                </c:pt>
                <c:pt idx="31">
                  <c:v>5.3574808555667999E-2</c:v>
                </c:pt>
                <c:pt idx="32">
                  <c:v>5.3572603973601703E-2</c:v>
                </c:pt>
                <c:pt idx="33">
                  <c:v>5.3570714331830499E-2</c:v>
                </c:pt>
                <c:pt idx="34">
                  <c:v>5.35672499885834E-2</c:v>
                </c:pt>
                <c:pt idx="35">
                  <c:v>5.3987695282666698E-2</c:v>
                </c:pt>
                <c:pt idx="36">
                  <c:v>5.3984230939419599E-2</c:v>
                </c:pt>
                <c:pt idx="37">
                  <c:v>5.4193351295428099E-2</c:v>
                </c:pt>
                <c:pt idx="38">
                  <c:v>5.4191146713361803E-2</c:v>
                </c:pt>
                <c:pt idx="39">
                  <c:v>5.44005820096655E-2</c:v>
                </c:pt>
                <c:pt idx="40">
                  <c:v>5.4399007308189501E-2</c:v>
                </c:pt>
                <c:pt idx="41">
                  <c:v>5.4396487785828E-2</c:v>
                </c:pt>
                <c:pt idx="42">
                  <c:v>5.4395487785827999E-2</c:v>
                </c:pt>
                <c:pt idx="43">
                  <c:v>5.4394913084352001E-2</c:v>
                </c:pt>
                <c:pt idx="44">
                  <c:v>5.4293653323171202E-2</c:v>
                </c:pt>
                <c:pt idx="45">
                  <c:v>5.427085022856E-2</c:v>
                </c:pt>
                <c:pt idx="46">
                  <c:v>5.4391763681400099E-2</c:v>
                </c:pt>
              </c:numCache>
            </c:numRef>
          </c:xVal>
          <c:yVal>
            <c:numRef>
              <c:f>'0'!$C$2:$C$48</c:f>
              <c:numCache>
                <c:formatCode>General</c:formatCode>
                <c:ptCount val="47"/>
                <c:pt idx="0">
                  <c:v>-6.1502044749866501E-3</c:v>
                </c:pt>
                <c:pt idx="1">
                  <c:v>-5.7932637420261002E-3</c:v>
                </c:pt>
                <c:pt idx="2">
                  <c:v>-5.3174267488240896E-3</c:v>
                </c:pt>
                <c:pt idx="3">
                  <c:v>-5.1033681289869397E-3</c:v>
                </c:pt>
                <c:pt idx="4">
                  <c:v>-5.1036452764467097E-3</c:v>
                </c:pt>
                <c:pt idx="5">
                  <c:v>-5.2467289513590401E-3</c:v>
                </c:pt>
                <c:pt idx="6">
                  <c:v>-5.8659267669331598E-3</c:v>
                </c:pt>
                <c:pt idx="7">
                  <c:v>-6.6282334526432101E-3</c:v>
                </c:pt>
                <c:pt idx="8">
                  <c:v>-7.31911167940337E-3</c:v>
                </c:pt>
                <c:pt idx="9">
                  <c:v>-7.8432983067234993E-3</c:v>
                </c:pt>
                <c:pt idx="10">
                  <c:v>-8.1057821463495997E-3</c:v>
                </c:pt>
                <c:pt idx="11">
                  <c:v>-8.2494453114050903E-3</c:v>
                </c:pt>
                <c:pt idx="12">
                  <c:v>-8.3216800175106801E-3</c:v>
                </c:pt>
                <c:pt idx="13">
                  <c:v>-8.22747507641239E-3</c:v>
                </c:pt>
                <c:pt idx="14">
                  <c:v>-7.9902116556253792E-3</c:v>
                </c:pt>
                <c:pt idx="15">
                  <c:v>-7.6099653408205096E-3</c:v>
                </c:pt>
                <c:pt idx="16">
                  <c:v>-7.1105456183143999E-3</c:v>
                </c:pt>
                <c:pt idx="17">
                  <c:v>-6.4919524881070596E-3</c:v>
                </c:pt>
                <c:pt idx="18">
                  <c:v>-6.03987459077445E-3</c:v>
                </c:pt>
                <c:pt idx="19">
                  <c:v>-5.5165194058336402E-3</c:v>
                </c:pt>
                <c:pt idx="20">
                  <c:v>-5.1594526967550097E-3</c:v>
                </c:pt>
                <c:pt idx="21">
                  <c:v>-4.75486779593758E-3</c:v>
                </c:pt>
                <c:pt idx="22">
                  <c:v>-4.46925474103246E-3</c:v>
                </c:pt>
                <c:pt idx="23">
                  <c:v>-4.2074259772203601E-3</c:v>
                </c:pt>
                <c:pt idx="24">
                  <c:v>-4.0170256723581601E-3</c:v>
                </c:pt>
                <c:pt idx="25">
                  <c:v>-3.70765352158364E-3</c:v>
                </c:pt>
                <c:pt idx="26">
                  <c:v>-3.4696342440881699E-3</c:v>
                </c:pt>
                <c:pt idx="27">
                  <c:v>-3.1601361171955801E-3</c:v>
                </c:pt>
                <c:pt idx="28">
                  <c:v>-2.96971061710976E-3</c:v>
                </c:pt>
                <c:pt idx="29">
                  <c:v>-2.7792851170239398E-3</c:v>
                </c:pt>
                <c:pt idx="30">
                  <c:v>-2.4935712812243602E-3</c:v>
                </c:pt>
                <c:pt idx="31">
                  <c:v>-2.2317173221886402E-3</c:v>
                </c:pt>
                <c:pt idx="32">
                  <c:v>-2.0650509179722201E-3</c:v>
                </c:pt>
                <c:pt idx="33">
                  <c:v>-1.92219400007243E-3</c:v>
                </c:pt>
                <c:pt idx="34">
                  <c:v>-1.66028965058948E-3</c:v>
                </c:pt>
                <c:pt idx="35">
                  <c:v>-1.44595388329257E-3</c:v>
                </c:pt>
                <c:pt idx="36">
                  <c:v>-1.1840495338096199E-3</c:v>
                </c:pt>
                <c:pt idx="37">
                  <c:v>-9.9354844805296097E-4</c:v>
                </c:pt>
                <c:pt idx="38">
                  <c:v>-8.2688204383653903E-4</c:v>
                </c:pt>
                <c:pt idx="39">
                  <c:v>-6.6019044439650403E-4</c:v>
                </c:pt>
                <c:pt idx="40">
                  <c:v>-5.4114301281334598E-4</c:v>
                </c:pt>
                <c:pt idx="41">
                  <c:v>-3.50667122280294E-4</c:v>
                </c:pt>
                <c:pt idx="42">
                  <c:v>-3.50667122280294E-4</c:v>
                </c:pt>
                <c:pt idx="43">
                  <c:v>-2.3161969069713601E-4</c:v>
                </c:pt>
                <c:pt idx="44">
                  <c:v>-1.3638174543060999E-4</c:v>
                </c:pt>
                <c:pt idx="45">
                  <c:v>-6.4953286480715804E-5</c:v>
                </c:pt>
                <c:pt idx="46">
                  <c:v>6.4751724691788301E-6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35-45E2-A9DB-339FFFD3D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244208"/>
        <c:axId val="906127488"/>
      </c:scatterChart>
      <c:valAx>
        <c:axId val="7842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27488"/>
        <c:crosses val="autoZero"/>
        <c:crossBetween val="midCat"/>
      </c:valAx>
      <c:valAx>
        <c:axId val="9061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4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23</xdr:row>
      <xdr:rowOff>147637</xdr:rowOff>
    </xdr:from>
    <xdr:to>
      <xdr:col>18</xdr:col>
      <xdr:colOff>228600</xdr:colOff>
      <xdr:row>38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413AD-8F70-42EF-BA11-30AF7D6D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C01C-640B-4B9D-B59B-0C82B62F6078}">
  <dimension ref="A1:C42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0.18766807932227472</v>
      </c>
      <c r="C2">
        <v>-7.9222660100132618E-3</v>
      </c>
    </row>
    <row r="3" spans="1:3" x14ac:dyDescent="0.25">
      <c r="A3">
        <v>0.03</v>
      </c>
      <c r="B3">
        <v>0.18732404984597345</v>
      </c>
      <c r="C3">
        <v>-7.8750561718251202E-3</v>
      </c>
    </row>
    <row r="4" spans="1:3" x14ac:dyDescent="0.25">
      <c r="A4">
        <v>3.9999999999999987E-2</v>
      </c>
      <c r="B4">
        <v>0.18629196141706952</v>
      </c>
      <c r="C4">
        <v>-7.8111312101308396E-3</v>
      </c>
    </row>
    <row r="5" spans="1:3" x14ac:dyDescent="0.25">
      <c r="A5">
        <v>0.05</v>
      </c>
      <c r="B5">
        <v>0.18525987298816673</v>
      </c>
      <c r="C5">
        <v>-7.8095015510213518E-3</v>
      </c>
    </row>
    <row r="6" spans="1:3" x14ac:dyDescent="0.25">
      <c r="A6">
        <v>0.06</v>
      </c>
      <c r="B6">
        <v>0.18319569613035999</v>
      </c>
      <c r="C6">
        <v>-7.7351095587805604E-3</v>
      </c>
    </row>
    <row r="7" spans="1:3" x14ac:dyDescent="0.25">
      <c r="A7">
        <v>6.9999999999999993E-2</v>
      </c>
      <c r="B7">
        <v>0.18061547505810138</v>
      </c>
      <c r="C7">
        <v>-9.48291940376415E-3</v>
      </c>
    </row>
    <row r="8" spans="1:3" x14ac:dyDescent="0.25">
      <c r="A8">
        <v>7.9999999999999988E-2</v>
      </c>
      <c r="B8">
        <v>0.17665913608063752</v>
      </c>
      <c r="C8">
        <v>-1.0587170601517669E-2</v>
      </c>
    </row>
    <row r="9" spans="1:3" x14ac:dyDescent="0.25">
      <c r="A9">
        <v>0.09</v>
      </c>
      <c r="B9">
        <v>0.17304682657947607</v>
      </c>
      <c r="C9">
        <v>-1.13865296568535E-2</v>
      </c>
    </row>
    <row r="10" spans="1:3" x14ac:dyDescent="0.25">
      <c r="A10">
        <v>0.1</v>
      </c>
      <c r="B10">
        <v>0.16926250234016291</v>
      </c>
      <c r="C10">
        <v>-1.1880809366245809E-2</v>
      </c>
    </row>
    <row r="11" spans="1:3" x14ac:dyDescent="0.25">
      <c r="A11">
        <v>0.2</v>
      </c>
      <c r="B11">
        <v>0.16375803071934536</v>
      </c>
      <c r="C11">
        <v>-1.2717609126749536E-2</v>
      </c>
    </row>
    <row r="12" spans="1:3" x14ac:dyDescent="0.25">
      <c r="A12">
        <v>0.3</v>
      </c>
      <c r="B12">
        <v>0.15773751488407478</v>
      </c>
      <c r="C12">
        <v>-1.3477967447535428E-2</v>
      </c>
    </row>
    <row r="13" spans="1:3" x14ac:dyDescent="0.25">
      <c r="A13">
        <v>0.4</v>
      </c>
      <c r="B13">
        <v>0.15171699904880423</v>
      </c>
      <c r="C13">
        <v>-1.416207153212925E-2</v>
      </c>
    </row>
    <row r="14" spans="1:3" x14ac:dyDescent="0.25">
      <c r="A14">
        <v>0.5</v>
      </c>
      <c r="B14">
        <v>0.14552446847538414</v>
      </c>
      <c r="C14">
        <v>-1.4655477625067552E-2</v>
      </c>
    </row>
    <row r="15" spans="1:3" x14ac:dyDescent="0.25">
      <c r="A15">
        <v>0.6</v>
      </c>
      <c r="B15">
        <v>0.13915992316381337</v>
      </c>
      <c r="C15">
        <v>-1.5034439962542546E-2</v>
      </c>
    </row>
    <row r="16" spans="1:3" x14ac:dyDescent="0.25">
      <c r="A16">
        <v>0.70000000000000007</v>
      </c>
      <c r="B16">
        <v>0.13210731889963895</v>
      </c>
      <c r="C16">
        <v>-1.5070008632452118E-2</v>
      </c>
    </row>
    <row r="17" spans="1:3" x14ac:dyDescent="0.25">
      <c r="A17">
        <v>0.8</v>
      </c>
      <c r="B17">
        <v>0.12316255251580951</v>
      </c>
      <c r="C17">
        <v>-1.5066763771337583E-2</v>
      </c>
    </row>
    <row r="18" spans="1:3" x14ac:dyDescent="0.25">
      <c r="A18">
        <v>0.9</v>
      </c>
      <c r="B18">
        <v>0.1159379335134855</v>
      </c>
      <c r="C18">
        <v>-1.4949761567687701E-2</v>
      </c>
    </row>
    <row r="19" spans="1:3" x14ac:dyDescent="0.25">
      <c r="A19">
        <v>1</v>
      </c>
      <c r="B19">
        <v>0.11146555032157077</v>
      </c>
      <c r="C19">
        <v>-1.4643122192362138E-2</v>
      </c>
    </row>
    <row r="20" spans="1:3" x14ac:dyDescent="0.25">
      <c r="A20">
        <v>5</v>
      </c>
      <c r="B20">
        <v>0.10664913765335476</v>
      </c>
      <c r="C20">
        <v>-1.4298230896590051E-2</v>
      </c>
    </row>
    <row r="21" spans="1:3" x14ac:dyDescent="0.25">
      <c r="A21">
        <v>10</v>
      </c>
      <c r="B21">
        <v>0.10166071024698853</v>
      </c>
      <c r="C21">
        <v>-1.3800768727258437E-2</v>
      </c>
    </row>
    <row r="22" spans="1:3" x14ac:dyDescent="0.25">
      <c r="A22">
        <v>20</v>
      </c>
      <c r="B22">
        <v>9.7360341793224142E-2</v>
      </c>
      <c r="C22">
        <v>-1.3265429044532033E-2</v>
      </c>
    </row>
    <row r="23" spans="1:3" x14ac:dyDescent="0.25">
      <c r="A23">
        <v>30</v>
      </c>
      <c r="B23">
        <v>9.4043897641681126E-2</v>
      </c>
      <c r="C23">
        <v>-1.2539141765448967E-2</v>
      </c>
    </row>
    <row r="24" spans="1:3" x14ac:dyDescent="0.25">
      <c r="A24">
        <v>50</v>
      </c>
      <c r="B24">
        <v>9.071720073049773E-2</v>
      </c>
      <c r="C24">
        <v>-1.1965425359925352E-2</v>
      </c>
    </row>
    <row r="25" spans="1:3" x14ac:dyDescent="0.25">
      <c r="A25">
        <v>100</v>
      </c>
      <c r="B25">
        <v>8.6358619764357394E-2</v>
      </c>
      <c r="C25">
        <v>-1.0671564094036905E-2</v>
      </c>
    </row>
    <row r="26" spans="1:3" x14ac:dyDescent="0.25">
      <c r="A26">
        <v>150</v>
      </c>
      <c r="B26">
        <v>8.1914576426331903E-2</v>
      </c>
      <c r="C26">
        <v>-9.9820172402659002E-3</v>
      </c>
    </row>
    <row r="27" spans="1:3" x14ac:dyDescent="0.25">
      <c r="A27">
        <v>200</v>
      </c>
      <c r="B27">
        <v>7.7718506809838286E-2</v>
      </c>
      <c r="C27">
        <v>-9.1118183537446194E-3</v>
      </c>
    </row>
    <row r="28" spans="1:3" x14ac:dyDescent="0.25">
      <c r="A28">
        <v>250</v>
      </c>
      <c r="B28">
        <v>7.4045191685700368E-2</v>
      </c>
      <c r="C28">
        <v>-8.2415602176225469E-3</v>
      </c>
    </row>
    <row r="29" spans="1:3" x14ac:dyDescent="0.25">
      <c r="A29">
        <v>300</v>
      </c>
      <c r="B29">
        <v>6.9440391207733959E-2</v>
      </c>
      <c r="C29">
        <v>-7.3350413258288037E-3</v>
      </c>
    </row>
    <row r="30" spans="1:3" x14ac:dyDescent="0.25">
      <c r="A30">
        <v>350</v>
      </c>
      <c r="B30">
        <v>6.6940642376837903E-2</v>
      </c>
      <c r="C30">
        <v>-6.6853089431460101E-3</v>
      </c>
    </row>
    <row r="31" spans="1:3" x14ac:dyDescent="0.25">
      <c r="A31">
        <v>400</v>
      </c>
      <c r="B31">
        <v>6.50811800885924E-2</v>
      </c>
      <c r="C31">
        <v>-6.1455072612295819E-3</v>
      </c>
    </row>
    <row r="32" spans="1:3" x14ac:dyDescent="0.25">
      <c r="A32">
        <v>450</v>
      </c>
      <c r="B32">
        <v>6.2663879113873236E-2</v>
      </c>
      <c r="C32">
        <v>-5.4129552823373823E-3</v>
      </c>
    </row>
    <row r="33" spans="1:3" x14ac:dyDescent="0.25">
      <c r="A33">
        <v>500</v>
      </c>
      <c r="B33">
        <v>6.1605971443085092E-2</v>
      </c>
      <c r="C33">
        <v>-4.757490815937457E-3</v>
      </c>
    </row>
    <row r="34" spans="1:3" x14ac:dyDescent="0.25">
      <c r="A34">
        <v>550</v>
      </c>
      <c r="B34">
        <v>5.914173258536165E-2</v>
      </c>
      <c r="C34">
        <v>-3.9094021155421281E-3</v>
      </c>
    </row>
    <row r="35" spans="1:3" x14ac:dyDescent="0.25">
      <c r="A35">
        <v>600</v>
      </c>
      <c r="B35">
        <v>5.8193948409314251E-2</v>
      </c>
      <c r="C35">
        <v>-3.2543788695734775E-3</v>
      </c>
    </row>
    <row r="36" spans="1:3" x14ac:dyDescent="0.25">
      <c r="A36">
        <v>650</v>
      </c>
      <c r="B36">
        <v>5.6867050562847812E-2</v>
      </c>
      <c r="C36">
        <v>-2.5992295606244616E-3</v>
      </c>
    </row>
    <row r="37" spans="1:3" x14ac:dyDescent="0.25">
      <c r="A37">
        <v>700</v>
      </c>
      <c r="B37">
        <v>5.5729709551590831E-2</v>
      </c>
      <c r="C37">
        <v>-1.9056310426645798E-3</v>
      </c>
    </row>
    <row r="38" spans="1:3" x14ac:dyDescent="0.25">
      <c r="A38">
        <v>750</v>
      </c>
      <c r="B38">
        <v>5.6018558062386155E-2</v>
      </c>
      <c r="C38">
        <v>-1.4047197901902837E-3</v>
      </c>
    </row>
    <row r="39" spans="1:3" x14ac:dyDescent="0.25">
      <c r="A39">
        <v>800</v>
      </c>
      <c r="B39">
        <v>5.5957177753842111E-2</v>
      </c>
      <c r="C39">
        <v>-9.0387156920616928E-4</v>
      </c>
    </row>
    <row r="40" spans="1:3" x14ac:dyDescent="0.25">
      <c r="A40">
        <v>850</v>
      </c>
      <c r="B40">
        <v>5.5567232264268372E-2</v>
      </c>
      <c r="C40">
        <v>-5.1862310121536948E-4</v>
      </c>
    </row>
    <row r="41" spans="1:3" x14ac:dyDescent="0.25">
      <c r="A41">
        <v>900</v>
      </c>
      <c r="B41">
        <v>5.5567232264268372E-2</v>
      </c>
      <c r="C41">
        <v>-5.64762152028435E-5</v>
      </c>
    </row>
    <row r="42" spans="1:3" x14ac:dyDescent="0.25">
      <c r="A42">
        <v>950</v>
      </c>
      <c r="B42">
        <v>5.5567232264268372E-2</v>
      </c>
      <c r="C42">
        <v>5.2139648678335856E-4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B024-AA8C-4476-9CC7-8C764CCDDC5C}">
  <dimension ref="A1:C48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0.138282725052398</v>
      </c>
      <c r="C2">
        <v>-6.1502044749866501E-3</v>
      </c>
    </row>
    <row r="3" spans="1:3" x14ac:dyDescent="0.25">
      <c r="A3">
        <v>0.03</v>
      </c>
      <c r="B3">
        <v>0.13658488192100901</v>
      </c>
      <c r="C3">
        <v>-5.7932637420261002E-3</v>
      </c>
    </row>
    <row r="4" spans="1:3" x14ac:dyDescent="0.25">
      <c r="A4">
        <v>3.9999999999999987E-2</v>
      </c>
      <c r="B4">
        <v>0.13361562481792499</v>
      </c>
      <c r="C4">
        <v>-5.3174267488240896E-3</v>
      </c>
    </row>
    <row r="5" spans="1:3" x14ac:dyDescent="0.25">
      <c r="A5">
        <v>0.05</v>
      </c>
      <c r="B5">
        <v>0.13170803144993701</v>
      </c>
      <c r="C5">
        <v>-5.1033681289869397E-3</v>
      </c>
    </row>
    <row r="6" spans="1:3" x14ac:dyDescent="0.25">
      <c r="A6">
        <v>0.06</v>
      </c>
      <c r="B6">
        <v>0.12937999278786699</v>
      </c>
      <c r="C6">
        <v>-5.1036452764467097E-3</v>
      </c>
    </row>
    <row r="7" spans="1:3" x14ac:dyDescent="0.25">
      <c r="A7">
        <v>6.9999999999999993E-2</v>
      </c>
      <c r="B7">
        <v>0.12747712352430701</v>
      </c>
      <c r="C7">
        <v>-5.2467289513590401E-3</v>
      </c>
    </row>
    <row r="8" spans="1:3" x14ac:dyDescent="0.25">
      <c r="A8">
        <v>7.9999999999999988E-2</v>
      </c>
      <c r="B8">
        <v>0.126215472701762</v>
      </c>
      <c r="C8">
        <v>-5.8659267669331598E-3</v>
      </c>
    </row>
    <row r="9" spans="1:3" x14ac:dyDescent="0.25">
      <c r="A9">
        <v>0.09</v>
      </c>
      <c r="B9">
        <v>0.122839312737287</v>
      </c>
      <c r="C9">
        <v>-6.6282334526432101E-3</v>
      </c>
    </row>
    <row r="10" spans="1:3" x14ac:dyDescent="0.25">
      <c r="A10">
        <v>0.1</v>
      </c>
      <c r="B10">
        <v>0.119462207951927</v>
      </c>
      <c r="C10">
        <v>-7.31911167940337E-3</v>
      </c>
    </row>
    <row r="11" spans="1:3" x14ac:dyDescent="0.25">
      <c r="A11">
        <v>0.2</v>
      </c>
      <c r="B11">
        <v>0.11629453846287</v>
      </c>
      <c r="C11">
        <v>-7.8432983067234993E-3</v>
      </c>
    </row>
    <row r="12" spans="1:3" x14ac:dyDescent="0.25">
      <c r="A12">
        <v>0.3</v>
      </c>
      <c r="B12">
        <v>0.111430285603606</v>
      </c>
      <c r="C12">
        <v>-8.1057821463495997E-3</v>
      </c>
    </row>
    <row r="13" spans="1:3" x14ac:dyDescent="0.25">
      <c r="A13">
        <v>0.4</v>
      </c>
      <c r="B13">
        <v>0.10465969913753601</v>
      </c>
      <c r="C13">
        <v>-8.2494453114050903E-3</v>
      </c>
    </row>
    <row r="14" spans="1:3" x14ac:dyDescent="0.25">
      <c r="A14">
        <v>0.5</v>
      </c>
      <c r="B14">
        <v>9.7888167850579702E-2</v>
      </c>
      <c r="C14">
        <v>-8.3216800175106801E-3</v>
      </c>
    </row>
    <row r="15" spans="1:3" x14ac:dyDescent="0.25">
      <c r="A15">
        <v>0.6</v>
      </c>
      <c r="B15">
        <v>8.9209673076226598E-2</v>
      </c>
      <c r="C15">
        <v>-8.22747507641239E-3</v>
      </c>
    </row>
    <row r="16" spans="1:3" x14ac:dyDescent="0.25">
      <c r="A16">
        <v>0.70000000000000007</v>
      </c>
      <c r="B16">
        <v>8.2222407687062696E-2</v>
      </c>
      <c r="C16">
        <v>-7.9902116556253792E-3</v>
      </c>
    </row>
    <row r="17" spans="1:3" x14ac:dyDescent="0.25">
      <c r="A17">
        <v>0.8</v>
      </c>
      <c r="B17">
        <v>7.6291452047978006E-2</v>
      </c>
      <c r="C17">
        <v>-7.6099653408205096E-3</v>
      </c>
    </row>
    <row r="18" spans="1:3" x14ac:dyDescent="0.25">
      <c r="A18">
        <v>0.9</v>
      </c>
      <c r="B18">
        <v>7.1417121099267594E-2</v>
      </c>
      <c r="C18">
        <v>-7.1105456183143999E-3</v>
      </c>
    </row>
    <row r="19" spans="1:3" x14ac:dyDescent="0.25">
      <c r="A19">
        <v>1</v>
      </c>
      <c r="B19">
        <v>6.7599414840931502E-2</v>
      </c>
      <c r="C19">
        <v>-6.4919524881070596E-3</v>
      </c>
    </row>
    <row r="20" spans="1:3" x14ac:dyDescent="0.25">
      <c r="A20">
        <v>2</v>
      </c>
      <c r="B20">
        <v>6.5053752434882095E-2</v>
      </c>
      <c r="C20">
        <v>-6.03987459077445E-3</v>
      </c>
    </row>
    <row r="21" spans="1:3" x14ac:dyDescent="0.25">
      <c r="A21">
        <v>3</v>
      </c>
      <c r="B21">
        <v>6.1237305937726798E-2</v>
      </c>
      <c r="C21">
        <v>-5.5165194058336402E-3</v>
      </c>
    </row>
    <row r="22" spans="1:3" x14ac:dyDescent="0.25">
      <c r="A22">
        <v>4</v>
      </c>
      <c r="B22">
        <v>6.0597662198188698E-2</v>
      </c>
      <c r="C22">
        <v>-5.1594526967550097E-3</v>
      </c>
    </row>
    <row r="23" spans="1:3" x14ac:dyDescent="0.25">
      <c r="A23">
        <v>5</v>
      </c>
      <c r="B23">
        <v>5.9110829064579998E-2</v>
      </c>
      <c r="C23">
        <v>-4.75486779593758E-3</v>
      </c>
    </row>
    <row r="24" spans="1:3" x14ac:dyDescent="0.25">
      <c r="A24">
        <v>6</v>
      </c>
      <c r="B24">
        <v>5.8260490267557502E-2</v>
      </c>
      <c r="C24">
        <v>-4.46925474103246E-3</v>
      </c>
    </row>
    <row r="25" spans="1:3" x14ac:dyDescent="0.25">
      <c r="A25">
        <v>7</v>
      </c>
      <c r="B25">
        <v>5.7622106289200198E-2</v>
      </c>
      <c r="C25">
        <v>-4.2074259772203601E-3</v>
      </c>
    </row>
    <row r="26" spans="1:3" x14ac:dyDescent="0.25">
      <c r="A26">
        <v>8</v>
      </c>
      <c r="B26">
        <v>5.6984667131728499E-2</v>
      </c>
      <c r="C26">
        <v>-4.0170256723581601E-3</v>
      </c>
    </row>
    <row r="27" spans="1:3" x14ac:dyDescent="0.25">
      <c r="A27">
        <v>9</v>
      </c>
      <c r="B27">
        <v>5.5710733637670602E-2</v>
      </c>
      <c r="C27">
        <v>-3.70765352158364E-3</v>
      </c>
    </row>
    <row r="28" spans="1:3" x14ac:dyDescent="0.25">
      <c r="A28">
        <v>10</v>
      </c>
      <c r="B28">
        <v>5.5072664599608502E-2</v>
      </c>
      <c r="C28">
        <v>-3.4696342440881699E-3</v>
      </c>
    </row>
    <row r="29" spans="1:3" x14ac:dyDescent="0.25">
      <c r="A29">
        <v>20</v>
      </c>
      <c r="B29">
        <v>5.4856930497400903E-2</v>
      </c>
      <c r="C29">
        <v>-3.1601361171955801E-3</v>
      </c>
    </row>
    <row r="30" spans="1:3" x14ac:dyDescent="0.25">
      <c r="A30">
        <v>30</v>
      </c>
      <c r="B30">
        <v>5.4431131218299199E-2</v>
      </c>
      <c r="C30">
        <v>-2.96971061710976E-3</v>
      </c>
    </row>
    <row r="31" spans="1:3" x14ac:dyDescent="0.25">
      <c r="A31">
        <v>40</v>
      </c>
      <c r="B31">
        <v>5.4005331939197598E-2</v>
      </c>
      <c r="C31">
        <v>-2.7792851170239398E-3</v>
      </c>
    </row>
    <row r="32" spans="1:3" x14ac:dyDescent="0.25">
      <c r="A32">
        <v>50</v>
      </c>
      <c r="B32">
        <v>5.4001552655655302E-2</v>
      </c>
      <c r="C32">
        <v>-2.4935712812243602E-3</v>
      </c>
    </row>
    <row r="33" spans="1:3" x14ac:dyDescent="0.25">
      <c r="A33">
        <v>100</v>
      </c>
      <c r="B33">
        <v>5.3574808555667999E-2</v>
      </c>
      <c r="C33">
        <v>-2.2317173221886402E-3</v>
      </c>
    </row>
    <row r="34" spans="1:3" x14ac:dyDescent="0.25">
      <c r="A34">
        <v>150</v>
      </c>
      <c r="B34">
        <v>5.3572603973601703E-2</v>
      </c>
      <c r="C34">
        <v>-2.0650509179722201E-3</v>
      </c>
    </row>
    <row r="35" spans="1:3" x14ac:dyDescent="0.25">
      <c r="A35">
        <v>200</v>
      </c>
      <c r="B35">
        <v>5.3570714331830499E-2</v>
      </c>
      <c r="C35">
        <v>-1.92219400007243E-3</v>
      </c>
    </row>
    <row r="36" spans="1:3" x14ac:dyDescent="0.25">
      <c r="A36">
        <v>250</v>
      </c>
      <c r="B36">
        <v>5.35672499885834E-2</v>
      </c>
      <c r="C36">
        <v>-1.66028965058948E-3</v>
      </c>
    </row>
    <row r="37" spans="1:3" x14ac:dyDescent="0.25">
      <c r="A37">
        <v>300</v>
      </c>
      <c r="B37">
        <v>5.3987695282666698E-2</v>
      </c>
      <c r="C37">
        <v>-1.44595388329257E-3</v>
      </c>
    </row>
    <row r="38" spans="1:3" x14ac:dyDescent="0.25">
      <c r="A38">
        <v>350</v>
      </c>
      <c r="B38">
        <v>5.3984230939419599E-2</v>
      </c>
      <c r="C38">
        <v>-1.1840495338096199E-3</v>
      </c>
    </row>
    <row r="39" spans="1:3" x14ac:dyDescent="0.25">
      <c r="A39">
        <v>400</v>
      </c>
      <c r="B39">
        <v>5.4193351295428099E-2</v>
      </c>
      <c r="C39">
        <v>-9.9354844805296097E-4</v>
      </c>
    </row>
    <row r="40" spans="1:3" x14ac:dyDescent="0.25">
      <c r="A40">
        <v>450</v>
      </c>
      <c r="B40">
        <v>5.4191146713361803E-2</v>
      </c>
      <c r="C40">
        <v>-8.2688204383653903E-4</v>
      </c>
    </row>
    <row r="41" spans="1:3" x14ac:dyDescent="0.25">
      <c r="A41">
        <v>500</v>
      </c>
      <c r="B41">
        <v>5.44005820096655E-2</v>
      </c>
      <c r="C41">
        <v>-6.6019044439650403E-4</v>
      </c>
    </row>
    <row r="42" spans="1:3" x14ac:dyDescent="0.25">
      <c r="A42">
        <v>550</v>
      </c>
      <c r="B42">
        <v>5.4399007308189501E-2</v>
      </c>
      <c r="C42">
        <v>-5.4114301281334598E-4</v>
      </c>
    </row>
    <row r="43" spans="1:3" x14ac:dyDescent="0.25">
      <c r="A43">
        <v>600</v>
      </c>
      <c r="B43">
        <v>5.4396487785828E-2</v>
      </c>
      <c r="C43">
        <v>-3.50667122280294E-4</v>
      </c>
    </row>
    <row r="44" spans="1:3" x14ac:dyDescent="0.25">
      <c r="A44">
        <v>650</v>
      </c>
      <c r="B44">
        <v>5.4395487785827999E-2</v>
      </c>
      <c r="C44">
        <v>-3.50667122280294E-4</v>
      </c>
    </row>
    <row r="45" spans="1:3" x14ac:dyDescent="0.25">
      <c r="A45">
        <v>700</v>
      </c>
      <c r="B45">
        <v>5.4394913084352001E-2</v>
      </c>
      <c r="C45">
        <v>-2.3161969069713601E-4</v>
      </c>
    </row>
    <row r="46" spans="1:3" x14ac:dyDescent="0.25">
      <c r="A46">
        <v>750</v>
      </c>
      <c r="B46">
        <v>5.4293653323171202E-2</v>
      </c>
      <c r="C46">
        <v>-1.3638174543060999E-4</v>
      </c>
    </row>
    <row r="47" spans="1:3" x14ac:dyDescent="0.25">
      <c r="A47">
        <v>800</v>
      </c>
      <c r="B47">
        <v>5.427085022856E-2</v>
      </c>
      <c r="C47">
        <v>-6.4953286480715804E-5</v>
      </c>
    </row>
    <row r="48" spans="1:3" x14ac:dyDescent="0.25">
      <c r="A48">
        <v>850</v>
      </c>
      <c r="B48">
        <v>5.4391763681400099E-2</v>
      </c>
      <c r="C48">
        <v>6.4751724691788301E-6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A98B-3C90-47F1-8198-0BDF250CECEB}">
  <dimension ref="A1:C42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7.9936268985269954E-2</v>
      </c>
      <c r="C2">
        <v>-8.6900000000000015E-3</v>
      </c>
    </row>
    <row r="3" spans="1:3" x14ac:dyDescent="0.25">
      <c r="A3">
        <v>0.03</v>
      </c>
      <c r="B3">
        <v>7.8914987363471814E-2</v>
      </c>
      <c r="C3">
        <v>-6.0659980856260396E-3</v>
      </c>
    </row>
    <row r="4" spans="1:3" x14ac:dyDescent="0.25">
      <c r="A4">
        <v>3.9999999999999987E-2</v>
      </c>
      <c r="B4">
        <v>7.8098352659562248E-2</v>
      </c>
      <c r="C4">
        <v>-5.1011842402343506E-3</v>
      </c>
    </row>
    <row r="5" spans="1:3" x14ac:dyDescent="0.25">
      <c r="A5">
        <v>0.05</v>
      </c>
      <c r="B5">
        <v>7.7447625878084944E-2</v>
      </c>
      <c r="C5">
        <v>-4.45479069267585E-3</v>
      </c>
    </row>
    <row r="6" spans="1:3" x14ac:dyDescent="0.25">
      <c r="A6">
        <v>0.06</v>
      </c>
      <c r="B6">
        <v>7.6911154188719577E-2</v>
      </c>
      <c r="C6">
        <v>-4.0158251947481627E-3</v>
      </c>
    </row>
    <row r="7" spans="1:3" x14ac:dyDescent="0.25">
      <c r="A7">
        <v>6.9999999999999993E-2</v>
      </c>
      <c r="B7">
        <v>7.6456014698775498E-2</v>
      </c>
      <c r="C7">
        <v>-3.728459235395898E-3</v>
      </c>
    </row>
    <row r="8" spans="1:3" x14ac:dyDescent="0.25">
      <c r="A8">
        <v>7.9999999999999988E-2</v>
      </c>
      <c r="B8">
        <v>7.573357534729451E-2</v>
      </c>
      <c r="C8">
        <v>-3.470153625825945E-3</v>
      </c>
    </row>
    <row r="9" spans="1:3" x14ac:dyDescent="0.25">
      <c r="A9">
        <v>0.09</v>
      </c>
      <c r="B9">
        <v>7.509660640295944E-2</v>
      </c>
      <c r="C9">
        <v>-3.2335646253715362E-3</v>
      </c>
    </row>
    <row r="10" spans="1:3" x14ac:dyDescent="0.25">
      <c r="A10">
        <v>0.1</v>
      </c>
      <c r="B10">
        <v>7.4477618497733253E-2</v>
      </c>
      <c r="C10">
        <v>-3.7346274124677248E-3</v>
      </c>
    </row>
    <row r="11" spans="1:3" x14ac:dyDescent="0.25">
      <c r="A11">
        <v>0.2</v>
      </c>
      <c r="B11">
        <v>7.3435017273775743E-2</v>
      </c>
      <c r="C11">
        <v>-4.2343497877044252E-3</v>
      </c>
    </row>
    <row r="12" spans="1:3" x14ac:dyDescent="0.25">
      <c r="A12">
        <v>0.3</v>
      </c>
      <c r="B12">
        <v>7.2225641777006286E-2</v>
      </c>
      <c r="C12">
        <v>-4.361686391961505E-3</v>
      </c>
    </row>
    <row r="13" spans="1:3" x14ac:dyDescent="0.25">
      <c r="A13">
        <v>0.4</v>
      </c>
      <c r="B13">
        <v>7.1127198050520674E-2</v>
      </c>
      <c r="C13">
        <v>-4.5025421675344204E-3</v>
      </c>
    </row>
    <row r="14" spans="1:3" x14ac:dyDescent="0.25">
      <c r="A14">
        <v>0.5</v>
      </c>
      <c r="B14">
        <v>7.0110159596075625E-2</v>
      </c>
      <c r="C14">
        <v>-4.6450673141107818E-3</v>
      </c>
    </row>
    <row r="15" spans="1:3" x14ac:dyDescent="0.25">
      <c r="A15">
        <v>0.6</v>
      </c>
      <c r="B15">
        <v>6.8526731438556213E-2</v>
      </c>
      <c r="C15">
        <v>-4.8619306328416259E-3</v>
      </c>
    </row>
    <row r="16" spans="1:3" x14ac:dyDescent="0.25">
      <c r="A16">
        <v>0.70000000000000007</v>
      </c>
      <c r="B16">
        <v>6.8325806640681983E-2</v>
      </c>
      <c r="C16">
        <v>-4.9657135935180828E-3</v>
      </c>
    </row>
    <row r="17" spans="1:3" x14ac:dyDescent="0.25">
      <c r="A17">
        <v>0.8</v>
      </c>
      <c r="B17">
        <v>6.7293406940616349E-2</v>
      </c>
      <c r="C17">
        <v>-5.000960101819143E-3</v>
      </c>
    </row>
    <row r="18" spans="1:3" x14ac:dyDescent="0.25">
      <c r="A18">
        <v>0.9</v>
      </c>
      <c r="B18">
        <v>6.5778248308479351E-2</v>
      </c>
      <c r="C18">
        <v>-5.0943233165287533E-3</v>
      </c>
    </row>
    <row r="19" spans="1:3" x14ac:dyDescent="0.25">
      <c r="A19">
        <v>1</v>
      </c>
      <c r="B19">
        <v>6.5703783304396038E-2</v>
      </c>
      <c r="C19">
        <v>-5.0979735449478642E-3</v>
      </c>
    </row>
    <row r="20" spans="1:3" x14ac:dyDescent="0.25">
      <c r="A20">
        <v>2</v>
      </c>
      <c r="B20">
        <v>6.53534080573549E-2</v>
      </c>
      <c r="C20">
        <v>-5.0837073900419439E-3</v>
      </c>
    </row>
    <row r="21" spans="1:3" x14ac:dyDescent="0.25">
      <c r="A21">
        <v>3</v>
      </c>
      <c r="B21">
        <v>6.6072479599071671E-2</v>
      </c>
      <c r="C21">
        <v>-5.0906874385529327E-3</v>
      </c>
    </row>
    <row r="22" spans="1:3" x14ac:dyDescent="0.25">
      <c r="A22">
        <v>4</v>
      </c>
      <c r="B22">
        <v>6.3918333218528744E-2</v>
      </c>
      <c r="C22">
        <v>-5.2297820193196896E-3</v>
      </c>
    </row>
    <row r="23" spans="1:3" x14ac:dyDescent="0.25">
      <c r="A23">
        <v>5</v>
      </c>
      <c r="B23">
        <v>6.4326411530803276E-2</v>
      </c>
      <c r="C23">
        <v>-5.1931329507694246E-3</v>
      </c>
    </row>
    <row r="24" spans="1:3" x14ac:dyDescent="0.25">
      <c r="A24">
        <v>6</v>
      </c>
      <c r="B24">
        <v>6.2757928393805631E-2</v>
      </c>
      <c r="C24">
        <v>-5.1659894195340761E-3</v>
      </c>
    </row>
    <row r="25" spans="1:3" x14ac:dyDescent="0.25">
      <c r="A25">
        <v>7</v>
      </c>
      <c r="B25">
        <v>6.1584268125824362E-2</v>
      </c>
      <c r="C25">
        <v>-5.0583301476493942E-3</v>
      </c>
    </row>
    <row r="26" spans="1:3" x14ac:dyDescent="0.25">
      <c r="A26">
        <v>8</v>
      </c>
      <c r="B26">
        <v>5.9630758503903834E-2</v>
      </c>
      <c r="C26">
        <v>-5.0691012451386597E-3</v>
      </c>
    </row>
    <row r="27" spans="1:3" x14ac:dyDescent="0.25">
      <c r="A27">
        <v>9</v>
      </c>
      <c r="B27">
        <v>5.8083869283136677E-2</v>
      </c>
      <c r="C27">
        <v>-4.8006893381052056E-3</v>
      </c>
    </row>
    <row r="28" spans="1:3" x14ac:dyDescent="0.25">
      <c r="A28">
        <v>10</v>
      </c>
      <c r="B28">
        <v>5.6272375122089005E-2</v>
      </c>
      <c r="C28">
        <v>-4.4220860459407282E-3</v>
      </c>
    </row>
    <row r="29" spans="1:3" x14ac:dyDescent="0.25">
      <c r="A29">
        <v>20</v>
      </c>
      <c r="B29">
        <v>5.4769500824697247E-2</v>
      </c>
      <c r="C29">
        <v>-4.1191186239237041E-3</v>
      </c>
    </row>
    <row r="30" spans="1:3" x14ac:dyDescent="0.25">
      <c r="A30">
        <v>30</v>
      </c>
      <c r="B30">
        <v>5.3541720839617064E-2</v>
      </c>
      <c r="C30">
        <v>-3.834410790098196E-3</v>
      </c>
    </row>
    <row r="31" spans="1:3" x14ac:dyDescent="0.25">
      <c r="A31">
        <v>40</v>
      </c>
      <c r="B31">
        <v>5.2308409573128302E-2</v>
      </c>
      <c r="C31">
        <v>-3.6265565255160035E-3</v>
      </c>
    </row>
    <row r="32" spans="1:3" x14ac:dyDescent="0.25">
      <c r="A32">
        <v>50</v>
      </c>
      <c r="B32">
        <v>5.1191565483266255E-2</v>
      </c>
      <c r="C32">
        <v>-3.2156692493618484E-3</v>
      </c>
    </row>
    <row r="33" spans="1:3" x14ac:dyDescent="0.25">
      <c r="A33">
        <v>100</v>
      </c>
      <c r="B33">
        <v>5.0324396186541123E-2</v>
      </c>
      <c r="C33">
        <v>-2.9072438995604798E-3</v>
      </c>
    </row>
    <row r="34" spans="1:3" x14ac:dyDescent="0.25">
      <c r="A34">
        <v>150</v>
      </c>
      <c r="B34">
        <v>4.9146314621991448E-2</v>
      </c>
      <c r="C34">
        <v>-2.4700496681570351E-3</v>
      </c>
    </row>
    <row r="35" spans="1:3" x14ac:dyDescent="0.25">
      <c r="A35">
        <v>200</v>
      </c>
      <c r="B35">
        <v>4.8747081406918191E-2</v>
      </c>
      <c r="C35">
        <v>-2.1312935896046852E-3</v>
      </c>
    </row>
    <row r="36" spans="1:3" x14ac:dyDescent="0.25">
      <c r="A36">
        <v>250</v>
      </c>
      <c r="B36">
        <v>4.8299577842910425E-2</v>
      </c>
      <c r="C36">
        <v>-1.7260097133852631E-3</v>
      </c>
    </row>
    <row r="37" spans="1:3" x14ac:dyDescent="0.25">
      <c r="A37">
        <v>300</v>
      </c>
      <c r="B37">
        <v>4.7705565708675755E-2</v>
      </c>
      <c r="C37">
        <v>-1.3051924188898425E-3</v>
      </c>
    </row>
    <row r="38" spans="1:3" x14ac:dyDescent="0.25">
      <c r="A38">
        <v>350</v>
      </c>
      <c r="B38">
        <v>4.719761581890812E-2</v>
      </c>
      <c r="C38">
        <v>-9.2044948337444859E-4</v>
      </c>
    </row>
    <row r="39" spans="1:3" x14ac:dyDescent="0.25">
      <c r="A39">
        <v>400</v>
      </c>
      <c r="B39">
        <v>4.6855509019975428E-2</v>
      </c>
      <c r="C39">
        <v>-6.2648100025983048E-4</v>
      </c>
    </row>
    <row r="40" spans="1:3" x14ac:dyDescent="0.25">
      <c r="A40">
        <v>450</v>
      </c>
      <c r="B40">
        <v>4.6763488264255401E-2</v>
      </c>
      <c r="C40">
        <v>-2.965175374251751E-4</v>
      </c>
    </row>
    <row r="41" spans="1:3" x14ac:dyDescent="0.25">
      <c r="A41">
        <v>500</v>
      </c>
      <c r="B41">
        <v>4.6347867411737229E-2</v>
      </c>
      <c r="C41">
        <v>-2.275948854530872E-5</v>
      </c>
    </row>
    <row r="42" spans="1:3" x14ac:dyDescent="0.25">
      <c r="A42">
        <v>550</v>
      </c>
      <c r="B42">
        <v>4.581550314946424E-2</v>
      </c>
      <c r="C42">
        <v>3.5823256396174183E-4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0EC4-50D7-42E1-873E-30FA544278C8}">
  <dimension ref="A1:C44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6.4500000000000002E-2</v>
      </c>
      <c r="C2">
        <v>-7.9000000000000008E-3</v>
      </c>
    </row>
    <row r="3" spans="1:3" x14ac:dyDescent="0.25">
      <c r="A3">
        <v>2.58E-2</v>
      </c>
      <c r="B3">
        <v>6.3299999999999995E-2</v>
      </c>
      <c r="C3">
        <v>-6.7000000000000002E-3</v>
      </c>
    </row>
    <row r="4" spans="1:3" x14ac:dyDescent="0.25">
      <c r="A4">
        <v>3.32E-2</v>
      </c>
      <c r="B4">
        <v>6.2600000000000003E-2</v>
      </c>
      <c r="C4">
        <v>-5.7999999999999996E-3</v>
      </c>
    </row>
    <row r="5" spans="1:3" x14ac:dyDescent="0.25">
      <c r="A5">
        <v>4.2799999999999998E-2</v>
      </c>
      <c r="B5">
        <v>6.2E-2</v>
      </c>
      <c r="C5">
        <v>-5.0000000000000001E-3</v>
      </c>
    </row>
    <row r="6" spans="1:3" x14ac:dyDescent="0.25">
      <c r="A6">
        <v>5.5199999999999999E-2</v>
      </c>
      <c r="B6">
        <v>6.1400000000000003E-2</v>
      </c>
      <c r="C6">
        <v>-4.1999999999999997E-3</v>
      </c>
    </row>
    <row r="7" spans="1:3" x14ac:dyDescent="0.25">
      <c r="A7">
        <v>7.1099999999999997E-2</v>
      </c>
      <c r="B7">
        <v>6.0999999999999999E-2</v>
      </c>
      <c r="C7">
        <v>-3.7000000000000002E-3</v>
      </c>
    </row>
    <row r="8" spans="1:3" x14ac:dyDescent="0.25">
      <c r="A8">
        <v>9.1600000000000001E-2</v>
      </c>
      <c r="B8">
        <v>6.0600000000000001E-2</v>
      </c>
      <c r="C8">
        <v>-3.2000000000000002E-3</v>
      </c>
    </row>
    <row r="9" spans="1:3" x14ac:dyDescent="0.25">
      <c r="A9">
        <v>0.1181</v>
      </c>
      <c r="B9">
        <v>6.0299999999999999E-2</v>
      </c>
      <c r="C9">
        <v>-2.8E-3</v>
      </c>
    </row>
    <row r="10" spans="1:3" x14ac:dyDescent="0.25">
      <c r="A10">
        <v>0.1522</v>
      </c>
      <c r="B10">
        <v>0.06</v>
      </c>
      <c r="C10">
        <v>-2.3999999999999998E-3</v>
      </c>
    </row>
    <row r="11" spans="1:3" x14ac:dyDescent="0.25">
      <c r="A11">
        <v>0.1961</v>
      </c>
      <c r="B11">
        <v>5.9700000000000003E-2</v>
      </c>
      <c r="C11">
        <v>-2.2000000000000001E-3</v>
      </c>
    </row>
    <row r="12" spans="1:3" x14ac:dyDescent="0.25">
      <c r="A12">
        <v>0.25269999999999998</v>
      </c>
      <c r="B12">
        <v>5.9400000000000001E-2</v>
      </c>
      <c r="C12">
        <v>-1.9E-3</v>
      </c>
    </row>
    <row r="13" spans="1:3" x14ac:dyDescent="0.25">
      <c r="A13">
        <v>0.32569999999999999</v>
      </c>
      <c r="B13">
        <v>5.9200000000000003E-2</v>
      </c>
      <c r="C13">
        <v>-1.6999999999999999E-3</v>
      </c>
    </row>
    <row r="14" spans="1:3" x14ac:dyDescent="0.25">
      <c r="A14">
        <v>0.41970000000000002</v>
      </c>
      <c r="B14">
        <v>5.8999999999999997E-2</v>
      </c>
      <c r="C14">
        <v>-1.5E-3</v>
      </c>
    </row>
    <row r="15" spans="1:3" x14ac:dyDescent="0.25">
      <c r="A15">
        <v>0.54090000000000005</v>
      </c>
      <c r="B15">
        <v>5.8799999999999998E-2</v>
      </c>
      <c r="C15">
        <v>-1.4E-3</v>
      </c>
    </row>
    <row r="16" spans="1:3" x14ac:dyDescent="0.25">
      <c r="A16">
        <v>0.69710000000000005</v>
      </c>
      <c r="B16">
        <v>5.8599999999999999E-2</v>
      </c>
      <c r="C16">
        <v>-1.2999999999999999E-3</v>
      </c>
    </row>
    <row r="17" spans="1:3" x14ac:dyDescent="0.25">
      <c r="A17">
        <v>0.89839999999999998</v>
      </c>
      <c r="B17">
        <v>5.8500000000000003E-2</v>
      </c>
      <c r="C17">
        <v>-1.1999999999999999E-3</v>
      </c>
    </row>
    <row r="18" spans="1:3" x14ac:dyDescent="0.25">
      <c r="A18">
        <v>1.1577999999999999</v>
      </c>
      <c r="B18">
        <v>5.8400000000000001E-2</v>
      </c>
      <c r="C18">
        <v>-1.1000000000000001E-3</v>
      </c>
    </row>
    <row r="19" spans="1:3" x14ac:dyDescent="0.25">
      <c r="A19">
        <v>1.4921</v>
      </c>
      <c r="B19">
        <v>5.8299999999999998E-2</v>
      </c>
      <c r="C19">
        <v>-1E-3</v>
      </c>
    </row>
    <row r="20" spans="1:3" x14ac:dyDescent="0.25">
      <c r="A20">
        <v>1.9229000000000001</v>
      </c>
      <c r="B20">
        <v>5.8200000000000002E-2</v>
      </c>
      <c r="C20">
        <v>-1E-3</v>
      </c>
    </row>
    <row r="21" spans="1:3" x14ac:dyDescent="0.25">
      <c r="A21">
        <v>2.4780000000000002</v>
      </c>
      <c r="B21">
        <v>5.8200000000000002E-2</v>
      </c>
      <c r="C21">
        <v>-1E-3</v>
      </c>
    </row>
    <row r="22" spans="1:3" x14ac:dyDescent="0.25">
      <c r="A22">
        <v>3.1934999999999998</v>
      </c>
      <c r="B22">
        <v>5.8099999999999999E-2</v>
      </c>
      <c r="C22">
        <v>-1.1000000000000001E-3</v>
      </c>
    </row>
    <row r="23" spans="1:3" x14ac:dyDescent="0.25">
      <c r="A23">
        <v>4.1155999999999997</v>
      </c>
      <c r="B23">
        <v>5.8099999999999999E-2</v>
      </c>
      <c r="C23">
        <v>-1.1999999999999999E-3</v>
      </c>
    </row>
    <row r="24" spans="1:3" x14ac:dyDescent="0.25">
      <c r="A24">
        <v>5.3038999999999996</v>
      </c>
      <c r="B24">
        <v>5.8000000000000003E-2</v>
      </c>
      <c r="C24">
        <v>-1.2999999999999999E-3</v>
      </c>
    </row>
    <row r="25" spans="1:3" x14ac:dyDescent="0.25">
      <c r="A25">
        <v>6.8353000000000002</v>
      </c>
      <c r="B25">
        <v>5.79E-2</v>
      </c>
      <c r="C25">
        <v>-1.4E-3</v>
      </c>
    </row>
    <row r="26" spans="1:3" x14ac:dyDescent="0.25">
      <c r="A26">
        <v>8.8087999999999997</v>
      </c>
      <c r="B26">
        <v>5.7700000000000001E-2</v>
      </c>
      <c r="C26">
        <v>-1.6000000000000001E-3</v>
      </c>
    </row>
    <row r="27" spans="1:3" x14ac:dyDescent="0.25">
      <c r="A27">
        <v>11.3522</v>
      </c>
      <c r="B27">
        <v>5.7599999999999998E-2</v>
      </c>
      <c r="C27">
        <v>-1.8E-3</v>
      </c>
    </row>
    <row r="28" spans="1:3" x14ac:dyDescent="0.25">
      <c r="A28">
        <v>14.63</v>
      </c>
      <c r="B28">
        <v>5.7299999999999997E-2</v>
      </c>
      <c r="C28">
        <v>-2.0999999999999999E-3</v>
      </c>
    </row>
    <row r="29" spans="1:3" x14ac:dyDescent="0.25">
      <c r="A29">
        <v>18.854099999999999</v>
      </c>
      <c r="B29">
        <v>5.7000000000000002E-2</v>
      </c>
      <c r="C29">
        <v>-2.3999999999999998E-3</v>
      </c>
    </row>
    <row r="30" spans="1:3" x14ac:dyDescent="0.25">
      <c r="A30">
        <v>24.297799999999999</v>
      </c>
      <c r="B30">
        <v>5.6599999999999998E-2</v>
      </c>
      <c r="C30">
        <v>-2.7000000000000001E-3</v>
      </c>
    </row>
    <row r="31" spans="1:3" x14ac:dyDescent="0.25">
      <c r="A31">
        <v>31.313300000000002</v>
      </c>
      <c r="B31">
        <v>5.6099999999999997E-2</v>
      </c>
      <c r="C31">
        <v>-3.0000000000000001E-3</v>
      </c>
    </row>
    <row r="32" spans="1:3" x14ac:dyDescent="0.25">
      <c r="A32">
        <v>40.354399999999998</v>
      </c>
      <c r="B32">
        <v>5.5399999999999998E-2</v>
      </c>
      <c r="C32">
        <v>-3.3E-3</v>
      </c>
    </row>
    <row r="33" spans="1:3" x14ac:dyDescent="0.25">
      <c r="A33">
        <v>52.006</v>
      </c>
      <c r="B33">
        <v>5.4800000000000001E-2</v>
      </c>
      <c r="C33">
        <v>-3.5000000000000001E-3</v>
      </c>
    </row>
    <row r="34" spans="1:3" x14ac:dyDescent="0.25">
      <c r="A34">
        <v>67.021699999999996</v>
      </c>
      <c r="B34">
        <v>5.3999999999999999E-2</v>
      </c>
      <c r="C34">
        <v>-3.7000000000000002E-3</v>
      </c>
    </row>
    <row r="35" spans="1:3" x14ac:dyDescent="0.25">
      <c r="A35">
        <v>86.372900000000001</v>
      </c>
      <c r="B35">
        <v>5.3100000000000001E-2</v>
      </c>
      <c r="C35">
        <v>-3.8E-3</v>
      </c>
    </row>
    <row r="36" spans="1:3" x14ac:dyDescent="0.25">
      <c r="A36">
        <v>111.3113</v>
      </c>
      <c r="B36">
        <v>5.2200000000000003E-2</v>
      </c>
      <c r="C36">
        <v>-3.8999999999999998E-3</v>
      </c>
    </row>
    <row r="37" spans="1:3" x14ac:dyDescent="0.25">
      <c r="A37">
        <v>143.4503</v>
      </c>
      <c r="B37">
        <v>5.1299999999999998E-2</v>
      </c>
      <c r="C37">
        <v>-3.8E-3</v>
      </c>
    </row>
    <row r="38" spans="1:3" x14ac:dyDescent="0.25">
      <c r="A38">
        <v>184.86869999999999</v>
      </c>
      <c r="B38">
        <v>5.0299999999999997E-2</v>
      </c>
      <c r="C38">
        <v>-3.7000000000000002E-3</v>
      </c>
    </row>
    <row r="39" spans="1:3" x14ac:dyDescent="0.25">
      <c r="A39">
        <v>238.24590000000001</v>
      </c>
      <c r="B39">
        <v>4.9399999999999999E-2</v>
      </c>
      <c r="C39">
        <v>-3.3999999999999998E-3</v>
      </c>
    </row>
    <row r="40" spans="1:3" x14ac:dyDescent="0.25">
      <c r="A40">
        <v>307.03480000000002</v>
      </c>
      <c r="B40">
        <v>4.8399999999999999E-2</v>
      </c>
      <c r="C40">
        <v>-2.8999999999999998E-3</v>
      </c>
    </row>
    <row r="41" spans="1:3" x14ac:dyDescent="0.25">
      <c r="A41">
        <v>395.685</v>
      </c>
      <c r="B41">
        <v>4.7500000000000001E-2</v>
      </c>
      <c r="C41">
        <v>-2.3999999999999998E-3</v>
      </c>
    </row>
    <row r="42" spans="1:3" x14ac:dyDescent="0.25">
      <c r="A42">
        <v>509.93130000000002</v>
      </c>
      <c r="B42">
        <v>4.6699999999999998E-2</v>
      </c>
      <c r="C42">
        <v>-1.6999999999999999E-3</v>
      </c>
    </row>
    <row r="43" spans="1:3" x14ac:dyDescent="0.25">
      <c r="A43">
        <v>657.16390000000001</v>
      </c>
      <c r="B43">
        <v>4.5900000000000003E-2</v>
      </c>
      <c r="C43">
        <v>-8.9999999999999998E-4</v>
      </c>
    </row>
    <row r="44" spans="1:3" x14ac:dyDescent="0.25">
      <c r="A44">
        <v>846.90700000000004</v>
      </c>
      <c r="B44">
        <v>4.5199999999999997E-2</v>
      </c>
      <c r="C44">
        <v>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1244-67B0-4A1A-9195-44A1E93B266C}">
  <dimension ref="A1:C49"/>
  <sheetViews>
    <sheetView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5.9810778719999992E-2</v>
      </c>
      <c r="C2">
        <v>-7.6870950000000006E-3</v>
      </c>
    </row>
    <row r="3" spans="1:3" x14ac:dyDescent="0.25">
      <c r="A3">
        <v>0.03</v>
      </c>
      <c r="B3">
        <v>5.8350123650086336E-2</v>
      </c>
      <c r="C3">
        <v>-5.9025194372184179E-3</v>
      </c>
    </row>
    <row r="4" spans="1:3" x14ac:dyDescent="0.25">
      <c r="A4">
        <v>3.9999999999999987E-2</v>
      </c>
      <c r="B4">
        <v>5.7790461206770338E-2</v>
      </c>
      <c r="C4">
        <v>-4.9637073249600349E-3</v>
      </c>
    </row>
    <row r="5" spans="1:3" x14ac:dyDescent="0.25">
      <c r="A5">
        <v>0.05</v>
      </c>
      <c r="B5">
        <v>5.7439545173895878E-2</v>
      </c>
      <c r="C5">
        <v>-4.3347340835082357E-3</v>
      </c>
    </row>
    <row r="6" spans="1:3" x14ac:dyDescent="0.25">
      <c r="A6">
        <v>0.06</v>
      </c>
      <c r="B6">
        <v>5.7070691731179297E-2</v>
      </c>
      <c r="C6">
        <v>-3.9075987057497E-3</v>
      </c>
    </row>
    <row r="7" spans="1:3" x14ac:dyDescent="0.25">
      <c r="A7">
        <v>6.9999999999999993E-2</v>
      </c>
      <c r="B7">
        <v>5.6670646731376527E-2</v>
      </c>
      <c r="C7">
        <v>-3.2651795331017806E-3</v>
      </c>
    </row>
    <row r="8" spans="1:3" x14ac:dyDescent="0.25">
      <c r="A8">
        <v>7.9999999999999988E-2</v>
      </c>
      <c r="B8">
        <v>5.6468819549289305E-2</v>
      </c>
      <c r="C8">
        <v>-3.0389696870489419E-3</v>
      </c>
    </row>
    <row r="9" spans="1:3" x14ac:dyDescent="0.25">
      <c r="A9">
        <v>0.09</v>
      </c>
      <c r="B9">
        <v>5.6300666566305738E-2</v>
      </c>
      <c r="C9">
        <v>-2.8317780528459959E-3</v>
      </c>
    </row>
    <row r="10" spans="1:3" x14ac:dyDescent="0.25">
      <c r="A10">
        <v>0.1</v>
      </c>
      <c r="B10">
        <v>5.5889147567447284E-2</v>
      </c>
      <c r="C10">
        <v>-2.3719814848234999E-3</v>
      </c>
    </row>
    <row r="11" spans="1:3" x14ac:dyDescent="0.25">
      <c r="A11">
        <v>0.2</v>
      </c>
      <c r="B11">
        <v>5.5650980785701978E-2</v>
      </c>
      <c r="C11">
        <v>-2.1167864409924893E-3</v>
      </c>
    </row>
    <row r="12" spans="1:3" x14ac:dyDescent="0.25">
      <c r="A12">
        <v>0.3</v>
      </c>
      <c r="B12">
        <v>5.5357072643423946E-2</v>
      </c>
      <c r="C12">
        <v>-1.7102648123277187E-3</v>
      </c>
    </row>
    <row r="13" spans="1:3" x14ac:dyDescent="0.25">
      <c r="A13">
        <v>0.4</v>
      </c>
      <c r="B13">
        <v>5.5096664310563509E-2</v>
      </c>
      <c r="C13">
        <v>-1.4936017644047806E-3</v>
      </c>
    </row>
    <row r="14" spans="1:3" x14ac:dyDescent="0.25">
      <c r="A14">
        <v>0.5</v>
      </c>
      <c r="B14">
        <v>5.501326325816807E-2</v>
      </c>
      <c r="C14">
        <v>-1.3831507875638595E-3</v>
      </c>
    </row>
    <row r="15" spans="1:3" x14ac:dyDescent="0.25">
      <c r="A15">
        <v>0.6</v>
      </c>
      <c r="B15">
        <v>5.4914331437684552E-2</v>
      </c>
      <c r="C15">
        <v>-1.3276790263755671E-3</v>
      </c>
    </row>
    <row r="16" spans="1:3" x14ac:dyDescent="0.25">
      <c r="A16">
        <v>0.70000000000000007</v>
      </c>
      <c r="B16">
        <v>5.4792752396783141E-2</v>
      </c>
      <c r="C16">
        <v>-1.2632056082321501E-3</v>
      </c>
    </row>
    <row r="17" spans="1:3" x14ac:dyDescent="0.25">
      <c r="A17">
        <v>0.8</v>
      </c>
      <c r="B17">
        <v>5.4769349843545263E-2</v>
      </c>
      <c r="C17">
        <v>-1.2100862443467045E-3</v>
      </c>
    </row>
    <row r="18" spans="1:3" x14ac:dyDescent="0.25">
      <c r="A18">
        <v>0.9</v>
      </c>
      <c r="B18">
        <v>5.4761585185239769E-2</v>
      </c>
      <c r="C18">
        <v>-1.1670143412730349E-3</v>
      </c>
    </row>
    <row r="19" spans="1:3" x14ac:dyDescent="0.25">
      <c r="A19">
        <v>1</v>
      </c>
      <c r="B19">
        <v>5.4759003944022853E-2</v>
      </c>
      <c r="C19">
        <v>-1.1281224986277225E-3</v>
      </c>
    </row>
    <row r="20" spans="1:3" x14ac:dyDescent="0.25">
      <c r="A20">
        <v>2</v>
      </c>
      <c r="B20">
        <v>5.4753528043628451E-2</v>
      </c>
      <c r="C20">
        <v>-1.1292506211263498E-3</v>
      </c>
    </row>
    <row r="21" spans="1:3" x14ac:dyDescent="0.25">
      <c r="A21">
        <v>3</v>
      </c>
      <c r="B21">
        <v>5.4748052690824091E-2</v>
      </c>
      <c r="C21">
        <v>-1.130379871747476E-3</v>
      </c>
    </row>
    <row r="22" spans="1:3" x14ac:dyDescent="0.25">
      <c r="A22">
        <v>4</v>
      </c>
      <c r="B22">
        <v>5.4742577885555005E-2</v>
      </c>
      <c r="C22">
        <v>-1.1315102516192234E-3</v>
      </c>
    </row>
    <row r="23" spans="1:3" x14ac:dyDescent="0.25">
      <c r="A23">
        <v>5</v>
      </c>
      <c r="B23">
        <v>5.473084562486167E-2</v>
      </c>
      <c r="C23">
        <v>-1.1409084134238606E-3</v>
      </c>
    </row>
    <row r="24" spans="1:3" x14ac:dyDescent="0.25">
      <c r="A24">
        <v>6</v>
      </c>
      <c r="B24">
        <v>5.4451745677597689E-2</v>
      </c>
      <c r="C24">
        <v>-1.3689531870990218E-3</v>
      </c>
    </row>
    <row r="25" spans="1:3" x14ac:dyDescent="0.25">
      <c r="A25">
        <v>7</v>
      </c>
      <c r="B25">
        <v>5.4117981103011657E-2</v>
      </c>
      <c r="C25">
        <v>-1.7283033987125151E-3</v>
      </c>
    </row>
    <row r="26" spans="1:3" x14ac:dyDescent="0.25">
      <c r="A26">
        <v>8</v>
      </c>
      <c r="B26">
        <v>5.3893711592849169E-2</v>
      </c>
      <c r="C26">
        <v>-1.9783312903929257E-3</v>
      </c>
    </row>
    <row r="27" spans="1:3" x14ac:dyDescent="0.25">
      <c r="A27">
        <v>9</v>
      </c>
      <c r="B27">
        <v>5.3614777438838676E-2</v>
      </c>
      <c r="C27">
        <v>-2.233186909567073E-3</v>
      </c>
    </row>
    <row r="28" spans="1:3" x14ac:dyDescent="0.25">
      <c r="A28">
        <v>10</v>
      </c>
      <c r="B28">
        <v>5.3434335389617053E-2</v>
      </c>
      <c r="C28">
        <v>-2.3530137545124952E-3</v>
      </c>
    </row>
    <row r="29" spans="1:3" x14ac:dyDescent="0.25">
      <c r="A29">
        <v>20</v>
      </c>
      <c r="B29">
        <v>5.3182340221533453E-2</v>
      </c>
      <c r="C29">
        <v>-2.5440676849989986E-3</v>
      </c>
    </row>
    <row r="30" spans="1:3" x14ac:dyDescent="0.25">
      <c r="A30">
        <v>30</v>
      </c>
      <c r="B30">
        <v>5.2509722934284735E-2</v>
      </c>
      <c r="C30">
        <v>-3.0485964122154382E-3</v>
      </c>
    </row>
    <row r="31" spans="1:3" x14ac:dyDescent="0.25">
      <c r="A31">
        <v>40</v>
      </c>
      <c r="B31">
        <v>5.1628242429198161E-2</v>
      </c>
      <c r="C31">
        <v>-3.311454873119248E-3</v>
      </c>
    </row>
    <row r="32" spans="1:3" x14ac:dyDescent="0.25">
      <c r="A32">
        <v>50</v>
      </c>
      <c r="B32">
        <v>5.0205427897820058E-2</v>
      </c>
      <c r="C32">
        <v>-3.4259106478242772E-3</v>
      </c>
    </row>
    <row r="33" spans="1:3" x14ac:dyDescent="0.25">
      <c r="A33">
        <v>100</v>
      </c>
      <c r="B33">
        <v>4.9148295339607309E-2</v>
      </c>
      <c r="C33">
        <v>-3.4042112656213724E-3</v>
      </c>
    </row>
    <row r="34" spans="1:3" x14ac:dyDescent="0.25">
      <c r="A34">
        <v>150</v>
      </c>
      <c r="B34">
        <v>4.8057170436892692E-2</v>
      </c>
      <c r="C34">
        <v>-3.2682476379132749E-3</v>
      </c>
    </row>
    <row r="35" spans="1:3" x14ac:dyDescent="0.25">
      <c r="A35">
        <v>200</v>
      </c>
      <c r="B35">
        <v>4.7469537854724457E-2</v>
      </c>
      <c r="C35">
        <v>-2.930617371737216E-3</v>
      </c>
    </row>
    <row r="36" spans="1:3" x14ac:dyDescent="0.25">
      <c r="A36">
        <v>250</v>
      </c>
      <c r="B36">
        <v>4.713320219602337E-2</v>
      </c>
      <c r="C36">
        <v>-2.7175108525800038E-3</v>
      </c>
    </row>
    <row r="37" spans="1:3" x14ac:dyDescent="0.25">
      <c r="A37">
        <v>300</v>
      </c>
      <c r="B37">
        <v>4.6756076753807413E-2</v>
      </c>
      <c r="C37">
        <v>-2.5251300266997028E-3</v>
      </c>
    </row>
    <row r="38" spans="1:3" x14ac:dyDescent="0.25">
      <c r="A38">
        <v>350</v>
      </c>
      <c r="B38">
        <v>4.6286031497622629E-2</v>
      </c>
      <c r="C38">
        <v>-2.2377882000203081E-3</v>
      </c>
    </row>
    <row r="39" spans="1:3" x14ac:dyDescent="0.25">
      <c r="A39">
        <v>400</v>
      </c>
      <c r="B39">
        <v>4.5881274302669126E-2</v>
      </c>
      <c r="C39">
        <v>-1.9974073352017761E-3</v>
      </c>
    </row>
    <row r="40" spans="1:3" x14ac:dyDescent="0.25">
      <c r="A40">
        <v>450</v>
      </c>
      <c r="B40">
        <v>4.5574024093005636E-2</v>
      </c>
      <c r="C40">
        <v>-1.7396469886842251E-3</v>
      </c>
    </row>
    <row r="41" spans="1:3" x14ac:dyDescent="0.25">
      <c r="A41">
        <v>500</v>
      </c>
      <c r="B41">
        <v>4.5436465075271742E-2</v>
      </c>
      <c r="C41">
        <v>-1.4800150190314404E-3</v>
      </c>
    </row>
    <row r="42" spans="1:3" x14ac:dyDescent="0.25">
      <c r="A42">
        <v>550</v>
      </c>
      <c r="B42">
        <v>4.527932210380043E-2</v>
      </c>
      <c r="C42">
        <v>-1.2368056158786774E-3</v>
      </c>
    </row>
    <row r="43" spans="1:3" x14ac:dyDescent="0.25">
      <c r="A43">
        <v>600</v>
      </c>
      <c r="B43">
        <v>4.5050919470904102E-2</v>
      </c>
      <c r="C43">
        <v>-1.0625149028544363E-3</v>
      </c>
    </row>
    <row r="44" spans="1:3" x14ac:dyDescent="0.25">
      <c r="A44">
        <v>650</v>
      </c>
      <c r="B44">
        <v>4.4857154290391277E-2</v>
      </c>
      <c r="C44">
        <v>-8.3019676889693696E-4</v>
      </c>
    </row>
    <row r="45" spans="1:3" x14ac:dyDescent="0.25">
      <c r="A45">
        <v>700</v>
      </c>
      <c r="B45">
        <v>4.4670749845578242E-2</v>
      </c>
      <c r="C45">
        <v>-5.9663900708716835E-4</v>
      </c>
    </row>
    <row r="46" spans="1:3" x14ac:dyDescent="0.25">
      <c r="A46">
        <v>750</v>
      </c>
      <c r="B46">
        <v>4.4486963341794965E-2</v>
      </c>
      <c r="C46">
        <v>-3.6150899745553079E-4</v>
      </c>
    </row>
    <row r="47" spans="1:3" x14ac:dyDescent="0.25">
      <c r="A47">
        <v>800</v>
      </c>
      <c r="B47">
        <v>4.4309649948511047E-2</v>
      </c>
      <c r="C47">
        <v>-1.2751688778845732E-4</v>
      </c>
    </row>
    <row r="48" spans="1:3" x14ac:dyDescent="0.25">
      <c r="A48">
        <v>850</v>
      </c>
      <c r="B48">
        <v>4.4142681627005416E-2</v>
      </c>
      <c r="C48">
        <v>1.0262129644586194E-4</v>
      </c>
    </row>
    <row r="49" spans="1:3" x14ac:dyDescent="0.25">
      <c r="A49">
        <v>900</v>
      </c>
      <c r="B49">
        <v>4.3988588353980215E-2</v>
      </c>
      <c r="C49">
        <v>3.2699213866526418E-4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A82E-F3BD-447B-BE07-878766222E31}">
  <dimension ref="A1:C4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5.6408212994206147E-2</v>
      </c>
      <c r="C2">
        <v>-7.8483122123353503E-3</v>
      </c>
    </row>
    <row r="3" spans="1:3" x14ac:dyDescent="0.25">
      <c r="A3">
        <v>0.03</v>
      </c>
      <c r="B3">
        <v>5.5897861310513074E-2</v>
      </c>
      <c r="C3">
        <v>-7.0134282273809304E-3</v>
      </c>
    </row>
    <row r="4" spans="1:3" x14ac:dyDescent="0.25">
      <c r="A4">
        <v>3.9999999999999987E-2</v>
      </c>
      <c r="B4">
        <v>5.5370612729177829E-2</v>
      </c>
      <c r="C4">
        <v>-6.2318998103483899E-3</v>
      </c>
    </row>
    <row r="5" spans="1:3" x14ac:dyDescent="0.25">
      <c r="A5">
        <v>0.05</v>
      </c>
      <c r="B5">
        <v>5.4911203180340235E-2</v>
      </c>
      <c r="C5">
        <v>-5.4147265685342101E-3</v>
      </c>
    </row>
    <row r="6" spans="1:3" x14ac:dyDescent="0.25">
      <c r="A6">
        <v>0.06</v>
      </c>
      <c r="B6">
        <v>5.4451667910537967E-2</v>
      </c>
      <c r="C6">
        <v>-4.5086646032670699E-3</v>
      </c>
    </row>
    <row r="7" spans="1:3" x14ac:dyDescent="0.25">
      <c r="A7">
        <v>6.9999999999999993E-2</v>
      </c>
      <c r="B7">
        <v>5.3856454575740509E-2</v>
      </c>
      <c r="C7">
        <v>-3.6738922875632E-3</v>
      </c>
    </row>
    <row r="8" spans="1:3" x14ac:dyDescent="0.25">
      <c r="A8">
        <v>7.9999999999999988E-2</v>
      </c>
      <c r="B8">
        <v>5.3244168333950598E-2</v>
      </c>
      <c r="C8">
        <v>-2.7680313269470899E-3</v>
      </c>
    </row>
    <row r="9" spans="1:3" x14ac:dyDescent="0.25">
      <c r="A9">
        <v>0.09</v>
      </c>
      <c r="B9">
        <v>5.3023075445606832E-2</v>
      </c>
      <c r="C9">
        <v>-2.4483222625678999E-3</v>
      </c>
    </row>
    <row r="10" spans="1:3" x14ac:dyDescent="0.25">
      <c r="A10">
        <v>0.1</v>
      </c>
      <c r="B10">
        <v>5.275114099917922E-2</v>
      </c>
      <c r="C10">
        <v>-2.1820134338108401E-3</v>
      </c>
    </row>
    <row r="11" spans="1:3" x14ac:dyDescent="0.25">
      <c r="A11">
        <v>0.2</v>
      </c>
      <c r="B11">
        <v>5.2530098399221264E-2</v>
      </c>
      <c r="C11">
        <v>-1.8978598588128401E-3</v>
      </c>
    </row>
    <row r="12" spans="1:3" x14ac:dyDescent="0.25">
      <c r="A12">
        <v>0.3</v>
      </c>
      <c r="B12">
        <v>5.2359972789925928E-2</v>
      </c>
      <c r="C12">
        <v>-1.6136392822645E-3</v>
      </c>
    </row>
    <row r="13" spans="1:3" x14ac:dyDescent="0.25">
      <c r="A13">
        <v>0.4</v>
      </c>
      <c r="B13">
        <v>5.2223967850422735E-2</v>
      </c>
      <c r="C13">
        <v>-1.45381825085008E-3</v>
      </c>
    </row>
    <row r="14" spans="1:3" x14ac:dyDescent="0.25">
      <c r="A14">
        <v>0.5</v>
      </c>
      <c r="B14">
        <v>5.2053967962091961E-2</v>
      </c>
      <c r="C14">
        <v>-1.2584863977546999E-3</v>
      </c>
    </row>
    <row r="15" spans="1:3" x14ac:dyDescent="0.25">
      <c r="A15">
        <v>0.6</v>
      </c>
      <c r="B15">
        <v>5.1901367855261747E-2</v>
      </c>
      <c r="C15">
        <v>-1.3653538705492799E-3</v>
      </c>
    </row>
    <row r="16" spans="1:3" x14ac:dyDescent="0.25">
      <c r="A16">
        <v>0.70000000000000007</v>
      </c>
      <c r="B16">
        <v>5.1715049385726027E-2</v>
      </c>
      <c r="C16">
        <v>-1.63226571325942E-3</v>
      </c>
    </row>
    <row r="17" spans="1:3" x14ac:dyDescent="0.25">
      <c r="A17">
        <v>0.8</v>
      </c>
      <c r="B17">
        <v>5.1342311869882987E-2</v>
      </c>
      <c r="C17">
        <v>-2.09497841991732E-3</v>
      </c>
    </row>
    <row r="18" spans="1:3" x14ac:dyDescent="0.25">
      <c r="A18">
        <v>0.9</v>
      </c>
      <c r="B18">
        <v>5.1054159419022048E-2</v>
      </c>
      <c r="C18">
        <v>-2.3620242657281499E-3</v>
      </c>
    </row>
    <row r="19" spans="1:3" x14ac:dyDescent="0.25">
      <c r="A19">
        <v>1</v>
      </c>
      <c r="B19">
        <v>5.0698017070506037E-2</v>
      </c>
      <c r="C19">
        <v>-2.5580484681770499E-3</v>
      </c>
    </row>
    <row r="20" spans="1:3" x14ac:dyDescent="0.25">
      <c r="A20">
        <v>2</v>
      </c>
      <c r="B20">
        <v>5.0358947628982575E-2</v>
      </c>
      <c r="C20">
        <v>-2.8251613155382098E-3</v>
      </c>
    </row>
    <row r="21" spans="1:3" x14ac:dyDescent="0.25">
      <c r="A21">
        <v>3</v>
      </c>
      <c r="B21">
        <v>4.9968860620024882E-2</v>
      </c>
      <c r="C21">
        <v>-3.0212301856873498E-3</v>
      </c>
    </row>
    <row r="22" spans="1:3" x14ac:dyDescent="0.25">
      <c r="A22">
        <v>4</v>
      </c>
      <c r="B22">
        <v>4.959574594128794E-2</v>
      </c>
      <c r="C22">
        <v>-3.2172767219863698E-3</v>
      </c>
    </row>
    <row r="23" spans="1:3" x14ac:dyDescent="0.25">
      <c r="A23">
        <v>5</v>
      </c>
      <c r="B23">
        <v>4.9018913011514932E-2</v>
      </c>
      <c r="C23">
        <v>-3.3780357751055702E-3</v>
      </c>
    </row>
    <row r="24" spans="1:3" x14ac:dyDescent="0.25">
      <c r="A24">
        <v>6</v>
      </c>
      <c r="B24">
        <v>4.8441954360777244E-2</v>
      </c>
      <c r="C24">
        <v>-3.4499061047718101E-3</v>
      </c>
    </row>
    <row r="25" spans="1:3" x14ac:dyDescent="0.25">
      <c r="A25">
        <v>7</v>
      </c>
      <c r="B25">
        <v>4.7881817175102884E-2</v>
      </c>
      <c r="C25">
        <v>-3.4150876324443801E-3</v>
      </c>
    </row>
    <row r="26" spans="1:3" x14ac:dyDescent="0.25">
      <c r="A26">
        <v>8</v>
      </c>
      <c r="B26">
        <v>4.7270511556836765E-2</v>
      </c>
      <c r="C26">
        <v>-3.2025587147613702E-3</v>
      </c>
    </row>
    <row r="27" spans="1:3" x14ac:dyDescent="0.25">
      <c r="A27">
        <v>9</v>
      </c>
      <c r="B27">
        <v>4.6829004673358092E-2</v>
      </c>
      <c r="C27">
        <v>-3.043139692649E-3</v>
      </c>
    </row>
    <row r="28" spans="1:3" x14ac:dyDescent="0.25">
      <c r="A28">
        <v>10</v>
      </c>
      <c r="B28">
        <v>4.6387372068914752E-2</v>
      </c>
      <c r="C28">
        <v>-2.79483194708366E-3</v>
      </c>
    </row>
    <row r="29" spans="1:3" x14ac:dyDescent="0.25">
      <c r="A29">
        <v>20</v>
      </c>
      <c r="B29">
        <v>4.5979633836527374E-2</v>
      </c>
      <c r="C29">
        <v>-2.5109240444369102E-3</v>
      </c>
    </row>
    <row r="30" spans="1:3" x14ac:dyDescent="0.25">
      <c r="A30">
        <v>30</v>
      </c>
      <c r="B30">
        <v>4.5605915697160437E-2</v>
      </c>
      <c r="C30">
        <v>-2.2803047081617202E-3</v>
      </c>
    </row>
    <row r="31" spans="1:3" x14ac:dyDescent="0.25">
      <c r="A31">
        <v>40</v>
      </c>
      <c r="B31">
        <v>4.5385023962360001E-2</v>
      </c>
      <c r="C31">
        <v>-2.1028176013072699E-3</v>
      </c>
    </row>
    <row r="32" spans="1:3" x14ac:dyDescent="0.25">
      <c r="A32">
        <v>50</v>
      </c>
      <c r="B32">
        <v>4.5113164948511156E-2</v>
      </c>
      <c r="C32">
        <v>-1.88984200662198E-3</v>
      </c>
    </row>
    <row r="33" spans="1:3" x14ac:dyDescent="0.25">
      <c r="A33">
        <v>100</v>
      </c>
      <c r="B33">
        <v>4.4824308460248506E-2</v>
      </c>
      <c r="C33">
        <v>-1.6591110010962199E-3</v>
      </c>
    </row>
    <row r="34" spans="1:3" x14ac:dyDescent="0.25">
      <c r="A34">
        <v>150</v>
      </c>
      <c r="B34">
        <v>4.4518429353379116E-2</v>
      </c>
      <c r="C34">
        <v>-1.39284684003938E-3</v>
      </c>
    </row>
    <row r="35" spans="1:3" x14ac:dyDescent="0.25">
      <c r="A35">
        <v>200</v>
      </c>
      <c r="B35">
        <v>4.4348429465048439E-2</v>
      </c>
      <c r="C35">
        <v>-1.1975149869440001E-3</v>
      </c>
    </row>
    <row r="36" spans="1:3" x14ac:dyDescent="0.25">
      <c r="A36">
        <v>250</v>
      </c>
      <c r="B36">
        <v>4.4212449669738106E-2</v>
      </c>
      <c r="C36">
        <v>-1.0554717002201699E-3</v>
      </c>
    </row>
    <row r="37" spans="1:3" x14ac:dyDescent="0.25">
      <c r="A37">
        <v>300</v>
      </c>
      <c r="B37">
        <v>4.4127437153476293E-2</v>
      </c>
      <c r="C37">
        <v>-9.4891690132719003E-4</v>
      </c>
    </row>
    <row r="38" spans="1:3" x14ac:dyDescent="0.25">
      <c r="A38">
        <v>350</v>
      </c>
      <c r="B38">
        <v>4.4008454832579855E-2</v>
      </c>
      <c r="C38">
        <v>-8.2462902544383997E-4</v>
      </c>
    </row>
    <row r="39" spans="1:3" x14ac:dyDescent="0.25">
      <c r="A39">
        <v>400</v>
      </c>
      <c r="B39">
        <v>4.3906419697711294E-2</v>
      </c>
      <c r="C39">
        <v>-6.8254107101978299E-4</v>
      </c>
    </row>
    <row r="40" spans="1:3" x14ac:dyDescent="0.25">
      <c r="A40">
        <v>450</v>
      </c>
      <c r="B40">
        <v>4.3804434851228542E-2</v>
      </c>
      <c r="C40">
        <v>-5.7600860597691202E-4</v>
      </c>
    </row>
    <row r="41" spans="1:3" x14ac:dyDescent="0.25">
      <c r="A41">
        <v>500</v>
      </c>
      <c r="B41">
        <v>4.3719447479159686E-2</v>
      </c>
      <c r="C41">
        <v>-4.8723155177451797E-4</v>
      </c>
    </row>
    <row r="42" spans="1:3" x14ac:dyDescent="0.25">
      <c r="A42">
        <v>550</v>
      </c>
      <c r="B42">
        <v>4.3617487776869884E-2</v>
      </c>
      <c r="C42">
        <v>-3.9847683142223898E-4</v>
      </c>
    </row>
    <row r="43" spans="1:3" x14ac:dyDescent="0.25">
      <c r="A43">
        <v>600</v>
      </c>
      <c r="B43">
        <v>4.3549347014057292E-2</v>
      </c>
      <c r="C43">
        <v>-2.2078871991677E-4</v>
      </c>
    </row>
    <row r="44" spans="1:3" x14ac:dyDescent="0.25">
      <c r="A44">
        <v>650</v>
      </c>
      <c r="B44">
        <v>4.348123139543756E-2</v>
      </c>
      <c r="C44">
        <v>-6.0878353101893897E-5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-10</vt:lpstr>
      <vt:lpstr>0</vt:lpstr>
      <vt:lpstr>15</vt:lpstr>
      <vt:lpstr>25</vt:lpstr>
      <vt:lpstr>40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2026-01-27T14:38:39Z</dcterms:created>
  <dcterms:modified xsi:type="dcterms:W3CDTF">2026-01-28T06:09:00Z</dcterms:modified>
</cp:coreProperties>
</file>