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85C013CE-C45A-4448-97C3-3317BCA2297A}" xr6:coauthVersionLast="47" xr6:coauthVersionMax="47" xr10:uidLastSave="{00000000-0000-0000-0000-000000000000}"/>
  <bookViews>
    <workbookView xWindow="13515" yWindow="-18120" windowWidth="29040" windowHeight="17520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<sst xmlns="http://schemas.openxmlformats.org/spreadsheetml/2006/main" count="2093" uniqueCount="341">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</sst>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0" t="s">
        <v>159</v>
      </c>
      <c r="C1" s="30" t="s">
        <v>160</v>
      </c>
    </row>
    <row r="2" spans="1:3" ht="15.9" customHeight="1" x14ac:dyDescent="0.3">
      <c r="A2" s="8" t="s">
        <v>186</v>
      </c>
      <c r="B2" s="30"/>
      <c r="C2" s="30"/>
    </row>
    <row r="3" spans="1:3" ht="15.9" customHeight="1" x14ac:dyDescent="0.3">
      <c r="A3" s="1"/>
      <c r="B3" s="5" t="s">
        <v>188</v>
      </c>
      <c r="C3" s="48">
        <v>2017</v>
      </c>
    </row>
    <row r="4" spans="1:3" ht="15.9" customHeight="1" x14ac:dyDescent="0.3">
      <c r="A4" s="1"/>
      <c r="B4" s="5" t="s">
        <v>187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O1eosz5xgQENNEaE33F9QiucKBtuH5AJJ58jWX9JztE94nVBm0madg92887BI0jdgcwSfhNPHI7je9XH4lWVfQ==" saltValue="drgJCP2E6pQ7lAh1PmRP7w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/Ww40JhqOB7ZcHjJoK2HPHrEcQbTgH0JFJXG1fFjPSg8TXbLZP1k7dIYnqX3cjE1LwZA17tdhURALiXlVomO6g==" saltValue="BKho6m7oos4RQ3u9Ay89w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6" sqref="A6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ht="13.25" x14ac:dyDescent="0.25">
      <c r="A2" s="65" t="s">
        <v>182</v>
      </c>
      <c r="B2" s="62" t="s">
        <v>59</v>
      </c>
      <c r="C2" s="62"/>
    </row>
    <row r="3" spans="1:3" ht="13.25" x14ac:dyDescent="0.25">
      <c r="A3" s="65" t="s">
        <v>202</v>
      </c>
      <c r="B3" s="62" t="s">
        <v>59</v>
      </c>
      <c r="C3" s="62"/>
    </row>
    <row r="4" spans="1:3" ht="13.25" x14ac:dyDescent="0.25">
      <c r="A4" s="66" t="s">
        <v>58</v>
      </c>
      <c r="B4" s="62" t="s">
        <v>131</v>
      </c>
      <c r="C4" s="62"/>
    </row>
    <row r="5" spans="1:3" ht="13.25" x14ac:dyDescent="0.25">
      <c r="A5" s="66" t="s">
        <v>132</v>
      </c>
      <c r="B5" s="62" t="s">
        <v>131</v>
      </c>
      <c r="C5" s="62"/>
    </row>
    <row r="6" spans="1:3" ht="13.25" x14ac:dyDescent="0.25">
      <c r="A6" s="66"/>
      <c r="B6" s="67"/>
      <c r="C6" s="67"/>
    </row>
    <row r="7" spans="1:3" ht="13.25" x14ac:dyDescent="0.25">
      <c r="A7" s="66"/>
      <c r="B7" s="67"/>
      <c r="C7" s="67"/>
    </row>
    <row r="8" spans="1:3" ht="13.25" x14ac:dyDescent="0.25">
      <c r="A8" s="66"/>
      <c r="B8" s="67"/>
      <c r="C8" s="67"/>
    </row>
    <row r="9" spans="1:3" ht="13.25" x14ac:dyDescent="0.25">
      <c r="A9" s="66"/>
      <c r="B9" s="67"/>
      <c r="C9" s="67"/>
    </row>
    <row r="10" spans="1:3" ht="13.25" x14ac:dyDescent="0.25">
      <c r="A10" s="66"/>
      <c r="B10" s="67"/>
      <c r="C10" s="67"/>
    </row>
    <row r="11" spans="1:3" ht="13.25" x14ac:dyDescent="0.25">
      <c r="A11" s="68"/>
      <c r="B11" s="67"/>
      <c r="C11" s="67"/>
    </row>
    <row r="12" spans="1:3" ht="13.25" x14ac:dyDescent="0.25">
      <c r="A12" s="68"/>
      <c r="B12" s="67"/>
      <c r="C12" s="67"/>
    </row>
    <row r="13" spans="1:3" ht="13.25" x14ac:dyDescent="0.25">
      <c r="A13" s="68"/>
      <c r="B13" s="67"/>
      <c r="C13" s="67"/>
    </row>
    <row r="14" spans="1:3" ht="13.25" x14ac:dyDescent="0.25">
      <c r="A14" s="68"/>
      <c r="B14" s="67"/>
      <c r="C14" s="67"/>
    </row>
    <row r="15" spans="1:3" ht="13.25" x14ac:dyDescent="0.25">
      <c r="A15" s="68"/>
      <c r="B15" s="67"/>
      <c r="C15" s="67"/>
    </row>
    <row r="16" spans="1:3" ht="13.25" x14ac:dyDescent="0.25">
      <c r="A16" s="68"/>
      <c r="B16" s="67"/>
      <c r="C16" s="67"/>
    </row>
    <row r="17" spans="1:3" ht="13.25" x14ac:dyDescent="0.25">
      <c r="A17" s="68"/>
      <c r="B17" s="67"/>
      <c r="C17" s="67"/>
    </row>
    <row r="18" spans="1:3" ht="13.25" x14ac:dyDescent="0.25">
      <c r="A18" s="68"/>
      <c r="B18" s="67"/>
      <c r="C18" s="67"/>
    </row>
    <row r="19" spans="1:3" ht="13.25" x14ac:dyDescent="0.25">
      <c r="A19" s="66"/>
      <c r="B19" s="67"/>
      <c r="C19" s="67"/>
    </row>
    <row r="20" spans="1:3" ht="13.25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69</v>
      </c>
    </row>
    <row r="2" spans="1:1" ht="13.25" x14ac:dyDescent="0.25">
      <c r="A2" s="35" t="s">
        <v>192</v>
      </c>
    </row>
    <row r="3" spans="1:1" ht="13.25" x14ac:dyDescent="0.25">
      <c r="A3" s="35" t="s">
        <v>57</v>
      </c>
    </row>
    <row r="4" spans="1:1" ht="13.25" x14ac:dyDescent="0.25">
      <c r="A4" s="35" t="s">
        <v>34</v>
      </c>
    </row>
    <row r="5" spans="1:1" ht="13.25" x14ac:dyDescent="0.25">
      <c r="A5" s="35" t="s">
        <v>83</v>
      </c>
    </row>
    <row r="6" spans="1:1" ht="13.25" x14ac:dyDescent="0.25">
      <c r="A6" s="35" t="s">
        <v>82</v>
      </c>
    </row>
    <row r="7" spans="1:1" ht="13.25" x14ac:dyDescent="0.25">
      <c r="A7" s="35" t="s">
        <v>81</v>
      </c>
    </row>
    <row r="8" spans="1:1" ht="13.25" x14ac:dyDescent="0.25">
      <c r="A8" s="35" t="s">
        <v>79</v>
      </c>
    </row>
    <row r="9" spans="1:1" ht="13.25" x14ac:dyDescent="0.25">
      <c r="A9" s="35" t="s">
        <v>80</v>
      </c>
    </row>
    <row r="10" spans="1:1" ht="13.25" x14ac:dyDescent="0.25">
      <c r="A10" s="35"/>
    </row>
    <row r="11" spans="1:1" ht="13.25" x14ac:dyDescent="0.25">
      <c r="A11" s="35"/>
    </row>
    <row r="12" spans="1:1" ht="13.25" x14ac:dyDescent="0.25">
      <c r="A12" s="35"/>
    </row>
    <row r="13" spans="1:1" ht="13.25" x14ac:dyDescent="0.25">
      <c r="A13" s="35"/>
    </row>
    <row r="14" spans="1:1" ht="13.25" x14ac:dyDescent="0.25">
      <c r="A14" s="35"/>
    </row>
    <row r="15" spans="1:1" ht="13.25" x14ac:dyDescent="0.25">
      <c r="A15" s="35"/>
    </row>
    <row r="16" spans="1:1" ht="13.25" x14ac:dyDescent="0.25">
      <c r="A16" s="35"/>
    </row>
    <row r="17" spans="1:1" ht="13.25" x14ac:dyDescent="0.25">
      <c r="A17" s="35"/>
    </row>
    <row r="18" spans="1:1" ht="13.25" x14ac:dyDescent="0.25">
      <c r="A18" s="35"/>
    </row>
    <row r="19" spans="1:1" ht="13.25" x14ac:dyDescent="0.25">
      <c r="A19" s="35"/>
    </row>
  </sheetData>
  <sheetProtection algorithmName="SHA-512" hashValue="5KofAWtBXmc8BPpk5zD78SqbH0Az7ju8/HJXP4dLf1IiA79nQZIVZv31MNc8dWX5UJKNGyzlT7OPlSesy/7Asg==" saltValue="LIljzkYBB5Yhb7oeN1YL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vq+cUP25nbI5G1k1D0WKBZ+P24uLu5uK5lJ27lSMvTbH4g0I3enensJvvQIGgVCYAwwryf1IHo+k8+bzBk9XQ==" saltValue="nBUqrs6wr+LpDyUD6EQR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5DFwAkwHRCzjdhbxF2LlpvJmAdxmFXoR/JtV7bsWlV3wcDmqlNdpM5CsYjyfuWBm41PL7MWlAjGzA4QXxKDe+Q==" saltValue="GbNNh4tNa0azSB9AZMxShw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f+JktPMd155f6HK86t8RpDQf9X2vRIgSmZFMKARsoeD23FYab9LXdbww3asz+0OqXTQGMz7EQ0A3T0H25EEgLg==" saltValue="6rL4AztM4vvTQ48nyU3N3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mwJLkz9N8TyNhGH/izEKZm6FHs2Rt7CMAvnLWg0SdTutEnFNMfBHpZyPwj2T13NoXT6Z0estIsuUK2T2kT1e/g==" saltValue="6SXZt1VoN1cOxy8jzi3s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29q37KU79czzZkyn6blB9NLmwDeMYIfOlNEKYxW8v2W21I38wDew0P2AmDjh5SSwuya6OrJy3NTt5AelEchwMg==" saltValue="HaPbxDEOzwKWVvjxiEvfmA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ht="13.25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ht="13.25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ht="13.25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ht="13.25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ht="13.25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ht="13.25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ht="13.25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ht="13.25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ht="13.25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ht="13.25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ht="13.25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ht="13.25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ht="13.25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ht="13.25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ht="13.25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ht="13.25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ht="13.25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ht="13.25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ht="13.25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ht="13.25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ht="13.25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ht="13.25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ht="13.25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ht="13.25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ht="13.25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ht="13.25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ht="13.25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ht="13.25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HM/BghfX7o9+fZoJi5wn2SB+cL5zoe0deJmC7jMTHCu50LkMMNofAQ5bUS36Os4FwynBOH9omQRHhMHoynsrLQ==" saltValue="AlHmPhCPMQ+S75jLg2CmXw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ht="13.25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ht="13.25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ht="13.25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ht="13.25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ht="13.25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ht="13.25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ht="13.25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ht="13.25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ht="13.25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ht="13.25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ht="13.25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ht="13.25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ht="13.25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Sg2KtYrf6iUYdV6EMIC/KOPmcjiacRRK/6U1siCwL6QXV5kfR6cai3CNuKKIz789ZVrjGxF5jXsg5D1s2uztQ==" saltValue="ODN4sLo1By5iQm/NSDjqVw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ht="13.25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ht="13.25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ht="13.25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ht="13.25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ht="13.25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ht="13.25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ht="13.25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ht="13.25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ht="13.25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ht="13.25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ht="13.25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ht="13.25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ht="13.25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ht="13.25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ht="13.25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ht="13.25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ht="13.25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ht="13.25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ht="13.25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ht="13.25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ht="13.25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ht="13.25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ht="13.25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ht="13.25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ht="13.25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ht="13.25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ht="13.25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ht="13.25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ht="13.25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ht="13.25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ht="13.25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ht="13.25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ht="13.25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ht="13.25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ht="13.25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ht="13.25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ht="13.25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ht="13.25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ht="13.25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ht="13.25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ht="13.25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ht="13.25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ht="13.25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ht="13.25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ht="13.25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ht="13.25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ht="13.25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ht="13.25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ht="13.25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ht="13.25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ht="13.25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ht="13.25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ht="13.25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ht="13.25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ht="13.25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ht="13.25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ht="13.25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ht="13.25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ht="13.25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ht="13.25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ht="13.25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ht="13.25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ht="13.25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ht="13.25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ht="13.25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ht="13.25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ht="13.25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ht="13.25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ht="13.25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ht="13.25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ht="13.25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ht="13.25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ht="13.25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ht="13.25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ht="13.25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ht="13.25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ht="13.25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ht="13.25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ht="13.25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ht="13.25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ht="13.25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ht="13.25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ht="13.25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ht="13.25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ht="13.25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ht="13.25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ht="13.25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QA2Ax+wyQwV5rbJ1gchKWL731PXDpgnHxR13bA6tlzJNRFTWewK2mCuffWnFmv5MHdsGklXzsVRIwZ5YJmxxaA==" saltValue="LjGEPf3SLbyYdjfIFyTcB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s7Odgevpt+rQm+BkNlfcDO9NEDHopBZ5sl+iQ4KcLvnvc9+GW/14FUKofBzrtwhOauFw5fczJ0jm8uMCvn1m7Q==" saltValue="52E1AsdvRGZSQFGYGhHY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9w8ClouI3ZW+shdLFqTqFpFkwv8xBwPZgIuEMKRLA22/sRUL71Ejr8yyFeKRJh9sG8ZKw2deOZrIKRepqZIgwQ==" saltValue="7ifXOj6T1+meqGfWHVEBs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49acEDfhiCczLwuyxTF6HJG7qkeoItWfZWHDzIxN7PbiT770jv8IU3258UsOSSUUcSaoSx2t4SYDK0w+E18BxQ==" saltValue="nb1bocfH0j5vYoxf/MQQr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OX6sj3VxhrauwNDOooshhiydn5xGp722o9JVQ7NcksppMpnv7gjrlDC96bBy2jxVHEH6tE4NDahJlXg7agoTcQ==" saltValue="bercTskYQbtB4SUSqVbOP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cJL8Gmy1aM9jC7TvRj1v6F++K/rrpZyHl8EEb3JvqQFBh/qNYivkng+AOKMTvGWT8US8KWPew6cgtks+YKk0mA==" saltValue="8mUsFchpoZd2VXxkL5tT8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ht="13.25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ht="13.25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ht="13.25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ht="13.25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ht="13.25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ht="13.25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ohfmnJkUh5/H0IHfIkfouiBRAyK9V7ggOieDXb5+gvOqycCbl/wtD9W7OdntON3jrN8aME4Xpm5vgtAc6/u9lA==" saltValue="wcq+wojkNdBL91vtFe/Xp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ht="13.25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ht="13.25" x14ac:dyDescent="0.25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ht="13.25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ht="13.25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ht="13.25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ht="13.25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ht="13.25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ht="13.25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ht="13.25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ht="13.25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ht="13.25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ht="13.25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ht="13.25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ht="13.25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ht="13.25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ht="13.25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ht="13.25" x14ac:dyDescent="0.25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ht="13.25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ht="13.25" x14ac:dyDescent="0.25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ht="13.25" x14ac:dyDescent="0.25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ht="13.25" x14ac:dyDescent="0.25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ht="13.25" x14ac:dyDescent="0.25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ht="13.25" x14ac:dyDescent="0.25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ht="13.25" x14ac:dyDescent="0.25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ht="13.25" x14ac:dyDescent="0.25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ht="13.25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ht="13.25" x14ac:dyDescent="0.25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ht="13.25" x14ac:dyDescent="0.25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ht="13.25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ht="13.25" x14ac:dyDescent="0.25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ht="13.25" x14ac:dyDescent="0.25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ht="13.25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ht="13.25" x14ac:dyDescent="0.25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ht="13.25" x14ac:dyDescent="0.25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ht="13.25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ht="13.25" x14ac:dyDescent="0.25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ht="13.25" x14ac:dyDescent="0.25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ht="13.25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ht="13.25" x14ac:dyDescent="0.25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ht="13.25" x14ac:dyDescent="0.25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ht="13.25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ht="13.25" x14ac:dyDescent="0.25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ht="13.25" x14ac:dyDescent="0.25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ht="13.25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ht="13.25" x14ac:dyDescent="0.25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ht="13.25" x14ac:dyDescent="0.25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ht="13.25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ht="13.25" x14ac:dyDescent="0.25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ht="13.25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ht="13.25" x14ac:dyDescent="0.25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ht="13.25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ht="13.25" x14ac:dyDescent="0.25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ht="13.25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ht="13.25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ht="13.25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ht="13.25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ht="13.25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ht="13.25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ht="13.25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ht="13.25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ht="13.25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ht="13.25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ht="13.25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ht="13.25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ht="13.25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ht="13.25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ht="13.25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ht="13.25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ht="13.25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ht="13.25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ht="13.25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ht="13.25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ht="13.25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ht="13.25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ht="13.25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ht="13.25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ht="13.25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ht="13.25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ht="13.25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ht="13.25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ht="13.25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ht="13.25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ht="13.25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ht="13.25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ht="13.25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ht="13.25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ht="13.25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ht="13.25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ht="13.25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ht="13.25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ht="13.25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ht="13.25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ht="13.25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ht="13.25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ht="13.25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ht="13.25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ht="13.25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ht="13.25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ht="13.25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ht="13.25" x14ac:dyDescent="0.25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ht="13.25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ht="13.25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ht="13.25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ht="13.25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ht="13.25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ht="13.25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ht="13.25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ht="13.25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ht="13.25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ht="13.25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ht="13.25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ht="13.25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ht="13.25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ht="13.25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ht="13.25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ht="13.25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ht="13.25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ht="13.25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ht="13.25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ht="13.25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ht="13.25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ht="13.25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ht="13.25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ht="13.25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ht="13.25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ht="13.25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ht="13.25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ht="13.25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ht="13.25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ht="13.25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ht="13.25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ht="13.25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ht="13.25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ht="13.25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ht="13.25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ht="13.25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ht="13.25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ht="13.25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ht="13.25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ht="13.25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ht="13.25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ht="13.25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ht="13.25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ht="13.25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ht="13.25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ht="13.25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ht="13.25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ht="13.25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ht="13.25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ht="13.25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ht="13.25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ht="13.25" x14ac:dyDescent="0.25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ht="13.25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ht="13.25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ht="13.25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ht="13.25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tvz0ZBo8fxuwvxctoezGTdrFPwJKaWDtqNzeEta1EWPo5+lOTUibz9Iv9NberhmsuOdHDExNnutQuzyLh2nq3A==" saltValue="2bzRsqEi3JDbxR43593Oo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ht="13.25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ht="13.25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ht="13.25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ht="13.25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ht="13.25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ht="13.25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ht="13.25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ht="13.25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ht="13.25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ht="13.25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ht="13.25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ht="13.25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ht="13.25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ht="13.25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ht="13.25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ht="13.25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ht="13.25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ht="13.25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5I8ERlVmCzJ2Ln56Ga7o9t5MJfRTvuBpgXq3HyAIgIJO5SvDhW6OPsJDC9vcXnK8HvrjW6T+ZijXageE08oBTQ==" saltValue="cKJJm5kNxn4heV+d/phR3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18" t="s">
        <v>2</v>
      </c>
      <c r="D13" s="118" t="s">
        <v>3</v>
      </c>
      <c r="E13" s="118" t="s">
        <v>4</v>
      </c>
      <c r="F13" s="1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xS+YF2Qqa2c1NHyoW523pMHKVxLDdGVeO/6ls5A+gjd0J4g/lpqIIQnD00XeCK/aPDzz+TYeXyrgOcu7NCc9RA==" saltValue="MrXG1ISQquBpuTFy5xIswA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FxgdluYia1tKOP8YX0alnQld3EOf0enctUIwL8LuwzCsWQ81lPgHf5IzcbmUBkeEgy98a8LIjMgM5YhtRJ7oA==" saltValue="6C+xYaa4I1Z6pk1vZB6bo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xBhAIt6pJbTYZAVIaRfEZRI9Kv01O8O7OBOt4NO7xhQAZPCS2fwgOYtZ3RdD9VlKsZjGZIzvqjOiHfNrZKTe0w==" saltValue="jcheWQnlbW2lI9lBdPBS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ht="13.25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25" x14ac:dyDescent="0.25">
      <c r="B3" s="45"/>
    </row>
    <row r="4" spans="1:11" ht="13.25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3.25" x14ac:dyDescent="0.25">
      <c r="B5" s="45"/>
    </row>
    <row r="6" spans="1:11" ht="13.25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ht="13.25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ht="13.25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ht="13.25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ht="13.25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ht="13.25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ht="13.25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326</v>
      </c>
      <c r="B1" s="29" t="s">
        <v>155</v>
      </c>
    </row>
    <row r="2" spans="1:2" ht="13.25" x14ac:dyDescent="0.25">
      <c r="A2" s="27" t="s">
        <v>330</v>
      </c>
      <c r="B2" s="116">
        <v>10</v>
      </c>
    </row>
    <row r="3" spans="1:2" ht="13.25" x14ac:dyDescent="0.25">
      <c r="A3" s="27" t="s">
        <v>331</v>
      </c>
      <c r="B3" s="116">
        <v>10</v>
      </c>
    </row>
    <row r="4" spans="1:2" ht="13.25" x14ac:dyDescent="0.25">
      <c r="A4" s="27" t="s">
        <v>325</v>
      </c>
      <c r="B4" s="116">
        <v>50</v>
      </c>
    </row>
    <row r="5" spans="1:2" ht="13.25" x14ac:dyDescent="0.25">
      <c r="A5" s="27" t="s">
        <v>329</v>
      </c>
      <c r="B5" s="116">
        <v>100</v>
      </c>
    </row>
    <row r="6" spans="1:2" ht="13.25" x14ac:dyDescent="0.25">
      <c r="A6" s="27" t="s">
        <v>332</v>
      </c>
      <c r="B6" s="116">
        <v>5</v>
      </c>
    </row>
    <row r="7" spans="1:2" ht="13.25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ht="13.2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ht="13.2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ht="13.2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ht="13.2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ht="13.2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ht="13.2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ht="13.2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ht="13.2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ht="13.2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ht="13.2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ht="13.2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ht="13.2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ht="13.25" x14ac:dyDescent="0.25">
      <c r="B19" s="34" t="s">
        <v>3</v>
      </c>
      <c r="C19" s="62"/>
      <c r="D19" s="62"/>
      <c r="E19" s="44" t="str">
        <f>IF(E$7="","",E$7)</f>
        <v/>
      </c>
    </row>
    <row r="20" spans="2:5" ht="13.25" x14ac:dyDescent="0.25">
      <c r="B20" s="34" t="s">
        <v>4</v>
      </c>
      <c r="C20" s="62"/>
      <c r="D20" s="62"/>
      <c r="E20" s="44" t="str">
        <f>IF(E$7="","",E$7)</f>
        <v/>
      </c>
    </row>
    <row r="21" spans="2:5" ht="13.2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2023-01-17T22:08:35Z</dcterms:modified>
</cp:coreProperties>
</file>