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BD110B6D-77BF-7B4D-A876-08C145F8EF44}" xr6:coauthVersionLast="28" xr6:coauthVersionMax="28" xr10:uidLastSave="{00000000-0000-0000-0000-000000000000}"/>
  <bookViews>
    <workbookView xWindow="0" yWindow="-21140" windowWidth="38400" windowHeight="21140" firstSheet="3" activeTab="4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<sst xmlns="http://schemas.openxmlformats.org/spreadsheetml/2006/main" count="1486" uniqueCount="290">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</sst>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0" fontId="13" fillId="0" borderId="0" xfId="0" applyFont="1" applyAlignment="1">
      <alignment horizontal="center" vertical="center"/>
    </xf>
    <xf numFmtId="2" fontId="5" fillId="2" borderId="1" xfId="0" applyNumberFormat="1" applyFont="1" applyFill="1" applyBorder="1" applyAlignment="1">
      <alignment horizontal="right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D30" sqref="D30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150</v>
      </c>
      <c r="B23" s="4" t="s">
        <v>213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6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6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6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6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6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6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6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6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6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6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6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6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6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6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6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6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6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6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6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6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6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6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6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6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6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6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6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6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6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6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6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6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6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6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6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6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6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6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6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6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6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6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6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6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6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D29" sqref="D29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O5" sqref="O5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12" t="s">
        <v>77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139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74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137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zoomScale="125" workbookViewId="0">
      <selection activeCell="F8" sqref="F8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B40" sqref="B4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/>
    </row>
    <row r="40" spans="1:3" x14ac:dyDescent="0.15">
      <c r="A40" s="4" t="s">
        <v>140</v>
      </c>
      <c r="B40" s="4"/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B6" sqref="B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/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H17" sqref="H1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f>6.4*26/100</f>
        <v>1.6640000000000001</v>
      </c>
      <c r="C2" s="15">
        <f>6.4*26/100</f>
        <v>1.6640000000000001</v>
      </c>
      <c r="D2" s="147">
        <f>21.7*26/100</f>
        <v>5.6419999999999995</v>
      </c>
      <c r="E2" s="147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2018-03-05T03:37:35Z</dcterms:modified>
</cp:coreProperties>
</file>