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AAE7ABA-9033-4E21-BF9D-04487137064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<sst xmlns="http://schemas.openxmlformats.org/spreadsheetml/2006/main" count="2092" uniqueCount="341">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</sst>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2086420.28125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5">
        <v>0.56600000000000006</v>
      </c>
    </row>
    <row r="12" spans="1:3" ht="15" customHeight="1" x14ac:dyDescent="0.25">
      <c r="B12" s="5" t="s">
        <v>12</v>
      </c>
      <c r="C12" s="45">
        <v>0.29599999999999999</v>
      </c>
    </row>
    <row r="13" spans="1:3" ht="15" customHeight="1" x14ac:dyDescent="0.25">
      <c r="B13" s="5" t="s">
        <v>13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0.22288261628662701</v>
      </c>
    </row>
    <row r="30" spans="1:3" ht="14.25" customHeight="1" x14ac:dyDescent="0.25">
      <c r="B30" s="25" t="s">
        <v>27</v>
      </c>
      <c r="C30" s="99">
        <v>2.0292753038782401E-2</v>
      </c>
    </row>
    <row r="31" spans="1:3" ht="14.25" customHeight="1" x14ac:dyDescent="0.25">
      <c r="B31" s="25" t="s">
        <v>28</v>
      </c>
      <c r="C31" s="99">
        <v>7.9128923215252292E-2</v>
      </c>
    </row>
    <row r="32" spans="1:3" ht="14.25" customHeight="1" x14ac:dyDescent="0.25">
      <c r="B32" s="25" t="s">
        <v>29</v>
      </c>
      <c r="C32" s="99">
        <v>0.67769570745933805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30.3671816975958</v>
      </c>
    </row>
    <row r="38" spans="1:5" ht="15" customHeight="1" x14ac:dyDescent="0.25">
      <c r="B38" s="11" t="s">
        <v>34</v>
      </c>
      <c r="C38" s="43">
        <v>63.819793822014503</v>
      </c>
      <c r="D38" s="12"/>
      <c r="E38" s="13"/>
    </row>
    <row r="39" spans="1:5" ht="15" customHeight="1" x14ac:dyDescent="0.25">
      <c r="B39" s="11" t="s">
        <v>35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8.5687300000000008E-2</v>
      </c>
      <c r="D46" s="12"/>
    </row>
    <row r="47" spans="1:5" ht="15.75" customHeight="1" x14ac:dyDescent="0.25">
      <c r="B47" s="11" t="s">
        <v>42</v>
      </c>
      <c r="C47" s="45">
        <v>0.14243320000000001</v>
      </c>
      <c r="D47" s="12"/>
      <c r="E47" s="13"/>
    </row>
    <row r="48" spans="1:5" ht="15" customHeight="1" x14ac:dyDescent="0.25">
      <c r="B48" s="11" t="s">
        <v>43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0.412416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0.220177495083862</v>
      </c>
      <c r="C2" s="98">
        <v>0.95</v>
      </c>
      <c r="D2" s="56">
        <v>35.816368288100662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47.385296465699412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66.152777340535977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0.17464415084069779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15.044545796194489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15.044545796194489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15.044545796194489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15.044545796194489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15.044545796194489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15.044545796194489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0.507506696939102</v>
      </c>
      <c r="C16" s="98">
        <v>0.95</v>
      </c>
      <c r="D16" s="56">
        <v>0.24712311935070541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1.6298747192048619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1.6298747192048619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0.54788661959999996</v>
      </c>
      <c r="C21" s="98">
        <v>0.95</v>
      </c>
      <c r="D21" s="56">
        <v>1.5381163607561441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0.35884025572592299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0.22253500595464101</v>
      </c>
      <c r="C27" s="98">
        <v>0.95</v>
      </c>
      <c r="D27" s="56">
        <v>21.742653433254151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0.54870339999999995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62.950095029969347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0.13059999999999999</v>
      </c>
      <c r="C31" s="98">
        <v>0.95</v>
      </c>
      <c r="D31" s="56">
        <v>1.954333786257108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205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2.0294367436856922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2.0294367436856922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1.7893083671338199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1.7893083671338199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1.6801635627923326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1.6801635627923326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1.5215073139991313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1.5215073139991313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2.415475522567827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2.415475522567827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2.0852990048090025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2.0852990048090025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0.57958780007593425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0.57958780007593425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0.85045161354528687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0.37861177715705069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0.37861177715705069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0.81462067036140318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0.81462067036140318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0.81462067036140318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0.81462067036140318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0.89917255742471602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0.89917255742471602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0.88688920977780505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0.88688920977780505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0.88688920977780505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0.88688920977780505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0.34759085202218515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0.35987831061116077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0.35987831061116077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0.49813593346716378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0.49813593346716378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0.49813593346716378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0.49813593346716378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0.59401461547384282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0.59401461547384282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0.59401461547384282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0.59401461547384282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0.45318426680095808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0.46653520467369403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0.46653520467369403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0.60691823899371089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0.60691823899371089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0.60691823899371089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0.60691823899371089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0.69474969474969472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0.69474969474969472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0.69474969474969472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0.19564093137210919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0.2042384643645061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0.2042384643645061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0.31183053078810374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0.31183053078810374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0.31183053078810374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0.31183053078810374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0.40046398873914962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0.40046398873914962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0.40046398873914962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0.40046398873914962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0.32589523636055079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0.33781286740881206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0.33781286740881206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0.47386881795861097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0.47386881795861097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0.47386881795861097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0.47386881795861097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0.57038522125161095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0.57038522125161095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0.57038522125161095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0.8701167314411461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0.87607169640967841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0.87607169640967841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0.92581969239899131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0.92581969239899131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0.92581969239899131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0.92581969239899131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0.9484474077638203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0.9484474077638203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0.9484474077638203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0.9484474077638203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0.70437926534057127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0.7154480347241774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0.7154480347241774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0.8161426732855307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0.8161426732855307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0.8161426732855307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0.8161426732855307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0.86743554053158345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0.86743554053158345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0.86743554053158345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0.85316058085814772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0.85456685723317494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0.85611308120800544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0.85597159956381674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0.849645645451099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0.8531055890707504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0.85259549879415719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0.85388964287239255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0.76784452277233295</v>
      </c>
      <c r="E10" s="90">
        <f>E3*0.9</f>
        <v>0.7691101715098575</v>
      </c>
      <c r="F10" s="90">
        <f>F3*0.9</f>
        <v>0.77050177308720491</v>
      </c>
      <c r="G10" s="90">
        <f>G3*0.9</f>
        <v>0.77037443960743512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0.76468108090598907</v>
      </c>
      <c r="E12" s="90">
        <f>E5*0.9</f>
        <v>0.76779503016367534</v>
      </c>
      <c r="F12" s="90">
        <f>F5*0.9</f>
        <v>0.76733594891474144</v>
      </c>
      <c r="G12" s="90">
        <f>G5*0.9</f>
        <v>0.76850067858515336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0.89581860990105511</v>
      </c>
      <c r="E17" s="90">
        <f>E3*1.05</f>
        <v>0.89729520009483377</v>
      </c>
      <c r="F17" s="90">
        <f>F3*1.05</f>
        <v>0.89891873526840571</v>
      </c>
      <c r="G17" s="90">
        <f>G3*1.05</f>
        <v>0.89877017954200766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0.89212792772365401</v>
      </c>
      <c r="E19" s="90">
        <f>E5*1.05</f>
        <v>0.89576086852428793</v>
      </c>
      <c r="F19" s="90">
        <f>F5*1.05</f>
        <v>0.89522527373386507</v>
      </c>
      <c r="G19" s="90">
        <f>G5*1.05</f>
        <v>0.89658412501601226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3.8567301572483962E-3</v>
      </c>
    </row>
    <row r="4" spans="1:8" ht="15.75" customHeight="1" x14ac:dyDescent="0.25">
      <c r="B4" s="19" t="s">
        <v>69</v>
      </c>
      <c r="C4" s="101">
        <v>0.18385578804925301</v>
      </c>
    </row>
    <row r="5" spans="1:8" ht="15.75" customHeight="1" x14ac:dyDescent="0.25">
      <c r="B5" s="19" t="s">
        <v>70</v>
      </c>
      <c r="C5" s="101">
        <v>7.1126700804081289E-2</v>
      </c>
    </row>
    <row r="6" spans="1:8" ht="15.75" customHeight="1" x14ac:dyDescent="0.25">
      <c r="B6" s="19" t="s">
        <v>71</v>
      </c>
      <c r="C6" s="101">
        <v>0.30847631881574611</v>
      </c>
    </row>
    <row r="7" spans="1:8" ht="15.75" customHeight="1" x14ac:dyDescent="0.25">
      <c r="B7" s="19" t="s">
        <v>72</v>
      </c>
      <c r="C7" s="101">
        <v>0.268402707109134</v>
      </c>
    </row>
    <row r="8" spans="1:8" ht="15.75" customHeight="1" x14ac:dyDescent="0.25">
      <c r="B8" s="19" t="s">
        <v>73</v>
      </c>
      <c r="C8" s="101">
        <v>7.1746263396192354E-3</v>
      </c>
    </row>
    <row r="9" spans="1:8" ht="15.75" customHeight="1" x14ac:dyDescent="0.25">
      <c r="B9" s="19" t="s">
        <v>74</v>
      </c>
      <c r="C9" s="101">
        <v>7.3449851184533302E-2</v>
      </c>
    </row>
    <row r="10" spans="1:8" ht="15.75" customHeight="1" x14ac:dyDescent="0.25">
      <c r="B10" s="19" t="s">
        <v>75</v>
      </c>
      <c r="C10" s="101">
        <v>8.3657277540384906E-2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82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83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84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85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86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87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89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8.8245948000000005E-2</v>
      </c>
    </row>
    <row r="27" spans="1:8" ht="15.75" customHeight="1" x14ac:dyDescent="0.25">
      <c r="B27" s="19" t="s">
        <v>92</v>
      </c>
      <c r="C27" s="101">
        <v>8.6324339999999996E-3</v>
      </c>
    </row>
    <row r="28" spans="1:8" ht="15.75" customHeight="1" x14ac:dyDescent="0.25">
      <c r="B28" s="19" t="s">
        <v>93</v>
      </c>
      <c r="C28" s="101">
        <v>0.156169268</v>
      </c>
    </row>
    <row r="29" spans="1:8" ht="15.75" customHeight="1" x14ac:dyDescent="0.25">
      <c r="B29" s="19" t="s">
        <v>94</v>
      </c>
      <c r="C29" s="101">
        <v>0.169329655</v>
      </c>
    </row>
    <row r="30" spans="1:8" ht="15.75" customHeight="1" x14ac:dyDescent="0.25">
      <c r="B30" s="19" t="s">
        <v>95</v>
      </c>
      <c r="C30" s="101">
        <v>0.10546003399999999</v>
      </c>
    </row>
    <row r="31" spans="1:8" ht="15.75" customHeight="1" x14ac:dyDescent="0.25">
      <c r="B31" s="19" t="s">
        <v>96</v>
      </c>
      <c r="C31" s="101">
        <v>0.109941625</v>
      </c>
    </row>
    <row r="32" spans="1:8" ht="15.75" customHeight="1" x14ac:dyDescent="0.25">
      <c r="B32" s="19" t="s">
        <v>97</v>
      </c>
      <c r="C32" s="101">
        <v>1.8686595E-2</v>
      </c>
    </row>
    <row r="33" spans="2:3" ht="15.75" customHeight="1" x14ac:dyDescent="0.25">
      <c r="B33" s="19" t="s">
        <v>98</v>
      </c>
      <c r="C33" s="101">
        <v>8.470502299999999E-2</v>
      </c>
    </row>
    <row r="34" spans="2:3" ht="15.75" customHeight="1" x14ac:dyDescent="0.25">
      <c r="B34" s="19" t="s">
        <v>99</v>
      </c>
      <c r="C34" s="101">
        <v>0.25882941799999998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104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120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122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2024-03-15T01:41:49Z</dcterms:modified>
</cp:coreProperties>
</file>