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5A99CD4-F55D-4687-82CA-DB6AB4ED38F7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<sst xmlns="http://schemas.openxmlformats.org/spreadsheetml/2006/main" count="2092" uniqueCount="341">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</sst>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751522.8203125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0.14480130195617699</v>
      </c>
    </row>
    <row r="11" spans="1:3" ht="15" customHeight="1" x14ac:dyDescent="0.25">
      <c r="B11" s="5" t="s">
        <v>11</v>
      </c>
      <c r="C11" s="45">
        <v>0.78099999999999992</v>
      </c>
    </row>
    <row r="12" spans="1:3" ht="15" customHeight="1" x14ac:dyDescent="0.25">
      <c r="B12" s="5" t="s">
        <v>12</v>
      </c>
      <c r="C12" s="45">
        <v>0.50700000000000001</v>
      </c>
    </row>
    <row r="13" spans="1:3" ht="15" customHeight="1" x14ac:dyDescent="0.25">
      <c r="B13" s="5" t="s">
        <v>13</v>
      </c>
      <c r="C13" s="45">
        <v>0.628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0.1414</v>
      </c>
    </row>
    <row r="24" spans="1:3" ht="15" customHeight="1" x14ac:dyDescent="0.25">
      <c r="B24" s="15" t="s">
        <v>22</v>
      </c>
      <c r="C24" s="45">
        <v>0.44040000000000012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2.8663E-3</v>
      </c>
      <c r="D45" s="12"/>
    </row>
    <row r="46" spans="1:5" ht="15.75" customHeight="1" x14ac:dyDescent="0.25">
      <c r="B46" s="11" t="s">
        <v>41</v>
      </c>
      <c r="C46" s="45">
        <v>8.5713700000000004E-2</v>
      </c>
      <c r="D46" s="12"/>
    </row>
    <row r="47" spans="1:5" ht="15.75" customHeight="1" x14ac:dyDescent="0.25">
      <c r="B47" s="11" t="s">
        <v>42</v>
      </c>
      <c r="C47" s="45">
        <v>0.1424289</v>
      </c>
      <c r="D47" s="12"/>
      <c r="E47" s="13"/>
    </row>
    <row r="48" spans="1:5" ht="15" customHeight="1" x14ac:dyDescent="0.25">
      <c r="B48" s="11" t="s">
        <v>43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0.386006930273469</v>
      </c>
      <c r="C2" s="98">
        <v>0.95</v>
      </c>
      <c r="D2" s="56">
        <v>34.501397074255429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47.355822967277753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45.537074135700493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0.19737964912578659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15.01507229777283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15.01507229777283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15.01507229777283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15.01507229777283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15.01507229777283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15.01507229777283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0.44127789989404298</v>
      </c>
      <c r="C16" s="98">
        <v>0.95</v>
      </c>
      <c r="D16" s="56">
        <v>0.21765422515374999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1.160813804607514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1.160813804607514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0.1875018883</v>
      </c>
      <c r="C21" s="98">
        <v>0.95</v>
      </c>
      <c r="D21" s="56">
        <v>1.6155396039007119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25.571599410358289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4.9100556870350216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0.51452737605960008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0.39436395960480702</v>
      </c>
      <c r="C27" s="98">
        <v>0.95</v>
      </c>
      <c r="D27" s="56">
        <v>21.725060175997658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0.541289978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59.948870706228909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1.2819039793957061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0.40073342145631469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7.1322114997143746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5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5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5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5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5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5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5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5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3.046854926007156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3.046854926007156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2.1488145905361185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2.1488145905361185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2.3523862903975856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2.3523862903975856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1.7590382116042216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1.7590382116042216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3.8144255232598394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3.8144255232598394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2.5796200619871628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2.5796200619871628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0.59530386547746816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0.59530386547746816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0.39398527985240811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0.39398527985240811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0.90490197004024242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0.90490197004024242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0.33590158996053499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0.38802790685919109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0.38802790685919109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0.61568024596464266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0.61568024596464266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0.61568024596464266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0.61568024596464266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0.62781794980859218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0.62781794980859218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0.62781794980859218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0.62781794980859218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0.44034072370669308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0.49655588751851099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0.49655588751851099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0.71363115693012613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0.71363115693012613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0.71363115693012613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0.71363115693012613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0.72406181015452553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0.72406181015452553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0.72406181015452553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0.18759233683349619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0.22448326885998313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0.22448326885998313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0.42241530850556236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0.42241530850556236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0.42241530850556236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0.42241530850556236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0.43505600314403625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0.43505600314403625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0.43505600314403625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0.43505600314403625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0.31458377517311858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0.3652212523432708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0.3652212523432708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0.5924466784404292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0.5924466784404292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0.5924466784404292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0.5924466784404292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0.60484720758693356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0.60484720758693356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0.60484720758693356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0.86413003410010369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0.88855126757318093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0.88855126757318093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0.95270451356592212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0.95270451356592212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0.95270451356592212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0.95270451356592212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0.95497658782566941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0.95497658782566941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0.95497658782566941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0.95497658782566941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0.69344469517466023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0.73928892426438941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0.73928892426438941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0.87751852532304497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0.87751852532304497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0.87751852532304497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0.87751852532304497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0.88295880149812733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0.88295880149812733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0.88295880149812733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0.88295880149812733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0.85937838576769898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0.85905810114819214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0.85874686977874892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0.85978150202992942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0.85699605964650583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0.85293708313186467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0.8539631184562062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0.85733258734385698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0.77344054719092914</v>
      </c>
      <c r="E10" s="90">
        <f>E3*0.9</f>
        <v>0.77315229103337291</v>
      </c>
      <c r="F10" s="90">
        <f>F3*0.9</f>
        <v>0.772872182800874</v>
      </c>
      <c r="G10" s="90">
        <f>G3*0.9</f>
        <v>0.77380335182693649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0.77129645368185529</v>
      </c>
      <c r="E12" s="90">
        <f>E5*0.9</f>
        <v>0.76764337481867817</v>
      </c>
      <c r="F12" s="90">
        <f>F5*0.9</f>
        <v>0.76856680661058563</v>
      </c>
      <c r="G12" s="90">
        <f>G5*0.9</f>
        <v>0.77159932860947134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0.90234730505608396</v>
      </c>
      <c r="E17" s="90">
        <f>E3*1.05</f>
        <v>0.90201100620560182</v>
      </c>
      <c r="F17" s="90">
        <f>F3*1.05</f>
        <v>0.90168421326768644</v>
      </c>
      <c r="G17" s="90">
        <f>G3*1.05</f>
        <v>0.90277057713142594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0.89984586262883115</v>
      </c>
      <c r="E19" s="90">
        <f>E5*1.05</f>
        <v>0.89558393728845798</v>
      </c>
      <c r="F19" s="90">
        <f>F5*1.05</f>
        <v>0.89666127437901655</v>
      </c>
      <c r="G19" s="90">
        <f>G5*1.05</f>
        <v>0.90019921671104985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83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84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85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86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87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89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2024-03-15T01:42:09Z</dcterms:modified>
</cp:coreProperties>
</file>