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43726AF-419A-4A53-8EF2-99C1A09A147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C12" i="26"/>
  <c r="E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1" i="2"/>
  <c r="A29" i="2"/>
  <c r="A27" i="2"/>
  <c r="A26" i="2"/>
  <c r="A23" i="2"/>
  <c r="A21" i="2"/>
  <c r="A19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6" i="2"/>
  <c r="F10" i="26"/>
  <c r="A3" i="2"/>
  <c r="A24" i="2"/>
  <c r="A32" i="2"/>
  <c r="A17" i="2"/>
  <c r="A25" i="2"/>
  <c r="A33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<sst xmlns="http://schemas.openxmlformats.org/spreadsheetml/2006/main" count="2092" uniqueCount="341">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</sst>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29699.868896484411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0.81079986572265594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0.77800000000000002</v>
      </c>
    </row>
    <row r="13" spans="1:3" ht="15" customHeight="1" x14ac:dyDescent="0.25">
      <c r="B13" s="5" t="s">
        <v>13</v>
      </c>
      <c r="C13" s="45">
        <v>0.60599999999999998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3.4700000000000002E-2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0.44009999999999999</v>
      </c>
    </row>
    <row r="26" spans="1:3" ht="15" customHeight="1" x14ac:dyDescent="0.25">
      <c r="B26" s="15" t="s">
        <v>24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8.2189807963599897</v>
      </c>
    </row>
    <row r="38" spans="1:5" ht="15" customHeight="1" x14ac:dyDescent="0.25">
      <c r="B38" s="11" t="s">
        <v>34</v>
      </c>
      <c r="C38" s="43">
        <v>12.918344055068999</v>
      </c>
      <c r="D38" s="12"/>
      <c r="E38" s="13"/>
    </row>
    <row r="39" spans="1:5" ht="15" customHeight="1" x14ac:dyDescent="0.25">
      <c r="B39" s="11" t="s">
        <v>35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6.1146999999999998E-3</v>
      </c>
      <c r="D45" s="12"/>
    </row>
    <row r="46" spans="1:5" ht="15.75" customHeight="1" x14ac:dyDescent="0.25">
      <c r="B46" s="11" t="s">
        <v>41</v>
      </c>
      <c r="C46" s="45">
        <v>7.2286500000000004E-2</v>
      </c>
      <c r="D46" s="12"/>
    </row>
    <row r="47" spans="1:5" ht="15.75" customHeight="1" x14ac:dyDescent="0.25">
      <c r="B47" s="11" t="s">
        <v>42</v>
      </c>
      <c r="C47" s="45">
        <v>8.8581800000000002E-2</v>
      </c>
      <c r="D47" s="12"/>
      <c r="E47" s="13"/>
    </row>
    <row r="48" spans="1:5" ht="15" customHeight="1" x14ac:dyDescent="0.25">
      <c r="B48" s="11" t="s">
        <v>43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0.57259000000000004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57.302229105544832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39.863831220809203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403.00131444088152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1.0977307885533421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12.99613066460511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12.99613066460511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12.99613066460511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12.99613066460511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12.99613066460511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12.99613066460511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0.70289646450045573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9.2940558205318631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9.2940558205318631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0.38</v>
      </c>
      <c r="C21" s="98">
        <v>0.95</v>
      </c>
      <c r="D21" s="56">
        <v>17.806239734868129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22.41875682582225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4.2693071752319298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18.370182834175559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111.9883457710268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1.255919796850113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1.507574989137179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5.6275122920448464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5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5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5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5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5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5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5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5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0.54508324587078105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0.63275539192174768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0.63275539192174768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0.59654178674351588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0.59654178674351588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0.59654178674351588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0.59654178674351588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0.64120963608405956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0.64120963608405956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0.64120963608405956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0.64120963608405956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0.65082256296256258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0.72827506754854343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0.72827506754854343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0.69696969696969702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0.69696969696969702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0.69696969696969702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0.69696969696969702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0.73544973544973546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0.73544973544973546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0.73544973544973546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0.35359024050882387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0.44027078328422398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0.44027078328422398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0.40298507462686567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0.40298507462686567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0.40298507462686567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0.40298507462686567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0.44929965281934647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0.44929965281934647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0.44929965281934647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0.44929965281934647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0.520902893471342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0.60990003485371058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0.60990003485371058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0.5729537366548042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0.5729537366548042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0.5729537366548042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0.5729537366548042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0.61856325492689135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0.61856325492689135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0.61856325492689135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0.61856325492689135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0.93775795666191364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0.95587889002240356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0.95587889002240356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0.94895789025946398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0.94895789025946398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0.94895789025946398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0.94895789025946398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0.95739544131222054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0.95739544131222054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0.95739544131222054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0.95739544131222054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0.84273357333903609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0.88513078711840409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0.88513078711840409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0.8686371100164203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0.8686371100164203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0.8686371100164203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0.8686371100164203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0.88879621907144857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0.88879621907144857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0.88879621907144857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0.88879621907144857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0.85339350814017667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0.85492326614572689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0.85577237281740903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0.85741279646015633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0.84918100850396083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0.84860930795421874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0.84899732800819094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0.85202534433126076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0.1099098311207016</v>
      </c>
    </row>
    <row r="5" spans="1:8" ht="15.75" customHeight="1" x14ac:dyDescent="0.25">
      <c r="B5" s="19" t="s">
        <v>70</v>
      </c>
      <c r="C5" s="101">
        <v>5.0164789484858682E-2</v>
      </c>
    </row>
    <row r="6" spans="1:8" ht="15.75" customHeight="1" x14ac:dyDescent="0.25">
      <c r="B6" s="19" t="s">
        <v>71</v>
      </c>
      <c r="C6" s="101">
        <v>0.11449268097059249</v>
      </c>
    </row>
    <row r="7" spans="1:8" ht="15.75" customHeight="1" x14ac:dyDescent="0.25">
      <c r="B7" s="19" t="s">
        <v>72</v>
      </c>
      <c r="C7" s="101">
        <v>0.40230068992180468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0.23932824963981991</v>
      </c>
    </row>
    <row r="10" spans="1:8" ht="15.75" customHeight="1" x14ac:dyDescent="0.25">
      <c r="B10" s="19" t="s">
        <v>75</v>
      </c>
      <c r="C10" s="101">
        <v>8.380375886222266E-2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83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84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89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4.7837044999999988E-2</v>
      </c>
    </row>
    <row r="27" spans="1:8" ht="15.75" customHeight="1" x14ac:dyDescent="0.25">
      <c r="B27" s="19" t="s">
        <v>92</v>
      </c>
      <c r="C27" s="101">
        <v>1.836863E-2</v>
      </c>
    </row>
    <row r="28" spans="1:8" ht="15.75" customHeight="1" x14ac:dyDescent="0.25">
      <c r="B28" s="19" t="s">
        <v>93</v>
      </c>
      <c r="C28" s="101">
        <v>0.231175139</v>
      </c>
    </row>
    <row r="29" spans="1:8" ht="15.75" customHeight="1" x14ac:dyDescent="0.25">
      <c r="B29" s="19" t="s">
        <v>94</v>
      </c>
      <c r="C29" s="101">
        <v>0.138527135</v>
      </c>
    </row>
    <row r="30" spans="1:8" ht="15.75" customHeight="1" x14ac:dyDescent="0.25">
      <c r="B30" s="19" t="s">
        <v>95</v>
      </c>
      <c r="C30" s="101">
        <v>4.9111505E-2</v>
      </c>
    </row>
    <row r="31" spans="1:8" ht="15.75" customHeight="1" x14ac:dyDescent="0.25">
      <c r="B31" s="19" t="s">
        <v>96</v>
      </c>
      <c r="C31" s="101">
        <v>6.9658183999999998E-2</v>
      </c>
    </row>
    <row r="32" spans="1:8" ht="15.75" customHeight="1" x14ac:dyDescent="0.25">
      <c r="B32" s="19" t="s">
        <v>97</v>
      </c>
      <c r="C32" s="101">
        <v>0.14941447299999999</v>
      </c>
    </row>
    <row r="33" spans="2:3" ht="15.75" customHeight="1" x14ac:dyDescent="0.25">
      <c r="B33" s="19" t="s">
        <v>98</v>
      </c>
      <c r="C33" s="101">
        <v>0.122223571</v>
      </c>
    </row>
    <row r="34" spans="2:3" ht="15.75" customHeight="1" x14ac:dyDescent="0.25">
      <c r="B34" s="19" t="s">
        <v>99</v>
      </c>
      <c r="C34" s="101">
        <v>0.173684317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2024-03-15T01:42:45Z</dcterms:modified>
</cp:coreProperties>
</file>