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545AC96C-9CC0-442E-87DD-26B98F35A25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<sst xmlns="http://schemas.openxmlformats.org/spreadsheetml/2006/main" count="1113" uniqueCount="272">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</sst>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0</v>
      </c>
      <c r="I2" s="22">
        <f>G2-H2</f>
        <v>746000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0</v>
      </c>
      <c r="I3" s="22">
        <f t="shared" ref="I3:I15" si="3">G3-H3</f>
        <v>743000</v>
      </c>
    </row>
    <row r="4" spans="1:9" ht="15.75" customHeight="1">
      <c r="A4" s="92">
        <f t="shared" si="2"/>
        <v>2021</v>
      </c>
      <c r="B4" s="74">
        <v>0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0</v>
      </c>
      <c r="I4" s="22">
        <f t="shared" si="3"/>
        <v>743000</v>
      </c>
    </row>
    <row r="5" spans="1:9" ht="15.75" customHeight="1">
      <c r="A5" s="92">
        <f t="shared" si="2"/>
        <v>2022</v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8.8170000000000002</v>
      </c>
      <c r="D13" s="28">
        <v>8.5619999999999994</v>
      </c>
      <c r="E13" s="28">
        <v>8.2569999999999997</v>
      </c>
      <c r="F13" s="28">
        <v>7.9889999999999999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12.93675323593046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>
      <c r="A18" s="53" t="s">
        <v>175</v>
      </c>
      <c r="B18" s="85">
        <v>0.4</v>
      </c>
      <c r="C18" s="85">
        <v>0.95</v>
      </c>
      <c r="D18" s="86">
        <v>8.3490838120479509</v>
      </c>
      <c r="E18" s="86" t="s">
        <v>201</v>
      </c>
    </row>
    <row r="19" spans="1:5" ht="15.75" customHeight="1">
      <c r="A19" s="53" t="s">
        <v>174</v>
      </c>
      <c r="B19" s="85">
        <v>0.502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>
      <c r="A29" s="53" t="s">
        <v>58</v>
      </c>
      <c r="B29" s="85">
        <v>0.502</v>
      </c>
      <c r="C29" s="85">
        <v>0.95</v>
      </c>
      <c r="D29" s="86">
        <v>105.94206715591271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2020-08-28T04:34:33Z</dcterms:modified>
</cp:coreProperties>
</file>