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79A2D8EA-8D3D-4D64-AF60-5183FBA34D8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<sst xmlns="http://schemas.openxmlformats.org/spreadsheetml/2006/main" count="1113" uniqueCount="272">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</sst>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0</v>
      </c>
      <c r="I2" s="22">
        <f>G2-H2</f>
        <v>2884000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0</v>
      </c>
      <c r="I3" s="22">
        <f t="shared" ref="I3:I15" si="3">G3-H3</f>
        <v>2967000</v>
      </c>
    </row>
    <row r="4" spans="1:9" ht="15.75" customHeight="1">
      <c r="A4" s="92">
        <f t="shared" si="2"/>
        <v>2021</v>
      </c>
      <c r="B4" s="74">
        <v>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0</v>
      </c>
      <c r="I4" s="22">
        <f t="shared" si="3"/>
        <v>3056000</v>
      </c>
    </row>
    <row r="5" spans="1:9" ht="15.75" customHeight="1">
      <c r="A5" s="92">
        <f t="shared" si="2"/>
        <v>2022</v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76.016000000000005</v>
      </c>
      <c r="D13" s="28">
        <v>72.867000000000004</v>
      </c>
      <c r="E13" s="28">
        <v>69.885999999999996</v>
      </c>
      <c r="F13" s="28">
        <v>67.039000000000001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0.39600000000000002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2020-08-28T04:34:40Z</dcterms:modified>
</cp:coreProperties>
</file>