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F93C86D2-56D7-4121-89D8-97784327D38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<sst xmlns="http://schemas.openxmlformats.org/spreadsheetml/2006/main" count="1113" uniqueCount="272">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</sst>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0</v>
      </c>
      <c r="I2" s="22">
        <f>G2-H2</f>
        <v>4957000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0</v>
      </c>
      <c r="I3" s="22">
        <f t="shared" ref="I3:I15" si="3">G3-H3</f>
        <v>5125000</v>
      </c>
    </row>
    <row r="4" spans="1:9" ht="15.75" customHeight="1">
      <c r="A4" s="92">
        <f t="shared" si="2"/>
        <v>2021</v>
      </c>
      <c r="B4" s="74">
        <v>0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0</v>
      </c>
      <c r="I4" s="22">
        <f t="shared" si="3"/>
        <v>5305000</v>
      </c>
    </row>
    <row r="5" spans="1:9" ht="15.75" customHeight="1">
      <c r="A5" s="92">
        <f t="shared" si="2"/>
        <v>2022</v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59.015000000000001</v>
      </c>
      <c r="D13" s="28">
        <v>56.445</v>
      </c>
      <c r="E13" s="28">
        <v>54.201999999999998</v>
      </c>
      <c r="F13" s="28">
        <v>52.109000000000002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0.33399999999999996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0.56899999999999995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0.25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0.25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7.2000000000000008E-2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0.91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2020-08-28T04:36:12Z</dcterms:modified>
</cp:coreProperties>
</file>