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C3A43D9-9F2E-416F-86B0-C46F419B6CA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<sst xmlns="http://schemas.openxmlformats.org/spreadsheetml/2006/main" count="1113" uniqueCount="272">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</sst>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0</v>
      </c>
      <c r="I2" s="22">
        <f>G2-H2</f>
        <v>113000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0</v>
      </c>
      <c r="I3" s="22">
        <f t="shared" ref="I3:I15" si="3">G3-H3</f>
        <v>114000</v>
      </c>
    </row>
    <row r="4" spans="1:9" ht="15.75" customHeight="1">
      <c r="A4" s="92">
        <f t="shared" si="2"/>
        <v>2021</v>
      </c>
      <c r="B4" s="74">
        <v>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0</v>
      </c>
      <c r="I4" s="22">
        <f t="shared" si="3"/>
        <v>114000</v>
      </c>
    </row>
    <row r="5" spans="1:9" ht="15.75" customHeight="1">
      <c r="A5" s="92">
        <f t="shared" si="2"/>
        <v>2022</v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6.9569999999999999</v>
      </c>
      <c r="D13" s="28">
        <v>6.6360000000000001</v>
      </c>
      <c r="E13" s="28">
        <v>6.3559999999999999</v>
      </c>
      <c r="F13" s="28">
        <v>6.093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0.64599999999999991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0.59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0.75800000000000001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0.75800000000000001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0.69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2020-08-28T04:36:16Z</dcterms:modified>
</cp:coreProperties>
</file>