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EC6BEBD-38F7-4BF1-A585-94D493A291C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<sst xmlns="http://schemas.openxmlformats.org/spreadsheetml/2006/main" count="1113" uniqueCount="272">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</sst>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34310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39595.162258228316</v>
      </c>
      <c r="I2" s="22">
        <f>G2-H2</f>
        <v>638404.83774177171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33704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38895.813137607904</v>
      </c>
      <c r="I3" s="22">
        <f t="shared" ref="I3:I15" si="3">G3-H3</f>
        <v>631104.18686239212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0.71379999999999999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8.5299999999999987E-2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0.23617999999999997</v>
      </c>
      <c r="I14" s="80">
        <v>0.23617999999999997</v>
      </c>
      <c r="J14" s="80">
        <v>0.23617999999999997</v>
      </c>
      <c r="K14" s="80">
        <v>0.23617999999999997</v>
      </c>
      <c r="L14" s="80">
        <v>0.25307999999999997</v>
      </c>
      <c r="M14" s="80">
        <v>0.25307999999999997</v>
      </c>
      <c r="N14" s="80">
        <v>0.25307999999999997</v>
      </c>
      <c r="O14" s="80">
        <v>0.25307999999999997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0.1422627662483717</v>
      </c>
      <c r="I15" s="77">
        <f t="shared" si="0"/>
        <v>0.1422627662483717</v>
      </c>
      <c r="J15" s="77">
        <f t="shared" si="0"/>
        <v>0.1422627662483717</v>
      </c>
      <c r="K15" s="77">
        <f t="shared" si="0"/>
        <v>0.1422627662483717</v>
      </c>
      <c r="L15" s="77">
        <f t="shared" si="0"/>
        <v>0.15244246287635663</v>
      </c>
      <c r="M15" s="77">
        <f t="shared" si="0"/>
        <v>0.15244246287635663</v>
      </c>
      <c r="N15" s="77">
        <f t="shared" si="0"/>
        <v>0.15244246287635663</v>
      </c>
      <c r="O15" s="77">
        <f t="shared" si="0"/>
        <v>0.15244246287635663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0.44909999999999994</v>
      </c>
      <c r="D2" s="78">
        <v>0.33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0.2077</v>
      </c>
      <c r="D3" s="78">
        <v>0.15620000000000001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0.2366</v>
      </c>
      <c r="D4" s="78">
        <v>0.38420000000000004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0.10660000000000003</v>
      </c>
      <c r="D5" s="77">
        <f t="shared" ref="D5:G5" si="0">1-SUM(D2:D4)</f>
        <v>0.12959999999999994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0.1178</v>
      </c>
      <c r="E2" s="28">
        <v>0.11749999999999999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1.401822E-2</v>
      </c>
      <c r="D4" s="28">
        <v>1.323386E-2</v>
      </c>
      <c r="E4" s="28">
        <v>1.323386E-2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0.23617999999999997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0.25307999999999997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 x14ac:dyDescent="0.25">
      <c r="A14" s="11" t="s">
        <v>189</v>
      </c>
      <c r="B14" s="85">
        <v>0.151</v>
      </c>
      <c r="C14" s="85">
        <v>0.95</v>
      </c>
      <c r="D14" s="86">
        <v>13.009708061868064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 x14ac:dyDescent="0.25">
      <c r="A18" s="53" t="s">
        <v>175</v>
      </c>
      <c r="B18" s="85">
        <v>0.29399999999999998</v>
      </c>
      <c r="C18" s="85">
        <v>0.95</v>
      </c>
      <c r="D18" s="86">
        <v>9.5101355775698799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113.37090356364762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2020-08-28T07:16:31Z</dcterms:modified>
</cp:coreProperties>
</file>