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6B681D-68E0-4E72-A25C-353FF0400A9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<sst xmlns="http://schemas.openxmlformats.org/spreadsheetml/2006/main" count="1113" uniqueCount="272">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</sst>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39382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45900.087879402417</v>
      </c>
      <c r="I2" s="22">
        <f>G2-H2</f>
        <v>700099.91212059755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37901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44173.968582530884</v>
      </c>
      <c r="I3" s="22">
        <f t="shared" ref="I3:I15" si="3">G3-H3</f>
        <v>698826.03141746914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0.64599999999999991</v>
      </c>
      <c r="E2" s="77">
        <v>0.75780000000000003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0.11289999999999999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0.35622999999999999</v>
      </c>
      <c r="I14" s="80">
        <v>0.35622999999999999</v>
      </c>
      <c r="J14" s="80">
        <v>0.35622999999999999</v>
      </c>
      <c r="K14" s="80">
        <v>0.35622999999999999</v>
      </c>
      <c r="L14" s="80">
        <v>0.2954</v>
      </c>
      <c r="M14" s="80">
        <v>0.2954</v>
      </c>
      <c r="N14" s="80">
        <v>0.2954</v>
      </c>
      <c r="O14" s="80">
        <v>0.2954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0.19734564459727758</v>
      </c>
      <c r="I15" s="77">
        <f t="shared" si="0"/>
        <v>0.19734564459727758</v>
      </c>
      <c r="J15" s="77">
        <f t="shared" si="0"/>
        <v>0.19734564459727758</v>
      </c>
      <c r="K15" s="77">
        <f t="shared" si="0"/>
        <v>0.19734564459727758</v>
      </c>
      <c r="L15" s="77">
        <f t="shared" si="0"/>
        <v>0.16364681080772478</v>
      </c>
      <c r="M15" s="77">
        <f t="shared" si="0"/>
        <v>0.16364681080772478</v>
      </c>
      <c r="N15" s="77">
        <f t="shared" si="0"/>
        <v>0.16364681080772478</v>
      </c>
      <c r="O15" s="77">
        <f t="shared" si="0"/>
        <v>0.16364681080772478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0.7904000000000001</v>
      </c>
      <c r="D2" s="78">
        <v>0.38479999999999998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7.8600000000000003E-2</v>
      </c>
      <c r="D3" s="78">
        <v>0.17199999999999999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6.0199999999999997E-2</v>
      </c>
      <c r="D4" s="78">
        <v>0.27429999999999999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7.0799999999999863E-2</v>
      </c>
      <c r="D5" s="77">
        <f t="shared" ref="D5:G5" si="0">1-SUM(D2:D4)</f>
        <v>0.16890000000000005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9.4400000000000012E-2</v>
      </c>
      <c r="D2" s="28">
        <v>9.4500000000000001E-2</v>
      </c>
      <c r="E2" s="28">
        <v>9.3800000000000008E-2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4.1999999999999996E-2</v>
      </c>
      <c r="E4" s="28">
        <v>4.1999999999999996E-2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0.35622999999999999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0.38479999999999998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12.93675323593046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8.3490838120479509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2020-08-28T07:16:39Z</dcterms:modified>
</cp:coreProperties>
</file>