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BDECF0B-36C6-4A42-978F-91181F78A9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<sst xmlns="http://schemas.openxmlformats.org/spreadsheetml/2006/main" count="1113" uniqueCount="272">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</sst>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8257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9584.7350007080895</v>
      </c>
      <c r="I2" s="22">
        <f>G2-H2</f>
        <v>102415.26499929192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8242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9567.3229836303835</v>
      </c>
      <c r="I3" s="22">
        <f t="shared" ref="I3:I15" si="3">G3-H3</f>
        <v>104432.67701636962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8.4100000000000008E-2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7.3228499999999997E-3</v>
      </c>
      <c r="D5" s="78">
        <v>7.3264799999999998E-3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0.48930000000000001</v>
      </c>
      <c r="D2" s="78">
        <v>0.2883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0.15720000000000001</v>
      </c>
      <c r="D3" s="78">
        <v>0.18239999999999998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0.3135</v>
      </c>
      <c r="D4" s="78">
        <v>0.44439999999999996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3.9999999999999925E-2</v>
      </c>
      <c r="D5" s="77">
        <f t="shared" ref="D5:G5" si="0">1-SUM(D2:D4)</f>
        <v>8.4899999999999975E-2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0.15029999999999999</v>
      </c>
      <c r="E2" s="28">
        <v>0.15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1.922753E-2</v>
      </c>
      <c r="D4" s="28">
        <v>1.807508E-2</v>
      </c>
      <c r="E4" s="28">
        <v>1.807508E-2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0.2883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 x14ac:dyDescent="0.25">
      <c r="A18" s="53" t="s">
        <v>175</v>
      </c>
      <c r="B18" s="85">
        <v>0.25600000000000001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2020-08-28T07:16:48Z</dcterms:modified>
</cp:coreProperties>
</file>