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D520FE-5DA0-4954-BE9D-9F2F85A2B01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<sst xmlns="http://schemas.openxmlformats.org/spreadsheetml/2006/main" count="1113" uniqueCount="272">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</sst>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252588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294125.25021047372</v>
      </c>
      <c r="I2" s="22">
        <f>G2-H2</f>
        <v>2707874.7497895262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253876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295625.05749455333</v>
      </c>
      <c r="I3" s="22">
        <f t="shared" ref="I3:I15" si="3">G3-H3</f>
        <v>2755374.9425054467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0.68440000000000001</v>
      </c>
      <c r="E2" s="77">
        <v>0.63329999999999997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0.21840000000000001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3.9199999999999999E-2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0.37518999999999997</v>
      </c>
      <c r="I14" s="80">
        <v>0.37518999999999997</v>
      </c>
      <c r="J14" s="80">
        <v>0.37518999999999997</v>
      </c>
      <c r="K14" s="80">
        <v>0.37518999999999997</v>
      </c>
      <c r="L14" s="80">
        <v>0.30442000000000002</v>
      </c>
      <c r="M14" s="80">
        <v>0.30442000000000002</v>
      </c>
      <c r="N14" s="80">
        <v>0.30442000000000002</v>
      </c>
      <c r="O14" s="80">
        <v>0.30442000000000002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0.17694571312927893</v>
      </c>
      <c r="I15" s="77">
        <f t="shared" si="0"/>
        <v>0.17694571312927893</v>
      </c>
      <c r="J15" s="77">
        <f t="shared" si="0"/>
        <v>0.17694571312927893</v>
      </c>
      <c r="K15" s="77">
        <f t="shared" si="0"/>
        <v>0.17694571312927893</v>
      </c>
      <c r="L15" s="77">
        <f t="shared" si="0"/>
        <v>0.14356942879824916</v>
      </c>
      <c r="M15" s="77">
        <f t="shared" si="0"/>
        <v>0.14356942879824916</v>
      </c>
      <c r="N15" s="77">
        <f t="shared" si="0"/>
        <v>0.14356942879824916</v>
      </c>
      <c r="O15" s="77">
        <f t="shared" si="0"/>
        <v>0.14356942879824916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0.68299999999999994</v>
      </c>
      <c r="D2" s="78">
        <v>0.57409999999999994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0.1026</v>
      </c>
      <c r="D3" s="78">
        <v>0.1013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0.2034</v>
      </c>
      <c r="D4" s="78">
        <v>0.30510000000000004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1.100000000000001E-2</v>
      </c>
      <c r="D5" s="77">
        <f t="shared" ref="D5:G5" si="0">1-SUM(D2:D4)</f>
        <v>1.9499999999999962E-2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1.4346100000000001E-2</v>
      </c>
      <c r="D4" s="28">
        <v>1.350939E-2</v>
      </c>
      <c r="E4" s="28">
        <v>1.350939E-2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0.37518999999999997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0.30442000000000002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0.57409999999999994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12.863878723512006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 x14ac:dyDescent="0.25">
      <c r="A18" s="53" t="s">
        <v>175</v>
      </c>
      <c r="B18" s="85">
        <v>0.51200000000000001</v>
      </c>
      <c r="C18" s="85">
        <v>0.95</v>
      </c>
      <c r="D18" s="86">
        <v>7.1893102094440149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2020-08-28T07:16:54Z</dcterms:modified>
</cp:coreProperties>
</file>