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5416199-D839-4BCF-A42B-4387C72B1AC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<sst xmlns="http://schemas.openxmlformats.org/spreadsheetml/2006/main" count="1113" uniqueCount="272">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</sst>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9.1400000000000009E-2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781857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918151.00827191642</v>
      </c>
      <c r="I2" s="22">
        <f>G2-H2</f>
        <v>3972848.9917280837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798633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937851.41552640114</v>
      </c>
      <c r="I3" s="22">
        <f t="shared" ref="I3:I15" si="3">G3-H3</f>
        <v>4111148.5844735987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0.60360000000000003</v>
      </c>
      <c r="F2" s="77">
        <v>0.34720000000000001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0.26839999999999997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</v>
      </c>
      <c r="F4" s="78">
        <v>0.23190000000000002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9.4899999999999998E-2</v>
      </c>
      <c r="F5" s="78">
        <v>0.1525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0.24710000000000001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0.59723000000000004</v>
      </c>
      <c r="I14" s="80">
        <v>0.59723000000000004</v>
      </c>
      <c r="J14" s="80">
        <v>0.59723000000000004</v>
      </c>
      <c r="K14" s="80">
        <v>0.59723000000000004</v>
      </c>
      <c r="L14" s="80">
        <v>0.50430999999999993</v>
      </c>
      <c r="M14" s="80">
        <v>0.50430999999999993</v>
      </c>
      <c r="N14" s="80">
        <v>0.50430999999999993</v>
      </c>
      <c r="O14" s="80">
        <v>0.50430999999999993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0.23541533483748753</v>
      </c>
      <c r="I15" s="77">
        <f t="shared" si="0"/>
        <v>0.23541533483748753</v>
      </c>
      <c r="J15" s="77">
        <f t="shared" si="0"/>
        <v>0.23541533483748753</v>
      </c>
      <c r="K15" s="77">
        <f t="shared" si="0"/>
        <v>0.23541533483748753</v>
      </c>
      <c r="L15" s="77">
        <f t="shared" si="0"/>
        <v>0.19878825161477706</v>
      </c>
      <c r="M15" s="77">
        <f t="shared" si="0"/>
        <v>0.19878825161477706</v>
      </c>
      <c r="N15" s="77">
        <f t="shared" si="0"/>
        <v>0.19878825161477706</v>
      </c>
      <c r="O15" s="77">
        <f t="shared" si="0"/>
        <v>0.19878825161477706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0.4052</v>
      </c>
      <c r="D2" s="78">
        <v>0.21460000000000001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0.57269999999999999</v>
      </c>
      <c r="D3" s="78">
        <v>0.71420000000000006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6.25E-2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1.2000000000000011E-2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0.35099999999999998</v>
      </c>
      <c r="D2" s="28">
        <v>0.3513</v>
      </c>
      <c r="E2" s="28">
        <v>0.35109999999999997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0.1598</v>
      </c>
      <c r="D4" s="28">
        <v>0.14879999999999999</v>
      </c>
      <c r="E4" s="28">
        <v>0.14879999999999999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0.59723000000000004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0.50430999999999993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0.21460000000000001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94.828000000000003</v>
      </c>
      <c r="D13" s="28">
        <v>91.37</v>
      </c>
      <c r="E13" s="28">
        <v>88.01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35.596790609555818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44.652064108478534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62.710307875329853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0.24845483936730428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1.0959025346269842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1.0959025346269842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1.0959025346269842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1.0959025346269842</v>
      </c>
      <c r="E13" s="86" t="s">
        <v>201</v>
      </c>
    </row>
    <row r="14" spans="1:5" ht="15.75" customHeight="1" x14ac:dyDescent="0.25">
      <c r="A14" s="11" t="s">
        <v>189</v>
      </c>
      <c r="B14" s="85">
        <v>0.40899999999999997</v>
      </c>
      <c r="C14" s="85">
        <v>0.95</v>
      </c>
      <c r="D14" s="86">
        <v>14.1771259775989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14.1771259775989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0.23340244055012854</v>
      </c>
      <c r="E17" s="86" t="s">
        <v>201</v>
      </c>
    </row>
    <row r="18" spans="1:5" ht="15.75" customHeight="1" x14ac:dyDescent="0.25">
      <c r="A18" s="53" t="s">
        <v>175</v>
      </c>
      <c r="B18" s="85">
        <v>0.18899999999999997</v>
      </c>
      <c r="C18" s="85">
        <v>0.95</v>
      </c>
      <c r="D18" s="86">
        <v>1.5515495774534864</v>
      </c>
      <c r="E18" s="86" t="s">
        <v>201</v>
      </c>
    </row>
    <row r="19" spans="1:5" ht="15.75" customHeight="1" x14ac:dyDescent="0.25">
      <c r="A19" s="53" t="s">
        <v>174</v>
      </c>
      <c r="B19" s="85">
        <v>5.0999999999999997E-2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2.4393581689457542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24.160007493407182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4.6510701337195632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20.488108941309147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20.483027915241273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4.6100471830315692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3.8985807945393556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0.6310328008377214</v>
      </c>
      <c r="E28" s="86" t="s">
        <v>201</v>
      </c>
    </row>
    <row r="29" spans="1:5" ht="15.75" customHeight="1" x14ac:dyDescent="0.25">
      <c r="A29" s="53" t="s">
        <v>58</v>
      </c>
      <c r="B29" s="85">
        <v>5.0999999999999997E-2</v>
      </c>
      <c r="C29" s="85">
        <v>0.95</v>
      </c>
      <c r="D29" s="86">
        <v>62.448941953110591</v>
      </c>
      <c r="E29" s="86" t="s">
        <v>201</v>
      </c>
    </row>
    <row r="30" spans="1:5" ht="15.75" customHeight="1" x14ac:dyDescent="0.25">
      <c r="A30" s="53" t="s">
        <v>67</v>
      </c>
      <c r="B30" s="85">
        <v>0.222</v>
      </c>
      <c r="C30" s="85">
        <v>0.95</v>
      </c>
      <c r="D30" s="86">
        <v>170.53022346318201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170.53022346318201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0.44130531545716389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1.9055873944028208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0.46526393095438617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2020-08-28T07:17:07Z</dcterms:modified>
</cp:coreProperties>
</file>