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407A5ED-D45F-424E-BAD7-2A82B31FBD4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<sst xmlns="http://schemas.openxmlformats.org/spreadsheetml/2006/main" count="1113" uniqueCount="272">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</sst>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0.14029999999999998</v>
      </c>
      <c r="D46" s="17"/>
    </row>
    <row r="47" spans="1:5" ht="15.75" customHeight="1" x14ac:dyDescent="0.25">
      <c r="B47" s="16" t="s">
        <v>12</v>
      </c>
      <c r="C47" s="67">
        <v>0.2195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177664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207342.36394849585</v>
      </c>
      <c r="I2" s="22">
        <f>G2-H2</f>
        <v>1136657.6360515042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180965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211194.78843175631</v>
      </c>
      <c r="I3" s="22">
        <f t="shared" ref="I3:I15" si="3">G3-H3</f>
        <v>1172805.2115682438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0.65700000000000003</v>
      </c>
      <c r="E2" s="77">
        <v>0.62630000000000008</v>
      </c>
      <c r="F2" s="77">
        <v>0.4869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0.20559999999999998</v>
      </c>
      <c r="F3" s="77">
        <v>0.2475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8.6400000000000005E-2</v>
      </c>
      <c r="E4" s="78">
        <v>0.10400000000000001</v>
      </c>
      <c r="F4" s="78">
        <v>0.16719999999999999</v>
      </c>
      <c r="G4" s="78">
        <v>0.1336</v>
      </c>
    </row>
    <row r="5" spans="1:15" ht="15.75" customHeight="1" x14ac:dyDescent="0.25">
      <c r="A5" s="5"/>
      <c r="B5" s="11" t="s">
        <v>119</v>
      </c>
      <c r="C5" s="78">
        <v>8.3000000000000004E-2</v>
      </c>
      <c r="D5" s="78">
        <v>8.3100000000000007E-2</v>
      </c>
      <c r="E5" s="78">
        <v>6.4100000000000004E-2</v>
      </c>
      <c r="F5" s="78">
        <v>9.8400000000000001E-2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0.65510000000000002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0.20180000000000001</v>
      </c>
      <c r="F9" s="77">
        <v>0.20530000000000001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0.59058999999999995</v>
      </c>
      <c r="I14" s="80">
        <v>0.59058999999999995</v>
      </c>
      <c r="J14" s="80">
        <v>0.59058999999999995</v>
      </c>
      <c r="K14" s="80">
        <v>0.59058999999999995</v>
      </c>
      <c r="L14" s="80">
        <v>0.52320999999999995</v>
      </c>
      <c r="M14" s="80">
        <v>0.52320999999999995</v>
      </c>
      <c r="N14" s="80">
        <v>0.52320999999999995</v>
      </c>
      <c r="O14" s="80">
        <v>0.52320999999999995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0.26309754480951247</v>
      </c>
      <c r="I15" s="77">
        <f t="shared" si="0"/>
        <v>0.26309754480951247</v>
      </c>
      <c r="J15" s="77">
        <f t="shared" si="0"/>
        <v>0.26309754480951247</v>
      </c>
      <c r="K15" s="77">
        <f t="shared" si="0"/>
        <v>0.26309754480951247</v>
      </c>
      <c r="L15" s="77">
        <f t="shared" si="0"/>
        <v>0.23308092995104052</v>
      </c>
      <c r="M15" s="77">
        <f t="shared" si="0"/>
        <v>0.23308092995104052</v>
      </c>
      <c r="N15" s="77">
        <f t="shared" si="0"/>
        <v>0.23308092995104052</v>
      </c>
      <c r="O15" s="77">
        <f t="shared" si="0"/>
        <v>0.23308092995104052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0.54979999999999996</v>
      </c>
      <c r="D2" s="78">
        <v>0.30599999999999999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0.29270000000000002</v>
      </c>
      <c r="D3" s="78">
        <v>0.29799999999999999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0.15429999999999999</v>
      </c>
      <c r="D4" s="78">
        <v>0.37340000000000001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2.2599999999999953E-2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0.2162</v>
      </c>
      <c r="D2" s="28">
        <v>0.2167</v>
      </c>
      <c r="E2" s="28">
        <v>0.21640000000000001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8.2500000000000004E-2</v>
      </c>
      <c r="D4" s="28">
        <v>7.6499999999999999E-2</v>
      </c>
      <c r="E4" s="28">
        <v>7.6499999999999999E-2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0.59058999999999995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0.52320999999999995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0.30599999999999999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49.103999999999999</v>
      </c>
      <c r="D13" s="28">
        <v>47.301000000000002</v>
      </c>
      <c r="E13" s="28">
        <v>45.622999999999998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41.344716382817474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44.780896952439193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152.8244720010043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0.4123577087743282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1.2247353785876394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1.2247353785876394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1.2247353785876394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1.2247353785876394</v>
      </c>
      <c r="E13" s="86" t="s">
        <v>201</v>
      </c>
    </row>
    <row r="14" spans="1:5" ht="15.75" customHeight="1" x14ac:dyDescent="0.25">
      <c r="A14" s="11" t="s">
        <v>189</v>
      </c>
      <c r="B14" s="85">
        <v>0.35</v>
      </c>
      <c r="C14" s="85">
        <v>0.95</v>
      </c>
      <c r="D14" s="86">
        <v>14.305958821559555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14.305958821559555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0.36222875550586459</v>
      </c>
      <c r="E17" s="86" t="s">
        <v>201</v>
      </c>
    </row>
    <row r="18" spans="1:5" ht="15.75" customHeight="1" x14ac:dyDescent="0.25">
      <c r="A18" s="53" t="s">
        <v>175</v>
      </c>
      <c r="B18" s="85">
        <v>0.27200000000000002</v>
      </c>
      <c r="C18" s="85">
        <v>0.95</v>
      </c>
      <c r="D18" s="86">
        <v>3.6018813960183746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3.2891827126957862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24.449881392318655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4.7315906611949723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20.620038143864832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20.612030468075279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4.8999210819430425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4.7731659545355054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0.7115536138973827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75.567719353052837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190.75458147080238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190.75458147080238</v>
      </c>
      <c r="E31" s="86" t="s">
        <v>201</v>
      </c>
    </row>
    <row r="32" spans="1:5" ht="15.75" customHeight="1" x14ac:dyDescent="0.25">
      <c r="A32" s="53" t="s">
        <v>28</v>
      </c>
      <c r="B32" s="85">
        <v>0.10300000000000001</v>
      </c>
      <c r="C32" s="85">
        <v>0.95</v>
      </c>
      <c r="D32" s="86">
        <v>0.73117819572095843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1.9861347206204831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0.75513782986585998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2020-08-28T07:17:27Z</dcterms:modified>
</cp:coreProperties>
</file>