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16B8EE-BF1D-421B-87B5-1AF433DFE11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<sst xmlns="http://schemas.openxmlformats.org/spreadsheetml/2006/main" count="1113" uniqueCount="272">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</sst>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68284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78961.123060200291</v>
      </c>
      <c r="I2" s="22">
        <f>G2-H2</f>
        <v>1221038.8769397996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68002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78635.028562177657</v>
      </c>
      <c r="I3" s="22">
        <f t="shared" ref="I3:I15" si="3">G3-H3</f>
        <v>1225364.9714378223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0.61719999999999997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0.57310000000000005</v>
      </c>
      <c r="D2" s="78">
        <v>0.19820000000000002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0.10580000000000001</v>
      </c>
      <c r="D3" s="78">
        <v>0.16750000000000001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0.24390000000000001</v>
      </c>
      <c r="D4" s="78">
        <v>0.55420000000000003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7.7199999999999935E-2</v>
      </c>
      <c r="D5" s="77">
        <f t="shared" ref="D5:G5" si="0">1-SUM(D2:D4)</f>
        <v>8.0099999999999949E-2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</v>
      </c>
      <c r="D2" s="28">
        <v>0.22209999999999999</v>
      </c>
      <c r="E2" s="28">
        <v>0.222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2.4210450000000001E-2</v>
      </c>
      <c r="D4" s="28">
        <v>2.2570060000000003E-2</v>
      </c>
      <c r="E4" s="28">
        <v>2.2570060000000003E-2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0.19820000000000002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 x14ac:dyDescent="0.25">
      <c r="A18" s="53" t="s">
        <v>175</v>
      </c>
      <c r="B18" s="85">
        <v>0.17499999999999999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2020-08-28T07:17:29Z</dcterms:modified>
</cp:coreProperties>
</file>