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654E2F-4C8D-4851-8449-F6C58D57498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<sst xmlns="http://schemas.openxmlformats.org/spreadsheetml/2006/main" count="1113" uniqueCount="272">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</sst>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47214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55162.599631267913</v>
      </c>
      <c r="I2" s="22">
        <f>G2-H2</f>
        <v>254837.40036873208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48666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56859.047605695021</v>
      </c>
      <c r="I3" s="22">
        <f t="shared" ref="I3:I15" si="3">G3-H3</f>
        <v>263140.95239430497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0.59</v>
      </c>
      <c r="F2" s="77">
        <v>0.36499999999999999</v>
      </c>
      <c r="G2" s="77">
        <v>0.33520000000000005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0.21230000000000002</v>
      </c>
      <c r="F3" s="77">
        <v>0.2601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0.1144</v>
      </c>
      <c r="F4" s="78">
        <v>0.2082</v>
      </c>
      <c r="G4" s="78">
        <v>0.2082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8.3400000000000002E-2</v>
      </c>
      <c r="F5" s="78">
        <v>0.16670000000000001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0.59929999999999994</v>
      </c>
      <c r="F8" s="77">
        <v>0.64560000000000006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0.22589999999999999</v>
      </c>
      <c r="F9" s="77">
        <v>0.21719999999999998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0.52356000000000003</v>
      </c>
      <c r="I14" s="80">
        <v>0.52356000000000003</v>
      </c>
      <c r="J14" s="80">
        <v>0.52356000000000003</v>
      </c>
      <c r="K14" s="80">
        <v>0.52356000000000003</v>
      </c>
      <c r="L14" s="80">
        <v>0.44158999999999998</v>
      </c>
      <c r="M14" s="80">
        <v>0.44158999999999998</v>
      </c>
      <c r="N14" s="80">
        <v>0.44158999999999998</v>
      </c>
      <c r="O14" s="80">
        <v>0.44158999999999998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0.2296206305129766</v>
      </c>
      <c r="I15" s="77">
        <f t="shared" si="0"/>
        <v>0.2296206305129766</v>
      </c>
      <c r="J15" s="77">
        <f t="shared" si="0"/>
        <v>0.2296206305129766</v>
      </c>
      <c r="K15" s="77">
        <f t="shared" si="0"/>
        <v>0.2296206305129766</v>
      </c>
      <c r="L15" s="77">
        <f t="shared" si="0"/>
        <v>0.19367059024414646</v>
      </c>
      <c r="M15" s="77">
        <f t="shared" si="0"/>
        <v>0.19367059024414646</v>
      </c>
      <c r="N15" s="77">
        <f t="shared" si="0"/>
        <v>0.19367059024414646</v>
      </c>
      <c r="O15" s="77">
        <f t="shared" si="0"/>
        <v>0.19367059024414646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0.34110000000000001</v>
      </c>
      <c r="D2" s="28">
        <v>0.3417</v>
      </c>
      <c r="E2" s="28">
        <v>0.34139999999999998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0.1022</v>
      </c>
      <c r="D4" s="28">
        <v>9.4899999999999998E-2</v>
      </c>
      <c r="E4" s="28">
        <v>9.4899999999999998E-2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0.52356000000000003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0.44158999999999998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 x14ac:dyDescent="0.25">
      <c r="A14" s="11" t="s">
        <v>189</v>
      </c>
      <c r="B14" s="85">
        <v>7.0999999999999994E-2</v>
      </c>
      <c r="C14" s="85">
        <v>0.95</v>
      </c>
      <c r="D14" s="86">
        <v>13.670551136005036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 x14ac:dyDescent="0.25">
      <c r="A19" s="53" t="s">
        <v>174</v>
      </c>
      <c r="B19" s="85">
        <v>0.34899999999999998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 x14ac:dyDescent="0.25">
      <c r="A29" s="53" t="s">
        <v>58</v>
      </c>
      <c r="B29" s="85">
        <v>0.34899999999999998</v>
      </c>
      <c r="C29" s="85">
        <v>0.95</v>
      </c>
      <c r="D29" s="86">
        <v>180.66316320315462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 x14ac:dyDescent="0.25">
      <c r="A32" s="53" t="s">
        <v>28</v>
      </c>
      <c r="B32" s="85">
        <v>0.25700000000000001</v>
      </c>
      <c r="C32" s="85">
        <v>0.95</v>
      </c>
      <c r="D32" s="86">
        <v>3.0250294891780638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2020-08-28T07:17:48Z</dcterms:modified>
</cp:coreProperties>
</file>