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C9688D-52C4-4DB9-B0FE-C619E7D75A7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<sst xmlns="http://schemas.openxmlformats.org/spreadsheetml/2006/main" count="1113" uniqueCount="272">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</sst>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0.70369999999999999</v>
      </c>
      <c r="E2" s="77">
        <v>0.67659999999999998</v>
      </c>
      <c r="F2" s="77">
        <v>0.4289</v>
      </c>
      <c r="G2" s="77">
        <v>0.42549999999999999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0.27760000000000001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8.900000000000001E-2</v>
      </c>
      <c r="F4" s="78">
        <v>0.182</v>
      </c>
      <c r="G4" s="78">
        <v>0.18609999999999999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6.0100000000000001E-2</v>
      </c>
      <c r="F5" s="78">
        <v>0.1115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0.58310000000000006</v>
      </c>
      <c r="F8" s="77">
        <v>0.61409999999999998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0.6391</v>
      </c>
      <c r="I14" s="80">
        <v>0.6391</v>
      </c>
      <c r="J14" s="80">
        <v>0.6391</v>
      </c>
      <c r="K14" s="80">
        <v>0.6391</v>
      </c>
      <c r="L14" s="80">
        <v>0.58082</v>
      </c>
      <c r="M14" s="80">
        <v>0.58082</v>
      </c>
      <c r="N14" s="80">
        <v>0.58082</v>
      </c>
      <c r="O14" s="80">
        <v>0.58082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0.28054180925378908</v>
      </c>
      <c r="I15" s="77">
        <f t="shared" si="0"/>
        <v>0.28054180925378908</v>
      </c>
      <c r="J15" s="77">
        <f t="shared" si="0"/>
        <v>0.28054180925378908</v>
      </c>
      <c r="K15" s="77">
        <f t="shared" si="0"/>
        <v>0.28054180925378908</v>
      </c>
      <c r="L15" s="77">
        <f t="shared" si="0"/>
        <v>0.25495899491595336</v>
      </c>
      <c r="M15" s="77">
        <f t="shared" si="0"/>
        <v>0.25495899491595336</v>
      </c>
      <c r="N15" s="77">
        <f t="shared" si="0"/>
        <v>0.25495899491595336</v>
      </c>
      <c r="O15" s="77">
        <f t="shared" si="0"/>
        <v>0.25495899491595336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0.69290000000000007</v>
      </c>
      <c r="D2" s="78">
        <v>0.43030000000000002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0.40889999999999999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1.3500000000000002E-2</v>
      </c>
      <c r="D4" s="78">
        <v>0.15240000000000001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7.8999999999999071E-3</v>
      </c>
      <c r="D5" s="77">
        <f t="shared" ref="D5:G5" si="0">1-SUM(D2:D4)</f>
        <v>8.4000000000000741E-3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0.2515</v>
      </c>
      <c r="D2" s="28">
        <v>0.25140000000000001</v>
      </c>
      <c r="E2" s="28">
        <v>0.2505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0.10980000000000001</v>
      </c>
      <c r="D4" s="28">
        <v>0.1021</v>
      </c>
      <c r="E4" s="28">
        <v>0.1021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0.6391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0.58082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 x14ac:dyDescent="0.25">
      <c r="A14" s="11" t="s">
        <v>189</v>
      </c>
      <c r="B14" s="85">
        <v>0.36299999999999999</v>
      </c>
      <c r="C14" s="85">
        <v>0.95</v>
      </c>
      <c r="D14" s="86">
        <v>13.465123064651232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1.2013582500201634</v>
      </c>
      <c r="E18" s="86" t="s">
        <v>201</v>
      </c>
    </row>
    <row r="19" spans="1:5" ht="15.75" customHeight="1" x14ac:dyDescent="0.25">
      <c r="A19" s="53" t="s">
        <v>174</v>
      </c>
      <c r="B19" s="85">
        <v>0.111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 x14ac:dyDescent="0.25">
      <c r="A29" s="53" t="s">
        <v>58</v>
      </c>
      <c r="B29" s="85">
        <v>0.111</v>
      </c>
      <c r="C29" s="85">
        <v>0.95</v>
      </c>
      <c r="D29" s="86">
        <v>60.20828898640999</v>
      </c>
      <c r="E29" s="86" t="s">
        <v>201</v>
      </c>
    </row>
    <row r="30" spans="1:5" ht="15.75" customHeight="1" x14ac:dyDescent="0.25">
      <c r="A30" s="53" t="s">
        <v>67</v>
      </c>
      <c r="B30" s="85">
        <v>0.21299999999999999</v>
      </c>
      <c r="C30" s="85">
        <v>0.95</v>
      </c>
      <c r="D30" s="86">
        <v>169.98011561923349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 x14ac:dyDescent="0.25">
      <c r="A32" s="53" t="s">
        <v>28</v>
      </c>
      <c r="B32" s="85">
        <v>0.27399999999999997</v>
      </c>
      <c r="C32" s="85">
        <v>0.95</v>
      </c>
      <c r="D32" s="86">
        <v>0.3800509163391646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2020-08-28T07:18:01Z</dcterms:modified>
</cp:coreProperties>
</file>