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966D81-C13B-4157-8530-FD7D987035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<sst xmlns="http://schemas.openxmlformats.org/spreadsheetml/2006/main" count="1113" uniqueCount="272">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</sst>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0.35600000000000004</v>
      </c>
      <c r="E2" s="77">
        <v>0.29139999999999999</v>
      </c>
      <c r="F2" s="77">
        <v>0.1807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0.32939999999999997</v>
      </c>
      <c r="D3" s="77">
        <v>0.32929999999999998</v>
      </c>
      <c r="E3" s="77">
        <v>0.3427</v>
      </c>
      <c r="F3" s="77">
        <v>0.2908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0.22829999999999998</v>
      </c>
      <c r="D4" s="78">
        <v>0.22850000000000001</v>
      </c>
      <c r="E4" s="78">
        <v>0.25509999999999999</v>
      </c>
      <c r="F4" s="78">
        <v>0.30920000000000003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8.6199999999999999E-2</v>
      </c>
      <c r="E5" s="78">
        <v>0.11070000000000001</v>
      </c>
      <c r="F5" s="78">
        <v>0.21940000000000001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9.5700000000000007E-2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0.25622</v>
      </c>
      <c r="I14" s="80">
        <v>0.25622</v>
      </c>
      <c r="J14" s="80">
        <v>0.25622</v>
      </c>
      <c r="K14" s="80">
        <v>0.25622</v>
      </c>
      <c r="L14" s="80">
        <v>0.16756000000000001</v>
      </c>
      <c r="M14" s="80">
        <v>0.16756000000000001</v>
      </c>
      <c r="N14" s="80">
        <v>0.16756000000000001</v>
      </c>
      <c r="O14" s="80">
        <v>0.16756000000000001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0.12320133020245438</v>
      </c>
      <c r="I15" s="77">
        <f t="shared" si="0"/>
        <v>0.12320133020245438</v>
      </c>
      <c r="J15" s="77">
        <f t="shared" si="0"/>
        <v>0.12320133020245438</v>
      </c>
      <c r="K15" s="77">
        <f t="shared" si="0"/>
        <v>0.12320133020245438</v>
      </c>
      <c r="L15" s="77">
        <f t="shared" si="0"/>
        <v>8.056988091766161E-2</v>
      </c>
      <c r="M15" s="77">
        <f t="shared" si="0"/>
        <v>8.056988091766161E-2</v>
      </c>
      <c r="N15" s="77">
        <f t="shared" si="0"/>
        <v>8.056988091766161E-2</v>
      </c>
      <c r="O15" s="77">
        <f t="shared" si="0"/>
        <v>8.056988091766161E-2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0.62539999999999996</v>
      </c>
      <c r="D2" s="78">
        <v>0.49969999999999998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0.13980000000000001</v>
      </c>
      <c r="D3" s="78">
        <v>0.17660000000000001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0.19760000000000003</v>
      </c>
      <c r="D4" s="78">
        <v>0.26890000000000003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3.7200000000000011E-2</v>
      </c>
      <c r="D5" s="77">
        <f t="shared" ref="D5:G5" si="0">1-SUM(D2:D4)</f>
        <v>5.479999999999996E-2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0.47060000000000002</v>
      </c>
      <c r="D2" s="28">
        <v>0.47150000000000003</v>
      </c>
      <c r="E2" s="28">
        <v>0.47030000000000005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7.5833699999999999E-3</v>
      </c>
      <c r="D4" s="28">
        <v>7.0318799999999999E-3</v>
      </c>
      <c r="E4" s="28">
        <v>7.0318799999999999E-3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0.25622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 x14ac:dyDescent="0.25">
      <c r="A14" s="11" t="s">
        <v>189</v>
      </c>
      <c r="B14" s="85">
        <v>0.23899999999999999</v>
      </c>
      <c r="C14" s="85">
        <v>0.95</v>
      </c>
      <c r="D14" s="86">
        <v>13.012819256039213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9.5596491969757462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113.68770991926748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280.24370216593263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 x14ac:dyDescent="0.25">
      <c r="A32" s="53" t="s">
        <v>28</v>
      </c>
      <c r="B32" s="85">
        <v>0.223</v>
      </c>
      <c r="C32" s="85">
        <v>0.95</v>
      </c>
      <c r="D32" s="86">
        <v>1.5451269838775272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2020-08-28T07:18:09Z</dcterms:modified>
</cp:coreProperties>
</file>