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00556F-E886-480D-9E0A-B773466AA60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<sst xmlns="http://schemas.openxmlformats.org/spreadsheetml/2006/main" count="1113" uniqueCount="272">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</sst>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1143067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1334555.7287379671</v>
      </c>
      <c r="I2" s="22">
        <f>G2-H2</f>
        <v>8725444.2712620329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1162197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1356890.4222342866</v>
      </c>
      <c r="I3" s="22">
        <f t="shared" ref="I3:I15" si="3">G3-H3</f>
        <v>8969109.5777657144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0.68870000000000009</v>
      </c>
      <c r="E2" s="77">
        <v>0.77229999999999999</v>
      </c>
      <c r="F2" s="77">
        <v>0.63800000000000001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0.1318</v>
      </c>
      <c r="F3" s="77">
        <v>0.21210000000000001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4.4500000000000005E-2</v>
      </c>
      <c r="F4" s="78">
        <v>9.5600000000000004E-2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5.1299999999999998E-2</v>
      </c>
      <c r="F5" s="78">
        <v>5.4400000000000004E-2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0.44369999999999998</v>
      </c>
      <c r="D2" s="78">
        <v>0.2223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0.16309999999999999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0.27339999999999998</v>
      </c>
      <c r="D4" s="78">
        <v>0.34920000000000001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9.9899999999999989E-2</v>
      </c>
      <c r="D5" s="77">
        <f t="shared" ref="D5:G5" si="0">1-SUM(D2:D4)</f>
        <v>0.26540000000000008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0.12479999999999999</v>
      </c>
      <c r="D2" s="28">
        <v>0.12520000000000001</v>
      </c>
      <c r="E2" s="28">
        <v>0.12470000000000001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3.1919370000000002E-2</v>
      </c>
      <c r="D4" s="28">
        <v>3.023205E-2</v>
      </c>
      <c r="E4" s="28">
        <v>3.023205E-2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0.2223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 x14ac:dyDescent="0.25">
      <c r="A18" s="53" t="s">
        <v>175</v>
      </c>
      <c r="B18" s="85">
        <v>0.19699999999999998</v>
      </c>
      <c r="C18" s="85">
        <v>0.95</v>
      </c>
      <c r="D18" s="86">
        <v>10.612768372685165</v>
      </c>
      <c r="E18" s="86" t="s">
        <v>201</v>
      </c>
    </row>
    <row r="19" spans="1:5" ht="15.75" customHeight="1" x14ac:dyDescent="0.25">
      <c r="A19" s="53" t="s">
        <v>174</v>
      </c>
      <c r="B19" s="85">
        <v>0.51500000000000001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 x14ac:dyDescent="0.25">
      <c r="A29" s="53" t="s">
        <v>58</v>
      </c>
      <c r="B29" s="85">
        <v>0.51500000000000001</v>
      </c>
      <c r="C29" s="85">
        <v>0.95</v>
      </c>
      <c r="D29" s="86">
        <v>120.42595390331329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2020-08-28T07:18:28Z</dcterms:modified>
</cp:coreProperties>
</file>