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8FB675-FB40-419A-A2A8-EED27814DC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<sst xmlns="http://schemas.openxmlformats.org/spreadsheetml/2006/main" count="1113" uniqueCount="272">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</sst>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0.4829</v>
      </c>
      <c r="F2" s="77">
        <v>0.28190000000000004</v>
      </c>
      <c r="G2" s="77">
        <v>0.252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0.25519999999999998</v>
      </c>
      <c r="F3" s="77">
        <v>0.23319999999999999</v>
      </c>
      <c r="G3" s="77">
        <v>0.2384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0.1699</v>
      </c>
      <c r="F4" s="78">
        <v>0.23480000000000001</v>
      </c>
      <c r="G4" s="78">
        <v>0.24590000000000001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9.1899999999999996E-2</v>
      </c>
      <c r="F5" s="78">
        <v>0.25019999999999998</v>
      </c>
      <c r="G5" s="78">
        <v>0.26379999999999998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0.40799999999999997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</v>
      </c>
      <c r="F9" s="77">
        <v>0.29380000000000001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0.59777000000000002</v>
      </c>
      <c r="I14" s="80">
        <v>0.59777000000000002</v>
      </c>
      <c r="J14" s="80">
        <v>0.59777000000000002</v>
      </c>
      <c r="K14" s="80">
        <v>0.59777000000000002</v>
      </c>
      <c r="L14" s="80">
        <v>0.50344</v>
      </c>
      <c r="M14" s="80">
        <v>0.50344</v>
      </c>
      <c r="N14" s="80">
        <v>0.50344</v>
      </c>
      <c r="O14" s="80">
        <v>0.50344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0.25424755349125772</v>
      </c>
      <c r="I15" s="77">
        <f t="shared" si="0"/>
        <v>0.25424755349125772</v>
      </c>
      <c r="J15" s="77">
        <f t="shared" si="0"/>
        <v>0.25424755349125772</v>
      </c>
      <c r="K15" s="77">
        <f t="shared" si="0"/>
        <v>0.25424755349125772</v>
      </c>
      <c r="L15" s="77">
        <f t="shared" si="0"/>
        <v>0.21412648398152934</v>
      </c>
      <c r="M15" s="77">
        <f t="shared" si="0"/>
        <v>0.21412648398152934</v>
      </c>
      <c r="N15" s="77">
        <f t="shared" si="0"/>
        <v>0.21412648398152934</v>
      </c>
      <c r="O15" s="77">
        <f t="shared" si="0"/>
        <v>0.21412648398152934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0.33520000000000005</v>
      </c>
      <c r="D2" s="78">
        <v>0.21030000000000001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0.59109999999999996</v>
      </c>
      <c r="D3" s="78">
        <v>0.65239999999999998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4.6600000000000003E-2</v>
      </c>
      <c r="D4" s="78">
        <v>0.12240000000000001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2.7100000000000013E-2</v>
      </c>
      <c r="D5" s="77">
        <f t="shared" ref="D5:G5" si="0">1-SUM(D2:D4)</f>
        <v>1.4899999999999913E-2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0.43829999999999997</v>
      </c>
      <c r="D2" s="28">
        <v>0.43809999999999999</v>
      </c>
      <c r="E2" s="28">
        <v>0.43730000000000002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0.18890000000000001</v>
      </c>
      <c r="D4" s="28">
        <v>0.17510000000000001</v>
      </c>
      <c r="E4" s="28">
        <v>0.17510000000000001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0.59777000000000002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0.50344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 x14ac:dyDescent="0.25">
      <c r="A14" s="11" t="s">
        <v>189</v>
      </c>
      <c r="B14" s="85">
        <v>0.23300000000000001</v>
      </c>
      <c r="C14" s="85">
        <v>0.95</v>
      </c>
      <c r="D14" s="86">
        <v>15.002033020696738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0.95329805118397926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58.621108559880248</v>
      </c>
      <c r="E29" s="86" t="s">
        <v>201</v>
      </c>
    </row>
    <row r="30" spans="1:5" ht="15.75" customHeight="1" x14ac:dyDescent="0.25">
      <c r="A30" s="53" t="s">
        <v>67</v>
      </c>
      <c r="B30" s="85">
        <v>0.34</v>
      </c>
      <c r="C30" s="85">
        <v>0.95</v>
      </c>
      <c r="D30" s="86">
        <v>169.59044331594893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 x14ac:dyDescent="0.25">
      <c r="A32" s="53" t="s">
        <v>28</v>
      </c>
      <c r="B32" s="85">
        <v>0.45399999999999996</v>
      </c>
      <c r="C32" s="85">
        <v>0.95</v>
      </c>
      <c r="D32" s="86">
        <v>0.37139348897646673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2020-08-28T07:19:32Z</dcterms:modified>
</cp:coreProperties>
</file>