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6984BAE-DFA8-426B-B852-73559A9DD68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<sst xmlns="http://schemas.openxmlformats.org/spreadsheetml/2006/main" count="1113" uniqueCount="272">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</sst>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1.4199999999999999E-2</v>
      </c>
      <c r="D45" s="17"/>
    </row>
    <row r="46" spans="1:5" ht="15.75" customHeight="1" x14ac:dyDescent="0.25">
      <c r="B46" s="16" t="s">
        <v>11</v>
      </c>
      <c r="C46" s="67">
        <v>7.46E-2</v>
      </c>
      <c r="D46" s="17"/>
    </row>
    <row r="47" spans="1:5" ht="15.75" customHeight="1" x14ac:dyDescent="0.25">
      <c r="B47" s="16" t="s">
        <v>12</v>
      </c>
      <c r="C47" s="67">
        <v>8.14E-2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199297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231648.30770983201</v>
      </c>
      <c r="I2" s="22">
        <f>G2-H2</f>
        <v>13177351.692290168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195565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227310.50290407432</v>
      </c>
      <c r="I3" s="22">
        <f t="shared" ref="I3:I15" si="3">G3-H3</f>
        <v>13251689.497095926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0.86180000000000012</v>
      </c>
      <c r="F2" s="77">
        <v>0.66260000000000008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7.9600000000000004E-2</v>
      </c>
      <c r="F3" s="77">
        <v>0.20069999999999999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3.2199999999999999E-2</v>
      </c>
      <c r="F4" s="78">
        <v>8.6899999999999991E-2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2.6499999999999999E-2</v>
      </c>
      <c r="F5" s="78">
        <v>4.9800000000000004E-2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0.88080000000000003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0.16850000000000001</v>
      </c>
      <c r="D2" s="78">
        <v>5.8400000000000001E-2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0.32979999999999998</v>
      </c>
      <c r="D3" s="78">
        <v>0.24579999999999999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0.41840000000000005</v>
      </c>
      <c r="D4" s="78">
        <v>0.55659999999999998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8.329999999999993E-2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0.1033</v>
      </c>
      <c r="D2" s="28">
        <v>0.1033</v>
      </c>
      <c r="E2" s="28">
        <v>0.1028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2.76E-2</v>
      </c>
      <c r="D4" s="28">
        <v>2.5800000000000003E-2</v>
      </c>
      <c r="E4" s="28">
        <v>2.5800000000000003E-2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5.8400000000000001E-2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9.4510000000000005</v>
      </c>
      <c r="D13" s="28">
        <v>9.1379999999999999</v>
      </c>
      <c r="E13" s="28">
        <v>8.8450000000000006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55.12482350799813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39.815027292809162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368.86463746807794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2.0501489005115023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1.414493007291058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1.414493007291058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1.414493007291058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1.414493007291058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12.947326736605076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12.947326736605076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0.65409253650042354</v>
      </c>
      <c r="E17" s="86" t="s">
        <v>201</v>
      </c>
    </row>
    <row r="18" spans="1:5" ht="15.75" customHeight="1" x14ac:dyDescent="0.25">
      <c r="A18" s="53" t="s">
        <v>175</v>
      </c>
      <c r="B18" s="85">
        <v>5.0999999999999997E-2</v>
      </c>
      <c r="C18" s="85">
        <v>0.95</v>
      </c>
      <c r="D18" s="86">
        <v>8.5173575549872886</v>
      </c>
      <c r="E18" s="86" t="s">
        <v>201</v>
      </c>
    </row>
    <row r="19" spans="1:5" ht="15.75" customHeight="1" x14ac:dyDescent="0.25">
      <c r="A19" s="53" t="s">
        <v>174</v>
      </c>
      <c r="B19" s="85">
        <v>0.59599999999999997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23.330746965205982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22.308947987822172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4.2388047202319106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18.508269134264207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18.507496870229286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5.0730646121440834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6.8699009629977654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0.83653295950995232</v>
      </c>
      <c r="E28" s="86" t="s">
        <v>201</v>
      </c>
    </row>
    <row r="29" spans="1:5" ht="15.75" customHeight="1" x14ac:dyDescent="0.25">
      <c r="A29" s="53" t="s">
        <v>58</v>
      </c>
      <c r="B29" s="85">
        <v>0.59599999999999997</v>
      </c>
      <c r="C29" s="85">
        <v>0.95</v>
      </c>
      <c r="D29" s="86">
        <v>107.01874447998674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220.03865093933203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220.03865093933203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1.3977661511371069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1.9602966027407238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1.4188883572515467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2020-08-28T07:20:44Z</dcterms:modified>
</cp:coreProperties>
</file>