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46EA719-4695-4CBC-A402-8F37D42467D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<sst xmlns="http://schemas.openxmlformats.org/spreadsheetml/2006/main" count="1113" uniqueCount="272">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</sst>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1330413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1539990.2767649407</v>
      </c>
      <c r="I2" s="22">
        <f>G2-H2</f>
        <v>9101009.7232350595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1318009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1525632.2996608443</v>
      </c>
      <c r="I3" s="22">
        <f t="shared" ref="I3:I15" si="3">G3-H3</f>
        <v>9158367.7003391553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0.43049999999999999</v>
      </c>
      <c r="D2" s="78">
        <v>0.16550000000000001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0.4758</v>
      </c>
      <c r="D3" s="78">
        <v>0.39219999999999999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7.5700000000000003E-2</v>
      </c>
      <c r="D4" s="78">
        <v>0.35600000000000004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8.6300000000000043E-2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0.1515</v>
      </c>
      <c r="E2" s="28">
        <v>0.1515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1.066929E-2</v>
      </c>
      <c r="D4" s="28">
        <v>1.0085449999999999E-2</v>
      </c>
      <c r="E4" s="28">
        <v>1.0085449999999999E-2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0.16550000000000001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 x14ac:dyDescent="0.25">
      <c r="A18" s="53" t="s">
        <v>175</v>
      </c>
      <c r="B18" s="85">
        <v>0.14599999999999999</v>
      </c>
      <c r="C18" s="85">
        <v>0.95</v>
      </c>
      <c r="D18" s="86">
        <v>24.839970481111404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2020-08-28T07:20:46Z</dcterms:modified>
</cp:coreProperties>
</file>