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F2C9E31-9287-43A6-B618-85C85514452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<sst xmlns="http://schemas.openxmlformats.org/spreadsheetml/2006/main" count="1113" uniqueCount="272">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</sst>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0</v>
      </c>
      <c r="I2" s="22">
        <f>G2-H2</f>
        <v>9035000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0</v>
      </c>
      <c r="I3" s="22">
        <f t="shared" ref="I3:I15" si="3">G3-H3</f>
        <v>9093000</v>
      </c>
    </row>
    <row r="4" spans="1:9" ht="15.75" customHeight="1">
      <c r="A4" s="92">
        <f t="shared" si="2"/>
        <v>2021</v>
      </c>
      <c r="B4" s="74">
        <v>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0</v>
      </c>
      <c r="I4" s="22">
        <f t="shared" si="3"/>
        <v>9152000</v>
      </c>
    </row>
    <row r="5" spans="1:9" ht="15.75" customHeight="1">
      <c r="A5" s="92">
        <f t="shared" si="2"/>
        <v>2022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31.498000000000001</v>
      </c>
      <c r="D13" s="28">
        <v>30.51</v>
      </c>
      <c r="E13" s="28">
        <v>29.507999999999999</v>
      </c>
      <c r="F13" s="28">
        <v>28.443999999999999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0.505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0.27600000000000002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0.49299999999999999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0.49299999999999999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0.47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2020-08-28T04:37:14Z</dcterms:modified>
</cp:coreProperties>
</file>