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B700ED4-33E1-48D7-BFD4-D60B945A5FB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<sst xmlns="http://schemas.openxmlformats.org/spreadsheetml/2006/main" count="2102" uniqueCount="341">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</sst>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139132.326171875</v>
      </c>
    </row>
    <row r="8" spans="1:3" ht="15" customHeight="1" x14ac:dyDescent="0.25">
      <c r="B8" s="5" t="s">
        <v>44</v>
      </c>
      <c r="C8" s="44">
        <v>1.7000000000000001E-2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0.86947998046874997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7.4200000000000002E-2</v>
      </c>
    </row>
    <row r="24" spans="1:3" ht="15" customHeight="1" x14ac:dyDescent="0.25">
      <c r="B24" s="15" t="s">
        <v>46</v>
      </c>
      <c r="C24" s="45">
        <v>0.63170000000000004</v>
      </c>
    </row>
    <row r="25" spans="1:3" ht="15" customHeight="1" x14ac:dyDescent="0.25">
      <c r="B25" s="15" t="s">
        <v>47</v>
      </c>
      <c r="C25" s="45">
        <v>0.28189999999999998</v>
      </c>
    </row>
    <row r="26" spans="1:3" ht="15" customHeight="1" x14ac:dyDescent="0.25">
      <c r="B26" s="15" t="s">
        <v>48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0.42929909094781799</v>
      </c>
    </row>
    <row r="30" spans="1:3" ht="14.25" customHeight="1" x14ac:dyDescent="0.25">
      <c r="B30" s="25" t="s">
        <v>63</v>
      </c>
      <c r="C30" s="99">
        <v>2.5436306024175601E-2</v>
      </c>
    </row>
    <row r="31" spans="1:3" ht="14.25" customHeight="1" x14ac:dyDescent="0.25">
      <c r="B31" s="25" t="s">
        <v>10</v>
      </c>
      <c r="C31" s="99">
        <v>4.7151485611007002E-2</v>
      </c>
    </row>
    <row r="32" spans="1:3" ht="14.25" customHeight="1" x14ac:dyDescent="0.25">
      <c r="B32" s="25" t="s">
        <v>11</v>
      </c>
      <c r="C32" s="99">
        <v>0.49811311741699899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7.1181000000000001</v>
      </c>
    </row>
    <row r="38" spans="1:5" ht="15" customHeight="1" x14ac:dyDescent="0.25">
      <c r="B38" s="11" t="s">
        <v>35</v>
      </c>
      <c r="C38" s="43">
        <v>8.4116499999999998</v>
      </c>
      <c r="D38" s="12"/>
      <c r="E38" s="13"/>
    </row>
    <row r="39" spans="1:5" ht="15" customHeight="1" x14ac:dyDescent="0.25">
      <c r="B39" s="11" t="s">
        <v>61</v>
      </c>
      <c r="C39" s="43">
        <v>9.4559200000000008</v>
      </c>
      <c r="D39" s="12"/>
      <c r="E39" s="12"/>
    </row>
    <row r="40" spans="1:5" ht="15" customHeight="1" x14ac:dyDescent="0.25">
      <c r="B40" s="11" t="s">
        <v>36</v>
      </c>
      <c r="C40" s="100">
        <v>0.08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5.9370999999999998E-3</v>
      </c>
      <c r="D45" s="12"/>
    </row>
    <row r="46" spans="1:5" ht="15.75" customHeight="1" x14ac:dyDescent="0.25">
      <c r="B46" s="11" t="s">
        <v>51</v>
      </c>
      <c r="C46" s="45">
        <v>6.3792799999999997E-2</v>
      </c>
      <c r="D46" s="12"/>
    </row>
    <row r="47" spans="1:5" ht="15.75" customHeight="1" x14ac:dyDescent="0.25">
      <c r="B47" s="11" t="s">
        <v>59</v>
      </c>
      <c r="C47" s="45">
        <v>7.5355400000000003E-2</v>
      </c>
      <c r="D47" s="12"/>
      <c r="E47" s="13"/>
    </row>
    <row r="48" spans="1:5" ht="15" customHeight="1" x14ac:dyDescent="0.25">
      <c r="B48" s="11" t="s">
        <v>58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0.68814900000000001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lvxUmPWgDH/t7OgStc764t8W4T3OqRJGrX37HUeQMfnKDHpZLwvTVi2AJJPKhZxvEBED48vYokWYGEavDtKPLg==" saltValue="nvL6GyGhGNPt04npLQoR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Qelng0aG5Lu/ov2qOZMSr8rcK5WARGKlBVAXswoDMm4JhYKSyeZM+CAVG3NgVg7SMWvV/utiwJd/rR8XqeOiw==" saltValue="66LYjN4fjFjbAU7auQEM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3.6605399999999962E-2</v>
      </c>
    </row>
    <row r="5" spans="1:8" ht="15.75" customHeight="1" x14ac:dyDescent="0.25">
      <c r="B5" s="19" t="s">
        <v>95</v>
      </c>
      <c r="C5" s="101">
        <v>2.8491900000000028E-2</v>
      </c>
    </row>
    <row r="6" spans="1:8" ht="15.75" customHeight="1" x14ac:dyDescent="0.25">
      <c r="B6" s="19" t="s">
        <v>91</v>
      </c>
      <c r="C6" s="101">
        <v>0.1543518999999996</v>
      </c>
    </row>
    <row r="7" spans="1:8" ht="15.75" customHeight="1" x14ac:dyDescent="0.25">
      <c r="B7" s="19" t="s">
        <v>96</v>
      </c>
      <c r="C7" s="101">
        <v>0.42690190000000028</v>
      </c>
    </row>
    <row r="8" spans="1:8" ht="15.75" customHeight="1" x14ac:dyDescent="0.25">
      <c r="B8" s="19" t="s">
        <v>98</v>
      </c>
      <c r="C8" s="101">
        <v>9.5492000000000025E-3</v>
      </c>
    </row>
    <row r="9" spans="1:8" ht="15.75" customHeight="1" x14ac:dyDescent="0.25">
      <c r="B9" s="19" t="s">
        <v>92</v>
      </c>
      <c r="C9" s="101">
        <v>0.26801370000000008</v>
      </c>
    </row>
    <row r="10" spans="1:8" ht="15.75" customHeight="1" x14ac:dyDescent="0.25">
      <c r="B10" s="19" t="s">
        <v>94</v>
      </c>
      <c r="C10" s="101">
        <v>7.6086000000000042E-2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102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2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90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79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88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99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5.4875438999999977E-2</v>
      </c>
    </row>
    <row r="27" spans="1:8" ht="15.75" customHeight="1" x14ac:dyDescent="0.25">
      <c r="B27" s="19" t="s">
        <v>89</v>
      </c>
      <c r="C27" s="101">
        <v>6.1112532999999997E-2</v>
      </c>
    </row>
    <row r="28" spans="1:8" ht="15.75" customHeight="1" x14ac:dyDescent="0.25">
      <c r="B28" s="19" t="s">
        <v>103</v>
      </c>
      <c r="C28" s="101">
        <v>0.12187780400000001</v>
      </c>
    </row>
    <row r="29" spans="1:8" ht="15.75" customHeight="1" x14ac:dyDescent="0.25">
      <c r="B29" s="19" t="s">
        <v>86</v>
      </c>
      <c r="C29" s="101">
        <v>0.13517542399999999</v>
      </c>
    </row>
    <row r="30" spans="1:8" ht="15.75" customHeight="1" x14ac:dyDescent="0.25">
      <c r="B30" s="19" t="s">
        <v>4</v>
      </c>
      <c r="C30" s="101">
        <v>8.1544961999999999E-2</v>
      </c>
    </row>
    <row r="31" spans="1:8" ht="15.75" customHeight="1" x14ac:dyDescent="0.25">
      <c r="B31" s="19" t="s">
        <v>80</v>
      </c>
      <c r="C31" s="101">
        <v>6.5156283999999995E-2</v>
      </c>
    </row>
    <row r="32" spans="1:8" ht="15.75" customHeight="1" x14ac:dyDescent="0.25">
      <c r="B32" s="19" t="s">
        <v>85</v>
      </c>
      <c r="C32" s="101">
        <v>0.13128318899999999</v>
      </c>
    </row>
    <row r="33" spans="2:3" ht="15.75" customHeight="1" x14ac:dyDescent="0.25">
      <c r="B33" s="19" t="s">
        <v>100</v>
      </c>
      <c r="C33" s="101">
        <v>0.12725431500000001</v>
      </c>
    </row>
    <row r="34" spans="2:3" ht="15.75" customHeight="1" x14ac:dyDescent="0.25">
      <c r="B34" s="19" t="s">
        <v>87</v>
      </c>
      <c r="C34" s="101">
        <v>0.221720049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oQeyc7xnu+zsRz4hGs7Ljvw614YKewhz5dfnbllKmhMpOyvEAubWtRQyOepa09/EVSp/9pELr3bnXfpTLI3kyA==" saltValue="q91gN2fO5IqL4+6hGfVn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110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106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107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119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6l47p3Z7A4q3KKx/BRdlIRDwib29IT64wAGtpbd86pjQJwCBMr80wlKteJM/NexrWu2gMC0O6Z9rQ67Bxsjg==" saltValue="QEvmXj5/ap3Jkat2SZGZ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125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GluFUGcwG8jmbyyYJWvuLmz/Zl0Y1IByDE0tNZuW9Duh+j9PryraLzknSPcZw+rwg4zCxsVdYDsKQNmMlShtBg==" saltValue="Cwebt9i4lZfkk2tIE1kR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wtvmBfj9fPVPF3EiIrKGD32JkpvOe8NTvrhf8iQBcBfqHcYui0niOfnsHExcF1Pi2rbYgFOG9R8BFwdOfAWoQ==" saltValue="0Xr8Iq9tjCkmZf9q/Xscx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R4OzNKkn5qLrdfrs/6gkhnIEoWcRqjocYrDlheEEj1EA3+jsD9R147rz04jutkh2y2GnhNlCpbUBDRKJ9N9uZA==" saltValue="BSacitAjzbCt/B0bKKJs3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EQrex6YV28XM3PoTaC2599RY8ZZexmMU7Q8O6OrkNZYTitNM7KfdQ5A+NeTDrQzXgerU1p8N+btvj5jnpy4Fg==" saltValue="tQdTBQ8PP4qml1swjmSw0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mpWGfR0zWJFcwN0cNpOe0tw2rq/rUSjXHsTxdQQNDVmP3aU/7mJloPBxrxT+ySP90Vqx7UM2qek/VdWcUgNLw==" saltValue="7Ncb3H+KN+F+7jz88W5Q3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57.907989789407353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0.56088197092212499</v>
      </c>
      <c r="C3" s="98">
        <v>0.95</v>
      </c>
      <c r="D3" s="56">
        <v>39.877408618072153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412.49823904286558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4.5206611360123574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0.18510399999999999</v>
      </c>
      <c r="C10" s="98">
        <v>0.95</v>
      </c>
      <c r="D10" s="56">
        <v>13.009708061868061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0.18510399999999999</v>
      </c>
      <c r="C11" s="98">
        <v>0.95</v>
      </c>
      <c r="D11" s="56">
        <v>13.009708061868061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0.18510399999999999</v>
      </c>
      <c r="C12" s="98">
        <v>0.95</v>
      </c>
      <c r="D12" s="56">
        <v>13.009708061868061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0.18510399999999999</v>
      </c>
      <c r="C13" s="98">
        <v>0.95</v>
      </c>
      <c r="D13" s="56">
        <v>13.009708061868061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0.18510399999999999</v>
      </c>
      <c r="C14" s="98">
        <v>0.95</v>
      </c>
      <c r="D14" s="56">
        <v>13.009708061868061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0.18510399999999999</v>
      </c>
      <c r="C15" s="98">
        <v>0.95</v>
      </c>
      <c r="D15" s="56">
        <v>13.009708061868061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0.96</v>
      </c>
      <c r="C16" s="98">
        <v>0.95</v>
      </c>
      <c r="D16" s="56">
        <v>0.71647386176341188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0.57355363734185605</v>
      </c>
      <c r="C18" s="98">
        <v>0.95</v>
      </c>
      <c r="D18" s="56">
        <v>9.5101355775698799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0.99</v>
      </c>
      <c r="C19" s="98">
        <v>0.95</v>
      </c>
      <c r="D19" s="56">
        <v>9.5101355775698799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0.80814319999999995</v>
      </c>
      <c r="C21" s="98">
        <v>0.95</v>
      </c>
      <c r="D21" s="56">
        <v>45.01292027832001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22.4493059696639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4.2777930485212776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0.96380210153479096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0.18510399999999999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18.576955013531052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0.86466311923970596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113.3709035636476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0.59909969887929115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1.53812413297883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0.52498509999999998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0.34516190000000002</v>
      </c>
      <c r="C38" s="98">
        <v>0.95</v>
      </c>
      <c r="D38" s="56">
        <v>2.7579992310105732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F3cFEeChwuK8Xernvi8Yt0ESFrAaRSU8DWOqLrizjFcmPnRFcLGiVKoCYQCKDEF6i7jFglAdtcm3OVKsjmt6JA==" saltValue="YfpmkAOzdbVL7UiiZvOg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d23NNcWqmQPOSvumaI5PfNesVozw4XJ5NX6BYsy/il+YEdq/HbAwq3JdfcTBlgd7Vzq6nTkO6gClNLXs5QR2w==" saltValue="sRonZPo5uj/oiTz3R9yc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DOhFL8ow3sRMv2RO2iy3JoyRXnw3nAPQ1sLHivXvA4McDjkClprEmpQo72v0gXKXHQhZu3Ra8plfzedj6RCyA==" saltValue="sRZxC3P30oOOED5FrM0M2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207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2kHlpOExSCbUATN8vw82NqFlYqv9V7tkR0ukmqxfe6aMeOoqoY6q7SYv2IiSQreHVzIgCJXbhsBKf5Yt+UGm5A==" saltValue="8Z68hJ+ybWMTRkkeHaym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NXFNEW4kJc2pNbDFFUYwJU15v04Nw8+flsAWTKhlu6lt2KjRgv2QMJERUxeyviTVbT7nJLP3f92OI0OyNw9QA==" saltValue="nlpXqWPMIWcGjLOVxRoj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DR/r4UbBU6elDF8dNu8qrgjznJMMSPc4V+M3ohx4pBA6DMlkCZ1CHXOUYTB6EZ0Qh+d+RG8gsOZWxgIlGflyQ==" saltValue="XPr8SxWchl1nRtnNQJCv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SWbSW+MttXCidnHkKAMP5/7SmGSc42MOGSItXXRFaXLYvfK5EHhiTd+WiPBEFfbeB8rTxEarwTmPm6eGMiyCQ==" saltValue="BVeBrDzTv9+PPbrNeRcH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zDDkgXgzCTBUzcFxLwKSFF300lHnXZZAZzbq8wE3T7bqKFLeDZDxWrNUsaGe7piB6Zy8QNkUFLQGyYt567YWA==" saltValue="mqY1hqNdQ0w26XTJSvAa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7L96K32gax00SeLD1BN2/tEkmJD30I7UwWKQJrIIOWKti2ZtFZu6mQ8W7n1rL1yv/wfqeo598bwcCDDBiXGgg==" saltValue="8m6ShHqSlIpgxwumVjOy1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D1hX9g6H26ac7LQphecYgUoSVjFhyG7Gl830ktVZeamEov4Pb1aLBEd9w3/MJ74+4Ju1/wbWcRuyD78cIA56Q==" saltValue="ma+4QhneSocss9EymsUg9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463tHFbV2I7ppVMpHdfOijkSzifuV2IV9ShXZbeqQze677tuPTxtTeiCj1V/svHxiS7lpgcrAw5EPCe+1PPaCA==" saltValue="1/aDQP4DPk9z/TQ68dFQa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ho3NQogF+qeQ7SDVqnRzbSfWZGBg41KfcxTwPQepk2H1dTWztpI+6EGT7zlBM3bH3LvIphXi4PZXw2VREOkhQ==" saltValue="oJIkaunFGPVLq59epqtT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kL4jgd02uS/odaagGvBdNYTDI81tZqBxB+gKFaAcV4uHhevT/6/xwBy3sAJ5RsbGxQ63Ys+Rx6VDLj2KxGvDw==" saltValue="vfHeTzEiwuH0tvEjOdfE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8sErLLky+UXe0EetjgHh/y6ylg1tiRWKmFJHrrVJVdz+srEQxOmkD56LYMihFJQ9sxwhoXycWWTYopUijrJcw==" saltValue="IZ9M5ESae50wdMNeEUZ5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l8eO6lmg5IDwUL3xeo4rFuGYm/xsdYbmKjjkz9UFwnyu+daKdCeo7hp1wfYzHLvKr70bEsQPNl21eV8YQn2iA==" saltValue="CUpnOLy40j+Meu4DLNif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gVnnZHXW4ovs1uyp4kONMl5h2wQY/n+r5HSpHWTT91uvjS/zIXwbLhWkGyHW7CCwkv7vcELeNEB3PZPxxzSCA==" saltValue="a8jiP03Mdr4fLqDaw0Lv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SUtWEUbWkziI743w95peHIzU+FcdsN318wWONKgJ7KFoy2EAzUqOE3Ap4pbK3cdzY5eZ6nmCeMCd4+ehXgVSQ==" saltValue="yW931bIDe7jdEYdLyUaP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3vehhHY6V3v5KDJQL1dZxQGM+6FWhCByGWajauoW0bzJ74EDjevfmjfAGD4C7pHlQFMRAezGkNQqEz31V+E9Q==" saltValue="1V6orwjSFzgbPdQl1KYS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YAnXdqNFcCulNSolfsh7BQ+9DcTWyCc0EEah4AZ9Ys4kJiPdpG9A8k+3AUXyUZjG+pTVnA/heKE7TPbMavGjw==" saltValue="puj92K5cQIDiaT3BJCOoL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2024-05-16T23:18:27Z</dcterms:modified>
</cp:coreProperties>
</file>