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2FDF346-4D54-4076-B0EA-47194EA250C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<sst xmlns="http://schemas.openxmlformats.org/spreadsheetml/2006/main" count="2102" uniqueCount="341">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</sst>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115144.3310546875</v>
      </c>
    </row>
    <row r="8" spans="1:3" ht="15" customHeight="1" x14ac:dyDescent="0.25">
      <c r="B8" s="5" t="s">
        <v>44</v>
      </c>
      <c r="C8" s="44">
        <v>0.17899999999999999</v>
      </c>
    </row>
    <row r="9" spans="1:3" ht="15" customHeight="1" x14ac:dyDescent="0.25">
      <c r="B9" s="5" t="s">
        <v>43</v>
      </c>
      <c r="C9" s="45">
        <v>0.5</v>
      </c>
    </row>
    <row r="10" spans="1:3" ht="15" customHeight="1" x14ac:dyDescent="0.25">
      <c r="B10" s="5" t="s">
        <v>56</v>
      </c>
      <c r="C10" s="45">
        <v>0.44813041687011701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8.2599999999999993E-2</v>
      </c>
    </row>
    <row r="24" spans="1:3" ht="15" customHeight="1" x14ac:dyDescent="0.25">
      <c r="B24" s="15" t="s">
        <v>46</v>
      </c>
      <c r="C24" s="45">
        <v>0.42909999999999998</v>
      </c>
    </row>
    <row r="25" spans="1:3" ht="15" customHeight="1" x14ac:dyDescent="0.25">
      <c r="B25" s="15" t="s">
        <v>47</v>
      </c>
      <c r="C25" s="45">
        <v>0.38800000000000001</v>
      </c>
    </row>
    <row r="26" spans="1:3" ht="15" customHeight="1" x14ac:dyDescent="0.25">
      <c r="B26" s="15" t="s">
        <v>48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0.22550533803534301</v>
      </c>
    </row>
    <row r="30" spans="1:3" ht="14.25" customHeight="1" x14ac:dyDescent="0.25">
      <c r="B30" s="25" t="s">
        <v>63</v>
      </c>
      <c r="C30" s="99">
        <v>9.9346175298700296E-2</v>
      </c>
    </row>
    <row r="31" spans="1:3" ht="14.25" customHeight="1" x14ac:dyDescent="0.25">
      <c r="B31" s="25" t="s">
        <v>10</v>
      </c>
      <c r="C31" s="99">
        <v>0.13120678480199499</v>
      </c>
    </row>
    <row r="32" spans="1:3" ht="14.25" customHeight="1" x14ac:dyDescent="0.25">
      <c r="B32" s="25" t="s">
        <v>11</v>
      </c>
      <c r="C32" s="99">
        <v>0.54394170186396207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25.751989999999999</v>
      </c>
    </row>
    <row r="38" spans="1:5" ht="15" customHeight="1" x14ac:dyDescent="0.25">
      <c r="B38" s="11" t="s">
        <v>35</v>
      </c>
      <c r="C38" s="43">
        <v>39.297609999999999</v>
      </c>
      <c r="D38" s="12"/>
      <c r="E38" s="13"/>
    </row>
    <row r="39" spans="1:5" ht="15" customHeight="1" x14ac:dyDescent="0.25">
      <c r="B39" s="11" t="s">
        <v>61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7.8993999999999991E-3</v>
      </c>
      <c r="D45" s="12"/>
    </row>
    <row r="46" spans="1:5" ht="15.75" customHeight="1" x14ac:dyDescent="0.25">
      <c r="B46" s="11" t="s">
        <v>51</v>
      </c>
      <c r="C46" s="45">
        <v>8.4877900000000006E-2</v>
      </c>
      <c r="D46" s="12"/>
    </row>
    <row r="47" spans="1:5" ht="15.75" customHeight="1" x14ac:dyDescent="0.25">
      <c r="B47" s="11" t="s">
        <v>59</v>
      </c>
      <c r="C47" s="45">
        <v>7.3488499999999998E-2</v>
      </c>
      <c r="D47" s="12"/>
      <c r="E47" s="13"/>
    </row>
    <row r="48" spans="1:5" ht="15" customHeight="1" x14ac:dyDescent="0.25">
      <c r="B48" s="11" t="s">
        <v>58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0.50987099999999996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0.23696138</v>
      </c>
    </row>
    <row r="63" spans="1:4" ht="15.75" customHeight="1" x14ac:dyDescent="0.3">
      <c r="A63" s="4"/>
    </row>
  </sheetData>
  <sheetProtection algorithmName="SHA-512" hashValue="5ZqSOyc0rJRjR35YBTB2THg2FYNql+FFSJKE36C8fU9afX9yHQ10GSZ8KhDwUJ+gzoYmE9t8shXt5te8jzbCNw==" saltValue="eJJxSND79xu6MsoAiYev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p+QlJtVqyESQS0NV+7B6K+LfsihWY5BKkzVHhhlgw1D1BUtFK8mRvQlTAHeitZAlIy+F6Fo2j9KHCzvrnu7Bw==" saltValue="//R6UPWGt/+dJGfs/uoz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1.379560137956014E-2</v>
      </c>
    </row>
    <row r="4" spans="1:8" ht="15.75" customHeight="1" x14ac:dyDescent="0.25">
      <c r="B4" s="19" t="s">
        <v>97</v>
      </c>
      <c r="C4" s="101">
        <v>5.6293305629330617E-2</v>
      </c>
    </row>
    <row r="5" spans="1:8" ht="15.75" customHeight="1" x14ac:dyDescent="0.25">
      <c r="B5" s="19" t="s">
        <v>95</v>
      </c>
      <c r="C5" s="101">
        <v>7.5123207512320808E-2</v>
      </c>
    </row>
    <row r="6" spans="1:8" ht="15.75" customHeight="1" x14ac:dyDescent="0.25">
      <c r="B6" s="19" t="s">
        <v>91</v>
      </c>
      <c r="C6" s="101">
        <v>0.24197382419738189</v>
      </c>
    </row>
    <row r="7" spans="1:8" ht="15.75" customHeight="1" x14ac:dyDescent="0.25">
      <c r="B7" s="19" t="s">
        <v>96</v>
      </c>
      <c r="C7" s="101">
        <v>0.42879114287911452</v>
      </c>
    </row>
    <row r="8" spans="1:8" ht="15.75" customHeight="1" x14ac:dyDescent="0.25">
      <c r="B8" s="19" t="s">
        <v>98</v>
      </c>
      <c r="C8" s="101">
        <v>1.9423001942300211E-3</v>
      </c>
    </row>
    <row r="9" spans="1:8" ht="15.75" customHeight="1" x14ac:dyDescent="0.25">
      <c r="B9" s="19" t="s">
        <v>92</v>
      </c>
      <c r="C9" s="101">
        <v>7.2365807236580704E-2</v>
      </c>
    </row>
    <row r="10" spans="1:8" ht="15.75" customHeight="1" x14ac:dyDescent="0.25">
      <c r="B10" s="19" t="s">
        <v>94</v>
      </c>
      <c r="C10" s="101">
        <v>0.1097148109714812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102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2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101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79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99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8.8581871999999992E-2</v>
      </c>
    </row>
    <row r="27" spans="1:8" ht="15.75" customHeight="1" x14ac:dyDescent="0.25">
      <c r="B27" s="19" t="s">
        <v>89</v>
      </c>
      <c r="C27" s="101">
        <v>8.8641740000000007E-3</v>
      </c>
    </row>
    <row r="28" spans="1:8" ht="15.75" customHeight="1" x14ac:dyDescent="0.25">
      <c r="B28" s="19" t="s">
        <v>103</v>
      </c>
      <c r="C28" s="101">
        <v>0.15728592299999999</v>
      </c>
    </row>
    <row r="29" spans="1:8" ht="15.75" customHeight="1" x14ac:dyDescent="0.25">
      <c r="B29" s="19" t="s">
        <v>86</v>
      </c>
      <c r="C29" s="101">
        <v>0.170055973</v>
      </c>
    </row>
    <row r="30" spans="1:8" ht="15.75" customHeight="1" x14ac:dyDescent="0.25">
      <c r="B30" s="19" t="s">
        <v>4</v>
      </c>
      <c r="C30" s="101">
        <v>0.105793744</v>
      </c>
    </row>
    <row r="31" spans="1:8" ht="15.75" customHeight="1" x14ac:dyDescent="0.25">
      <c r="B31" s="19" t="s">
        <v>80</v>
      </c>
      <c r="C31" s="101">
        <v>0.111206134</v>
      </c>
    </row>
    <row r="32" spans="1:8" ht="15.75" customHeight="1" x14ac:dyDescent="0.25">
      <c r="B32" s="19" t="s">
        <v>85</v>
      </c>
      <c r="C32" s="101">
        <v>1.8849359E-2</v>
      </c>
    </row>
    <row r="33" spans="2:3" ht="15.75" customHeight="1" x14ac:dyDescent="0.25">
      <c r="B33" s="19" t="s">
        <v>100</v>
      </c>
      <c r="C33" s="101">
        <v>8.5214494999999987E-2</v>
      </c>
    </row>
    <row r="34" spans="2:3" ht="15.75" customHeight="1" x14ac:dyDescent="0.25">
      <c r="B34" s="19" t="s">
        <v>87</v>
      </c>
      <c r="C34" s="101">
        <v>0.25414832700000001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HbIzxswiU1sdgpood81FZG4H6ImRhyJemGU306gFVkLbitko1piciiwBI9lRUdD3C10WvFum5Q/uRJJTq27tIQ==" saltValue="DtJSI8yTTfImAKhsPb0C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110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106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107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119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Zg6OSG4YwhQzHSjzRDWy4Q5IRAkQxJ2aeIrq8w6O77/OwcKHOTCjxZA7bLvTh4+jyQGjFGtwOJdaCIT/2r9yw==" saltValue="5rP68X3TANPlcR2yQfjk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125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mtJ7oNkCd98utI7DG7oljPF44OT/JUN+vNvDGNYfNOzH6QJdfUy8s7xD2Qj1Hoy6jlpokXzhL2k8ND5qGL0fZg==" saltValue="q24MWZUlA8lU9MQa5r7K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lIQwrAQl4vscu/0V/b6LnB8KUJYvGJQN/00tgn7UIr+O6MMeaLnPtHdViSCbhVxT1zxqy1HYHGOuOzU3z5A0w==" saltValue="TqLTv8VE3QGPvvzuHZizR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Tf6Tg0Z0e8Zkfftf8cJGWqME1hSHtbWN1z5oWdj8t8T7BI1rXYm2kM1DwQeQZzKcc/Exd4o5jbEScmwEWb16Gg==" saltValue="gKsN8BFeEPK43qlS9Ifd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M2wBnmhHFp1TFHZlg0nQg212wLlnCMuPV2nV8DqRF3gR6DilFhEwDGmPq/Gik9/kmwwy1JsOWQr2YLmHJTaelA==" saltValue="auOZnd6/9KAbuk9HVcTSX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HBsyb/CT33G3ADNgmL6vwdocTrwZJrUpCuP7LMmvLimRAPZNa28MjPOJy4GUGeQc+TP7f57/4/T9lw2P9K+yw==" saltValue="aR1tzQB0HQwqV/TwTvE2G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36.540660925828377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0.13326296228000001</v>
      </c>
      <c r="C3" s="98">
        <v>0.95</v>
      </c>
      <c r="D3" s="56">
        <v>47.401530614166028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77.508008463184325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0.44811748245549438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0.125552</v>
      </c>
      <c r="C10" s="98">
        <v>0.95</v>
      </c>
      <c r="D10" s="56">
        <v>15.06077994466111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0.125552</v>
      </c>
      <c r="C11" s="98">
        <v>0.95</v>
      </c>
      <c r="D11" s="56">
        <v>15.06077994466111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0.125552</v>
      </c>
      <c r="C12" s="98">
        <v>0.95</v>
      </c>
      <c r="D12" s="56">
        <v>15.06077994466111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0.125552</v>
      </c>
      <c r="C13" s="98">
        <v>0.95</v>
      </c>
      <c r="D13" s="56">
        <v>15.06077994466111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0.125552</v>
      </c>
      <c r="C14" s="98">
        <v>0.95</v>
      </c>
      <c r="D14" s="56">
        <v>15.06077994466111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0.125552</v>
      </c>
      <c r="C15" s="98">
        <v>0.95</v>
      </c>
      <c r="D15" s="56">
        <v>15.06077994466111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0.26336840749810442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8.2766506179999991E-2</v>
      </c>
      <c r="C18" s="98">
        <v>0.95</v>
      </c>
      <c r="D18" s="56">
        <v>1.888235787121497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0.35906680000000002</v>
      </c>
      <c r="C19" s="98">
        <v>0.95</v>
      </c>
      <c r="D19" s="56">
        <v>1.888235787121497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0.59496380000000004</v>
      </c>
      <c r="C21" s="98">
        <v>0.95</v>
      </c>
      <c r="D21" s="56">
        <v>2.9482071390190878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25.674441615856921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4.9386229663401986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0.67248738048000012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0.125552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21.771690430316362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0.40842643134578599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64.60318420710658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0.23</v>
      </c>
      <c r="C31" s="98">
        <v>0.95</v>
      </c>
      <c r="D31" s="56">
        <v>1.490832642559617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0.50363021046247736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0.21526239999999999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0.37546259999999998</v>
      </c>
      <c r="C38" s="98">
        <v>0.95</v>
      </c>
      <c r="D38" s="56">
        <v>4.52511708702849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G9xr90rYDaVW+8YIbjcA4b9iHxfCdiIMT1JNGVFQoHuQ7Uk2MhArFywmDor9JIQSlBr1G9gDQwVacqjpSXZRaw==" saltValue="OzPxbpJP0aiBNSArrZXB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d27ZYZSm7BSPnBYOW+FqLk/0VGISu6R9MoK3DHBPje4GCG+B9xOVZiHByYMfhMQCzKPAjGUgPGUzDU+WgZVeg==" saltValue="HbkfESrzv0hK8LVmTlwO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857DLMYTugnQdL3X1hsRUObd3t7mJqIjvC2eZrmWsr6XjbIHrtkoWMjR2Zpgru46yaw2t8xeJlVyUNT5eYqow==" saltValue="RJTvCxG1jKzcweQHh3oo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207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+bIZAbVSKla3aL4flqV7DqVuy75IyAm86L50Z0+53bV8dCRY0p4u8cNC/2s17GtrPqoLkpAwMdY3pkE+l0+YQw==" saltValue="acdP/OCblATLaUlI46Ds6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vu/sa3V50pc3LXkJ4wzvwUZuMgmcHboIukzZymrxvIZFLXZ+pnrXH3IUdFVWO+zPKm14HE90u88vg0WR8/pPA==" saltValue="EPW47qcRoiLGr31fWFH30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RxYQmFv6WO+7vp6ikz//49iYiBfiU7qkTuPNvZCdtUD2gFqZZafDPQNzZ+AGBDcs1/OcWVik89BqiMX65if9Q==" saltValue="eDVGZ9PFnQtfIPi7g2fW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tae/MlEB8bFpi6DEhgIVNu8JITt4Vndi6cOIqGpKsEgf8OZHD8Nnue0WxkVrUFToh4QtpVXoSjuSpBvVzHFZg==" saltValue="Z6D+D69pbRqQqbDTjVWB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eJT01buoqfdywzKqgRLPQC2BT7HdZ34wrBQ3Q3Unjk5zsVbBobwkrWGfQ2PrlXjF3TtCqzKPy9USX7vPOqHEA==" saltValue="2/WhEyP9MjgfJv9kFg1e2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pV4no0+5/l17Aeo1D0OpGpRi6fwqMuSwe9+yxGxho8UnzFfSvHbRl6CrhkWeK+erK1FoCGr0ZFqI3a7kfWBeSw==" saltValue="ivnlM6paH2nPo1nY10CU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I2CV5PiImLSGqhY2zZMkHnigkyyy8EK0G9v6hsk0wZZEhS04sfeIfwG5dadMdNSshteX4DZvwakqApe5aR16A==" saltValue="Uxtn6J1H70hiTqSuo2m11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mf2CdlrRYR+3E5cX4SeSOecM6lQG2KkDmdvM6hOBnuBT5+g8ReUfprZTurzImzB1nnzZEksodkwcTP5/T0ylQQ==" saltValue="g01teCN5Ptzy55x8T+cIS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1EEhIr0+tm3+4EFBF2triZ9hwb5NwA/o2oURN4fpzrLQNOqjjRr57guPn0K/ZPGuABT73et/hkYlQjy8doViQ==" saltValue="it/08ix9v9QFojHCN3tq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Kud3qj6BVQU1bEQ1UmLzOu7QmGLYX7cPkpiX06UTYVWNCetx+ubCGIh4MosdDIZciXFsWUIaBopqReQTGEX8A==" saltValue="rq8VoV1eVKgUMzHc2pm/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QVH5Q/mZcfRXMCyRjwU97KOJRQViVmC7rG4OCvuf5Wy4GkECze4dn1EwAT8m67GNwgXmYM5s4WX8di4IyXnLg==" saltValue="XfYvbyTbe9Hu8klodp24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iaMdg5uM4YgjIfVh3y0m8Dnlyiu0hJ2BSufIi2h+gd832b1cecAEU6uerpcTLLmDwoA57OYC9+4Q9PBYmZtMw==" saltValue="9mqjFiGpko4SHIKnrSU6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Yf/pUD6F2dXaKizz9w8i3RUvbVzHS6ml4Ynj25Bx6+m153Y/MKC9xb48IeWFGc4PkqTwYid8Udd5qhgxw/toQ==" saltValue="Uvt58kWhqQPMeWsNFCEm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HVDqIo0KlB+bsB+2eEPGSie0wJVgysJNzO2FHlx6BMJnwiuvuPFjpJffxqWlsJ4CTAYrq017ffUIEFScaKAMQ==" saltValue="1CIyR70PUf5wF0S+aHK4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C7deGoKpaROxCUAEzHry0mBDOk0WRtBxFQXDAfcisGvOOJbnjdCY00oV0CZd4kI0qdokyVmnLvCosGLBvhxQw==" saltValue="RYyut3dg2W4rg87kuhTW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6xW8BJGxUrjSVTBR7X71GwlUxoKB/y+tOvRePY/RIEv3oYPuEprRBMRncbLB/h0TXRLpUMChQI5856y/ZksFw==" saltValue="MRd7BG3wL3eCXNh3094c/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2024-05-16T23:26:01Z</dcterms:modified>
</cp:coreProperties>
</file>