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FB83C3F-6C50-4E66-9E61-DC196BDAE94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<sst xmlns="http://schemas.openxmlformats.org/spreadsheetml/2006/main" count="2102" uniqueCount="341">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</sst>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949613.859375</v>
      </c>
    </row>
    <row r="8" spans="1:3" ht="15" customHeight="1" x14ac:dyDescent="0.25">
      <c r="B8" s="5" t="s">
        <v>44</v>
      </c>
      <c r="C8" s="44">
        <v>2E-3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1.77E-2</v>
      </c>
    </row>
    <row r="24" spans="1:3" ht="15" customHeight="1" x14ac:dyDescent="0.25">
      <c r="B24" s="15" t="s">
        <v>46</v>
      </c>
      <c r="C24" s="45">
        <v>0.43480000000000002</v>
      </c>
    </row>
    <row r="25" spans="1:3" ht="15" customHeight="1" x14ac:dyDescent="0.25">
      <c r="B25" s="15" t="s">
        <v>47</v>
      </c>
      <c r="C25" s="45">
        <v>0.49220000000000003</v>
      </c>
    </row>
    <row r="26" spans="1:3" ht="15" customHeight="1" x14ac:dyDescent="0.25">
      <c r="B26" s="15" t="s">
        <v>48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0.20661160000000001</v>
      </c>
    </row>
    <row r="30" spans="1:3" ht="14.25" customHeight="1" x14ac:dyDescent="0.25">
      <c r="B30" s="25" t="s">
        <v>63</v>
      </c>
      <c r="C30" s="99">
        <v>0.1507706</v>
      </c>
    </row>
    <row r="31" spans="1:3" ht="14.25" customHeight="1" x14ac:dyDescent="0.25">
      <c r="B31" s="25" t="s">
        <v>10</v>
      </c>
      <c r="C31" s="99">
        <v>0.1398258</v>
      </c>
    </row>
    <row r="32" spans="1:3" ht="14.25" customHeight="1" x14ac:dyDescent="0.25">
      <c r="B32" s="25" t="s">
        <v>11</v>
      </c>
      <c r="C32" s="99">
        <v>0.50279200000000002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11.53551</v>
      </c>
    </row>
    <row r="38" spans="1:5" ht="15" customHeight="1" x14ac:dyDescent="0.25">
      <c r="B38" s="11" t="s">
        <v>35</v>
      </c>
      <c r="C38" s="43">
        <v>14.034380000000001</v>
      </c>
      <c r="D38" s="12"/>
      <c r="E38" s="13"/>
    </row>
    <row r="39" spans="1:5" ht="15" customHeight="1" x14ac:dyDescent="0.25">
      <c r="B39" s="11" t="s">
        <v>61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7.4015000000000001E-3</v>
      </c>
      <c r="D45" s="12"/>
    </row>
    <row r="46" spans="1:5" ht="15.75" customHeight="1" x14ac:dyDescent="0.25">
      <c r="B46" s="11" t="s">
        <v>51</v>
      </c>
      <c r="C46" s="45">
        <v>7.9528500000000002E-2</v>
      </c>
      <c r="D46" s="12"/>
    </row>
    <row r="47" spans="1:5" ht="15.75" customHeight="1" x14ac:dyDescent="0.25">
      <c r="B47" s="11" t="s">
        <v>59</v>
      </c>
      <c r="C47" s="45">
        <v>7.3962100000000003E-2</v>
      </c>
      <c r="D47" s="12"/>
      <c r="E47" s="13"/>
    </row>
    <row r="48" spans="1:5" ht="15" customHeight="1" x14ac:dyDescent="0.25">
      <c r="B48" s="11" t="s">
        <v>58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0.58013599999999999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ezu9KD8MGdD8740lDa8KmNa0z1g6PoJcm5XXvilHjHoOYLTN/LFD9MNkGrDhrOTHQm0HdNHzdyh5ElL6Y8ou0w==" saltValue="/QBQlA6UJwl+MRLPr9Xv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QJSSvuKTrC90EvQteNSaHGBz0fOWOpBXjR8W/xXcMdC3agvkLKKeRkxMp9AhLurjTbVgeFIIRPTSknM39z4Dg==" saltValue="5n4kG0j6kmI6aCbl79El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1.914086240591206E-3</v>
      </c>
    </row>
    <row r="4" spans="1:8" ht="15.75" customHeight="1" x14ac:dyDescent="0.25">
      <c r="B4" s="19" t="s">
        <v>97</v>
      </c>
      <c r="C4" s="101">
        <v>4.6976770839802673E-2</v>
      </c>
    </row>
    <row r="5" spans="1:8" ht="15.75" customHeight="1" x14ac:dyDescent="0.25">
      <c r="B5" s="19" t="s">
        <v>95</v>
      </c>
      <c r="C5" s="101">
        <v>2.6624890601855591E-2</v>
      </c>
    </row>
    <row r="6" spans="1:8" ht="15.75" customHeight="1" x14ac:dyDescent="0.25">
      <c r="B6" s="19" t="s">
        <v>91</v>
      </c>
      <c r="C6" s="101">
        <v>0.18347795240476961</v>
      </c>
    </row>
    <row r="7" spans="1:8" ht="15.75" customHeight="1" x14ac:dyDescent="0.25">
      <c r="B7" s="19" t="s">
        <v>96</v>
      </c>
      <c r="C7" s="101">
        <v>0.43461038759071241</v>
      </c>
    </row>
    <row r="8" spans="1:8" ht="15.75" customHeight="1" x14ac:dyDescent="0.25">
      <c r="B8" s="19" t="s">
        <v>98</v>
      </c>
      <c r="C8" s="101">
        <v>2.0131958839595101E-4</v>
      </c>
    </row>
    <row r="9" spans="1:8" ht="15.75" customHeight="1" x14ac:dyDescent="0.25">
      <c r="B9" s="19" t="s">
        <v>92</v>
      </c>
      <c r="C9" s="101">
        <v>0.23871112659261709</v>
      </c>
    </row>
    <row r="10" spans="1:8" ht="15.75" customHeight="1" x14ac:dyDescent="0.25">
      <c r="B10" s="19" t="s">
        <v>94</v>
      </c>
      <c r="C10" s="101">
        <v>6.7483466141255583E-2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102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2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79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99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1.1136350999999999E-2</v>
      </c>
    </row>
    <row r="27" spans="1:8" ht="15.75" customHeight="1" x14ac:dyDescent="0.25">
      <c r="B27" s="19" t="s">
        <v>89</v>
      </c>
      <c r="C27" s="101">
        <v>3.6968140000000001E-3</v>
      </c>
    </row>
    <row r="28" spans="1:8" ht="15.75" customHeight="1" x14ac:dyDescent="0.25">
      <c r="B28" s="19" t="s">
        <v>103</v>
      </c>
      <c r="C28" s="101">
        <v>0.34672293799999998</v>
      </c>
    </row>
    <row r="29" spans="1:8" ht="15.75" customHeight="1" x14ac:dyDescent="0.25">
      <c r="B29" s="19" t="s">
        <v>86</v>
      </c>
      <c r="C29" s="101">
        <v>0.10583593600000001</v>
      </c>
    </row>
    <row r="30" spans="1:8" ht="15.75" customHeight="1" x14ac:dyDescent="0.25">
      <c r="B30" s="19" t="s">
        <v>4</v>
      </c>
      <c r="C30" s="101">
        <v>4.4921836E-2</v>
      </c>
    </row>
    <row r="31" spans="1:8" ht="15.75" customHeight="1" x14ac:dyDescent="0.25">
      <c r="B31" s="19" t="s">
        <v>80</v>
      </c>
      <c r="C31" s="101">
        <v>3.5084725999999997E-2</v>
      </c>
    </row>
    <row r="32" spans="1:8" ht="15.75" customHeight="1" x14ac:dyDescent="0.25">
      <c r="B32" s="19" t="s">
        <v>85</v>
      </c>
      <c r="C32" s="101">
        <v>8.1190229000000003E-2</v>
      </c>
    </row>
    <row r="33" spans="2:3" ht="15.75" customHeight="1" x14ac:dyDescent="0.25">
      <c r="B33" s="19" t="s">
        <v>100</v>
      </c>
      <c r="C33" s="101">
        <v>9.2724770999999998E-2</v>
      </c>
    </row>
    <row r="34" spans="2:3" ht="15.75" customHeight="1" x14ac:dyDescent="0.25">
      <c r="B34" s="19" t="s">
        <v>87</v>
      </c>
      <c r="C34" s="101">
        <v>0.2786864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8xDAGLFtU3zVEDZ4scMbD86cjoCcbwGwUZH149TVocSKO+XbKv+YtxiYzieoYMS/9osRy84z5tb+pcy3y8/+TQ==" saltValue="9kjBacD40I6N9L8EaptL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110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106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107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119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VjaV/1HuO72CCt5WhtdNMn12BfBr/8Tz1gPs9ZdeoL6p2rAjqBgME9U1jnRs35FzVKi1K1iPTVEtdt6wPbwrw==" saltValue="K/nA5tUiUdM16H77Uwv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125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vNFK/vI1INyBV9xLEfWMpB83WVA5dqwTAYkq/NFoBhG6injqxKsDgbHgnQswWZLoauQMbRajT5b1Sxj7NIpYKg==" saltValue="TTJ8vB7WtSh4GYXGNh3C0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H/Jhg0XHtVc/5K0O1fMruiSU+1GWu0RslaY+TRWEm1DHK56yNyl4vhsKLtD2Cz2C/3aU+1u8Tv4iLLSErB9aQ==" saltValue="bvwSsFybi+r86TCBOXVC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LvSJx1ArjtXmUNHB4CRFAPG5VsewPjEyaxjxP2qxMpce4Aafc/Fd2f/r76RSXR/T47zGbRgkBAOH2sr4f4KgAw==" saltValue="8aqRthMMlCFVA9eqVJmH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OqT2jyPNe8WM03kn+N2Gr44sCZw2tLAxqXTXD8t/yQjUHtXJls03HL9V8z5wpJy/coyOuikEEzNar04G7U8F3w==" saltValue="vMtXe2fEfyFrf13XkUbJ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CShgJuySYkkc9aoURTqk53vJcz+quTWOikoh7nvHOY7l/QftMAmEEW69qNLaStuBKKbYC0gXP4eQ6i8cOgNUw==" saltValue="eOF7xQnxXT3Q5IiopJaU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55.12482350799813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0.23553324854919999</v>
      </c>
      <c r="C3" s="98">
        <v>0.95</v>
      </c>
      <c r="D3" s="56">
        <v>39.815027292809162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368.86463746807789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2.1750029685526528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12.947326736605079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12.947326736605079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12.947326736605079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12.947326736605079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12.947326736605079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12.947326736605079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0.98</v>
      </c>
      <c r="C16" s="98">
        <v>0.95</v>
      </c>
      <c r="D16" s="56">
        <v>0.65409253650042354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0.12551284135995</v>
      </c>
      <c r="C18" s="98">
        <v>0.95</v>
      </c>
      <c r="D18" s="56">
        <v>8.5173575549872886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0.97437529999999994</v>
      </c>
      <c r="C19" s="98">
        <v>0.95</v>
      </c>
      <c r="D19" s="56">
        <v>8.5173575549872886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0.93248249999999999</v>
      </c>
      <c r="C21" s="98">
        <v>0.95</v>
      </c>
      <c r="D21" s="56">
        <v>23.330746965205979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4.2388047202319106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0.95109492926940009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18.508269134264211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0.74584652790945005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107.01874447998669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1.8336841254333389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1.3977661511371069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0.63161319999999999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0.39602369999999998</v>
      </c>
      <c r="C38" s="98">
        <v>0.95</v>
      </c>
      <c r="D38" s="56">
        <v>3.5105839673843442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dIab+vIJUbPkFkGDrYv+L/xmE9yDZAT2YbijyxXvXAHC9YvQSGvorY76a8jSOdOifnCUZoVI7HuRlppmBG5vhw==" saltValue="5+AKWwdZUkKSesDG4sc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aBb+NdQXGKV/ZPgtnHxXBrWL1fAC//taMKZ546lZJC3bqF9ipadHnETiXCY13re+Uowq/O6IbCbAUiw0sFKcQ==" saltValue="L4l6zowIoYW7pKY4Gsyb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1+4oedLHQ89cT/7gcDDV6EmMGOyjQ5deSfi0Vfuurh/iUmPXsqobRUX7fYdGUybSMnBDSTWbugskWI5hc7DLw==" saltValue="quW+beHO5dN43aKJ3M/b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207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0BIfDG0KgPRUxPoLZIRML2/q6j2r75CmSwjJl+rLPPStmkeQmC0HplD+GPo7PZVQ5YGIiRUtxQcR9TiyeEtr6w==" saltValue="fdkds+JTt4+ERmOVYTSb4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rpzI2Lz2bYwr5ENAQfHIOdj2EipUODIzLmUiffrOK+pEUaXKIjBToU1SWg9jYvdWi6YiNHDJgb/MG71reR0DA==" saltValue="bbFhaCV5NG52FwaIjfB5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q05Qo/KBuLxo4wERz5MyLvn6uDs2fcRe8awpv+mnh/RVJmE7KB28HOEO2MP1cf7oMgZAJnFIilwZ0YLBPWEdw==" saltValue="sez5gMcdn3Q38Rz7+jyhL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rX1u3lYaF36si2ZfJKC5qRPDsg49lE1KIO6K8cLJHlSiW0d0S8SCX1VdfyEULewbx7ra6Ioo3hjXEaV4fPF+A==" saltValue="m4X+m1WsGkCxx3mnk9t9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0w8Rd4Ufy59GP2/LUnESLLutRmlgDmmHj+QgUhu/DzfcOCS864o+jXUJFRLybfqdnfSsPPwTFI8w4/b0JVQtA==" saltValue="kXx9hVVeWxAotWgr92R+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9wGs18/4J9avdQz8tnPlsf8pqeOP5VGUKJlRXfUT4ILmrXovIXnnS4blPW0r0yuyIETcudc7T8/rzCytupRPQ==" saltValue="+pXQzZ5xz98cezLnMPGU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cfjeOIwt4J/qcFwcySTIcO09+Dt+4k+rfclnceMaZiUUh3bg+pZGqi5mmNIW4QYOyEr5vovYlzBQ800FpumPg==" saltValue="BXna90nmsfLBLfUotVov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djin8fIqQTyMZzoAsmhQ+8bvTGrtnsxYLPYCwizw/NJXyN7ABhsXIjMI2n7QUIR6fg9YnPoUaFOhxQP/eqdlQ==" saltValue="YmwAtuYLX0nN1xIlpCPy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vRwXFlttzIvLuVeoqDfhURqwQB5M7K4Qw+VktxNM9Y4413uYUEUocO+02YkdsXU05EUNAbHG/oqQ6YuwZqRKw==" saltValue="pTw4dyRSzyzgjHkp8qJp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iibVln37HYIm11hkbEyxaAREZlzf+7KbFOD0Jwvos2q9YS3jqS/qFy52S1jldj6WfYBe/H6cx5JzkiVWEJM0w==" saltValue="Nvw+R/s3dgadkym/rwBJ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uxdvTbF3PnAHKE0RfwyIRKugqm5lvSXhGtW3JhVZjYsgqF8RNafQfD3sCPpA04GZGm5W4LI96aKFxkr8iL1pA==" saltValue="wD0oaHB2oeUEczg9+EoA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LENYohwkq27lWTEIgRPPlCTjXU9dNESgTduOlr0s2rr/VLf158GLt3hWtPGePBizpJ6+tA+kg4NkLNRTxM4/w==" saltValue="dGqgef540L1zKvJ7T8uN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sR+e0VVAHtU3fbhKmKp2baN9ELKIylcoM2lcymdBa7X1EQwjDdpVXOiLyFwlvdcHwnYoQvqs8nV3TlyN+kp2Q==" saltValue="JpooeE1nQmk25MUmo/aw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PwyHk7EKnbCdRGz+wOBzCkF89ECelrgK9p7BD7er+NfqQAvVEhfTH9a2sWGX0ZGg8hMoPX0U2azWQK641vlKQ==" saltValue="+cPd5VIMpr0/FvlufW/4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JvNjqI4j4LndZEYwlsy8sQ+7S2PtF7j32HoZPdx8MnH3FAkHF0+43PVSWXGM5Ki01kx0gIFS0i776g5IkWH7g==" saltValue="LaDKbU+rlrCOwAUOmrX5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8KEpw6a/jpedvrDK/zw3qaI5TvBJl5U4WXZIEgymMwRcbve92HuQtX0dzGCQyDhwWP/kxIU7HtnwoMbmmWYCg==" saltValue="ldQ5QGQMAeaTQBoQPmOJ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2024-05-17T00:03:54Z</dcterms:modified>
</cp:coreProperties>
</file>