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F6452D0-F951-4773-A19B-9F0B6552A41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<sst xmlns="http://schemas.openxmlformats.org/spreadsheetml/2006/main" count="2102" uniqueCount="337">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</sst>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47236.17578125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0.70886222839355495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7.22E-2</v>
      </c>
    </row>
    <row r="24" spans="1:3" ht="15" customHeight="1" x14ac:dyDescent="0.25">
      <c r="B24" s="15" t="s">
        <v>33</v>
      </c>
      <c r="C24" s="45">
        <v>0.55390000000000006</v>
      </c>
    </row>
    <row r="25" spans="1:3" ht="15" customHeight="1" x14ac:dyDescent="0.25">
      <c r="B25" s="15" t="s">
        <v>34</v>
      </c>
      <c r="C25" s="45">
        <v>0.31580000000000003</v>
      </c>
    </row>
    <row r="26" spans="1:3" ht="15" customHeight="1" x14ac:dyDescent="0.25">
      <c r="B26" s="15" t="s">
        <v>35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0.41227810089419697</v>
      </c>
    </row>
    <row r="30" spans="1:3" ht="14.25" customHeight="1" x14ac:dyDescent="0.25">
      <c r="B30" s="25" t="s">
        <v>38</v>
      </c>
      <c r="C30" s="99">
        <v>4.1696555750580601E-2</v>
      </c>
    </row>
    <row r="31" spans="1:3" ht="14.25" customHeight="1" x14ac:dyDescent="0.25">
      <c r="B31" s="25" t="s">
        <v>39</v>
      </c>
      <c r="C31" s="99">
        <v>7.5022305717839008E-2</v>
      </c>
    </row>
    <row r="32" spans="1:3" ht="14.25" customHeight="1" x14ac:dyDescent="0.25">
      <c r="B32" s="25" t="s">
        <v>40</v>
      </c>
      <c r="C32" s="99">
        <v>0.47100303763738299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14.832380000000001</v>
      </c>
    </row>
    <row r="38" spans="1:5" ht="15" customHeight="1" x14ac:dyDescent="0.25">
      <c r="B38" s="11" t="s">
        <v>45</v>
      </c>
      <c r="C38" s="43">
        <v>22.452369999999998</v>
      </c>
      <c r="D38" s="12"/>
      <c r="E38" s="13"/>
    </row>
    <row r="39" spans="1:5" ht="15" customHeight="1" x14ac:dyDescent="0.25">
      <c r="B39" s="11" t="s">
        <v>46</v>
      </c>
      <c r="C39" s="43">
        <v>26.68741</v>
      </c>
      <c r="D39" s="12"/>
      <c r="E39" s="12"/>
    </row>
    <row r="40" spans="1:5" ht="15" customHeight="1" x14ac:dyDescent="0.25">
      <c r="B40" s="11" t="s">
        <v>47</v>
      </c>
      <c r="C40" s="100">
        <v>0.6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1.7845300000000001E-2</v>
      </c>
      <c r="D45" s="12"/>
    </row>
    <row r="46" spans="1:5" ht="15.75" customHeight="1" x14ac:dyDescent="0.25">
      <c r="B46" s="11" t="s">
        <v>52</v>
      </c>
      <c r="C46" s="45">
        <v>0.1060015</v>
      </c>
      <c r="D46" s="12"/>
    </row>
    <row r="47" spans="1:5" ht="15.75" customHeight="1" x14ac:dyDescent="0.25">
      <c r="B47" s="11" t="s">
        <v>53</v>
      </c>
      <c r="C47" s="45">
        <v>0.40820650000000003</v>
      </c>
      <c r="D47" s="12"/>
      <c r="E47" s="13"/>
    </row>
    <row r="48" spans="1:5" ht="15" customHeight="1" x14ac:dyDescent="0.25">
      <c r="B48" s="11" t="s">
        <v>54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0.48878400000000011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0.11662965</v>
      </c>
    </row>
    <row r="63" spans="1:4" ht="15.75" customHeight="1" x14ac:dyDescent="0.3">
      <c r="A63" s="4"/>
    </row>
  </sheetData>
  <sheetProtection algorithmName="SHA-512" hashValue="YnZQKY5YinDdDF4x2PswkE0kDW2Kt7Hr1q/DmV0GVgubRorAsgOMwOOBD7q4rsWaizoQqP/KjM+0V77om9ljzQ==" saltValue="WVi1Xt94m91K/r3RReGM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tSSMXVcaYCu9vsF4NqcMjLQJwBiNCo+geHJM+ryTslRkzKhy+kOg/TL501cn8E2PlvnlG+rHrHU7XF9K3Ae6w==" saltValue="6ko0huqUoshgOvHURYId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8.1525008152500862E-3</v>
      </c>
    </row>
    <row r="4" spans="1:8" ht="15.75" customHeight="1" x14ac:dyDescent="0.25">
      <c r="B4" s="19" t="s">
        <v>79</v>
      </c>
      <c r="C4" s="101">
        <v>4.5061404506140379E-2</v>
      </c>
    </row>
    <row r="5" spans="1:8" ht="15.75" customHeight="1" x14ac:dyDescent="0.25">
      <c r="B5" s="19" t="s">
        <v>80</v>
      </c>
      <c r="C5" s="101">
        <v>4.9024504902450451E-2</v>
      </c>
    </row>
    <row r="6" spans="1:8" ht="15.75" customHeight="1" x14ac:dyDescent="0.25">
      <c r="B6" s="19" t="s">
        <v>81</v>
      </c>
      <c r="C6" s="101">
        <v>0.2038836203883623</v>
      </c>
    </row>
    <row r="7" spans="1:8" ht="15.75" customHeight="1" x14ac:dyDescent="0.25">
      <c r="B7" s="19" t="s">
        <v>82</v>
      </c>
      <c r="C7" s="101">
        <v>0.43088424308842432</v>
      </c>
    </row>
    <row r="8" spans="1:8" ht="15.75" customHeight="1" x14ac:dyDescent="0.25">
      <c r="B8" s="19" t="s">
        <v>83</v>
      </c>
      <c r="C8" s="101">
        <v>8.3170008317000766E-4</v>
      </c>
    </row>
    <row r="9" spans="1:8" ht="15.75" customHeight="1" x14ac:dyDescent="0.25">
      <c r="B9" s="19" t="s">
        <v>84</v>
      </c>
      <c r="C9" s="101">
        <v>0.14651341465134141</v>
      </c>
    </row>
    <row r="10" spans="1:8" ht="15.75" customHeight="1" x14ac:dyDescent="0.25">
      <c r="B10" s="19" t="s">
        <v>85</v>
      </c>
      <c r="C10" s="101">
        <v>0.1156486115648612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88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89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90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93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94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95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2.0391851999999999E-2</v>
      </c>
    </row>
    <row r="27" spans="1:8" ht="15.75" customHeight="1" x14ac:dyDescent="0.25">
      <c r="B27" s="19" t="s">
        <v>102</v>
      </c>
      <c r="C27" s="101">
        <v>1.2112826E-2</v>
      </c>
    </row>
    <row r="28" spans="1:8" ht="15.75" customHeight="1" x14ac:dyDescent="0.25">
      <c r="B28" s="19" t="s">
        <v>103</v>
      </c>
      <c r="C28" s="101">
        <v>0.20645870999999999</v>
      </c>
    </row>
    <row r="29" spans="1:8" ht="15.75" customHeight="1" x14ac:dyDescent="0.25">
      <c r="B29" s="19" t="s">
        <v>104</v>
      </c>
      <c r="C29" s="101">
        <v>0.14582909399999999</v>
      </c>
    </row>
    <row r="30" spans="1:8" ht="15.75" customHeight="1" x14ac:dyDescent="0.25">
      <c r="B30" s="19" t="s">
        <v>2</v>
      </c>
      <c r="C30" s="101">
        <v>4.8967666E-2</v>
      </c>
    </row>
    <row r="31" spans="1:8" ht="15.75" customHeight="1" x14ac:dyDescent="0.25">
      <c r="B31" s="19" t="s">
        <v>105</v>
      </c>
      <c r="C31" s="101">
        <v>9.2788695000000004E-2</v>
      </c>
    </row>
    <row r="32" spans="1:8" ht="15.75" customHeight="1" x14ac:dyDescent="0.25">
      <c r="B32" s="19" t="s">
        <v>106</v>
      </c>
      <c r="C32" s="101">
        <v>1.0910125E-2</v>
      </c>
    </row>
    <row r="33" spans="2:3" ht="15.75" customHeight="1" x14ac:dyDescent="0.25">
      <c r="B33" s="19" t="s">
        <v>107</v>
      </c>
      <c r="C33" s="101">
        <v>0.3714693</v>
      </c>
    </row>
    <row r="34" spans="2:3" ht="15.75" customHeight="1" x14ac:dyDescent="0.25">
      <c r="B34" s="19" t="s">
        <v>108</v>
      </c>
      <c r="C34" s="101">
        <v>9.1071732999999988E-2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Zi/XjVMcDI8SHeaTbX6jz9b1P9TxFqYyVbNqYVvCgKtswA9G8n6OrzXcYhSSQC1hhuylZjjhEnET/dO/gXENBA==" saltValue="pqSAb7XFFj0olje15Dzr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114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115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119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120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hQo7MID7KAjyWaotMFZBbQdGLWbXZxuA+a5VqAlfcyXdhp3Z6RmoxgX8cZkoTHmKPgdoL3WptU3uEhyPrHw4Q==" saltValue="pZFHuNeSHboAD/AqQt/E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132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dTmwrFazFEfymr8c9hdqY6bBCG3u3vL9emZ2Ihn0pBoZUtFSFgX6vAFjVk5rgR7ucB6HjPcOz2QNunE0F+XLtQ==" saltValue="L2i1zGUlHPtQaxVLzyLa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PP7Slrs50wKWG3Y0XkzqcfCh6mhughLNSXD91VhbOCPz86TUtFwU3l3SFlJyBqbEb2uEcmne7PmlfCn0+EiOg==" saltValue="rZRKozl+rgxNCryQMpCDq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L0SqgihclIEyGC1hu/4Cjk2+jLWdSnRCnDXHFPv1SV4AM2uHCgY7kQyObQ4XiiGCTfHVfrb0VITjBKiqWJZ7GQ==" saltValue="xDNnzhlEi2KPvXTp45Tx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SxF1IubbPqxVY5xYQZeR23WelK+tblrj/ru/BSSp+h+/Hda/Wr/QAxzKvlSr7uAZTsdnWHdUS4DmZPBHiTRi0w==" saltValue="GZgp4t2vkA+dkXygKTZ6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LjSVsqvDpdquHq8cQjyrSRJdXBvhldFYT5uwfPg81w8CtwXjUvOmTMOQWsloK0+ld6XM7XDMGC7fwfj5Qf9cOg==" saltValue="5UH6fB3LMf3qt4kSVDQv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49.287869290922437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0.24016136580473399</v>
      </c>
      <c r="C3" s="98">
        <v>0.95</v>
      </c>
      <c r="D3" s="56">
        <v>39.684198983342803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277.35471353022348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1.234217173806571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12.816498427138701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12.816498427138701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12.816498427138701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12.816498427138701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12.816498427138701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12.816498427138701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0.95</v>
      </c>
      <c r="C16" s="98">
        <v>0.95</v>
      </c>
      <c r="D16" s="56">
        <v>0.52326422703405329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9.0706270889999996E-2</v>
      </c>
      <c r="C18" s="98">
        <v>0.95</v>
      </c>
      <c r="D18" s="56">
        <v>6.4352685672608949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0.77940070000000006</v>
      </c>
      <c r="C19" s="98">
        <v>0.95</v>
      </c>
      <c r="D19" s="56">
        <v>6.4352685672608949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0.99</v>
      </c>
      <c r="C21" s="98">
        <v>0.95</v>
      </c>
      <c r="D21" s="56">
        <v>11.985155491425511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22.014584291522841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4.1570370268154289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0.60230982511560593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18.471268288136731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0.47234171413439402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93.696773026618672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0.45</v>
      </c>
      <c r="C31" s="98">
        <v>0.95</v>
      </c>
      <c r="D31" s="56">
        <v>1.5479984877076829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1.1034095765662739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0.88700000000000001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0.60908189999999995</v>
      </c>
      <c r="C38" s="98">
        <v>0.95</v>
      </c>
      <c r="D38" s="56">
        <v>2.4706285348208592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+ovRF7Fq7wJlR9OQQH4EuKnqMvwo8Yr6+qXTiUOPO5MLboA7RsFSKJv7r1tsTqN7aoPMdAb/E27N5rI/Bkkmjw==" saltValue="Qa40kmykWX0+miEzKGx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a2OcKwnHA5uJU4DMF7QifNANh7hd3oqkrjY6IdXtlgYxwXiZr+Mba9bKo+YSkFT//ZpDjc1PuBveOH6ymR5bg==" saltValue="IYwyq74/UqLgMuRtvsbI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HP8FVk/yg3BuUGv7lG8lWeAP5G1gocSBtO1YyQJVzVPTEKpG0yozlMfWcf6uMTp3wOTr5spt813BeXGTXAKqQ==" saltValue="pjXUWQxHY8WdF2gg7BRF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208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kkG10mJkQze+opZLCUV/Qe15nQp5cChgw+HMlqTRKg8yaCMGs3pBfDqcGCRVdFV9EcwYbrlr8mA0ybJxWHb/CQ==" saltValue="jYKDfF/E593PRV4PTsK4/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5aTYlhJyG2VfbweqCujsSUfHzmThCgMv4dMciTrK1/Ggj/JN3awfeSdd0AbAcr6YoKIF45SQKE5nnFSEs+Ukg==" saltValue="ayHcZdOmLgoG6Cd/0Bry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1Jp480BcbDxGMnwkHT8ngitdWfY3nZx7nuCTuGauYYFWq2wqOTNoK21WWiryET/+KHG+9QPBXbOJIy1DNfedw==" saltValue="fe4pgOUFG+Yayzg9Xfa9v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Nv8DD6TLLqyv0kUHGk+qW5Ocp+ToSEI5y3HfzqumlKZBdW6ZLHqGzqSSS0aHccQyNSza1LWGQ61Uhb2e0fELQ==" saltValue="u0kpi3xNvxO3rMjGXI3Z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4h59tpWghXmTKLvKNQ2eVfftVgUasBz1D4iA/ZqsYgBS4yimwFQqZWL0q3S3z8laE7XfKseZbej0S7bgBw7tg==" saltValue="CIvJCq8HMilkH0tr9nM/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FTXIH8mz3z4s/Znohkm9w/dWqPNYcgCehwInbECZcuXWE1c5QlV9EJ0B29FwQwnoBz8zQlOaxSl5ZVq6gfoSw==" saltValue="QWYNDm7OMIlQfI2dE3N5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ehjvrLJhFfvy+9Y6zcI5WnLfIWTcCa1hfiCXBpjgujZkZVhqmvPCZfyem0+ivbkmZVfyA0SM4WU4CKxbwHmSg==" saltValue="ZYDaV1WOZT71N7KVOREX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d0hqEmvXE1Zr4ijUbHVye0xDCht/zoqQhG/I5+Lc4uoDIjWZsxOU+s8xI5WTuTUWZ6HHQkhqlekdAbnwxZhRQ==" saltValue="o936/b8hnfuKhcmxCyj2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o5WfwgNTrO5OOSdh75mjJ9LJeQ40iLzyIrrqXFbj99lcJlVZ9AUeLQcj0leGpOcMJcuP4sVX4zcpfukaxeEHA==" saltValue="di7geS2PjR3uY00l9tGm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+KPVXY6K0+HQ64Q5AkqQnKXAAp9TOD8jI2i0h3MA4S1HkGlwvoh7dLLJuGY6xTdTJt8pd/WOqWsn6MbzT84tQ==" saltValue="36Z+oWqnya+qg3pglDx4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96BOQAAMdvDr2BJdYonG46U7RSfJADUbqk6jPk81B02xSmfDl3UBEKSjGwDyGrGcCmuUCXvMjlGPoIJXGxfMkA==" saltValue="Wh38RqeIplNK3DoJtgDt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w92EOS/X13JVPTj3HHeWMUPcW3DqG2t8cxVHWNy8WSV3DzWldmCkBZ129mexZlw+8Zqa4He4Ra56+5gyoqelQ==" saltValue="f1lQLNsY0MPA/iT4aXE0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FvZiGeAgvjXFM+n+linJetZ3G/KP6DTl0ic0N9Y1BhYI+GUJPOTHnTmWylry6WPJVdSwgJKgvWZA6p2FKeEOQ==" saltValue="OelsMfq9WKHwk9CCH2KO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AZh8Ex5ptuEXnEaqYh10MFp0x4wRcrYYcMLl1V3Ggyu3nSthAjJl4ZtXTrxgBVlgWT55y7vWfQUFiIzGGktyA==" saltValue="+xw/J7GoRGvCTm8qfwjh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xoFsfw2AnKxwGVibAEvIR1TGxQgvMRiAvUFb7PfFKIxHj3kwef01eHp840VdlNMun3KTVBBC+ka/crHkaMnyg==" saltValue="n9v/EwMmNWskl4Zu53aI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+orFJHu4oEMIpBYBCddBovEpPbPIdqvgBScmFThFbgM4ZhiPfqwbPYTXbuAVdo+y6kTa3BnvuKTLu6GyxcuGug==" saltValue="ehmkWIlCxBJdaU+La+a5b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2024-05-17T00:16:20Z</dcterms:modified>
</cp:coreProperties>
</file>