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60BA358-2BED-4B83-87C7-4B3E68BC2BB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<sst xmlns="http://schemas.openxmlformats.org/spreadsheetml/2006/main" count="2102" uniqueCount="337">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</sst>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4394769.53125</v>
      </c>
    </row>
    <row r="8" spans="1:3" ht="15" customHeight="1" x14ac:dyDescent="0.25">
      <c r="B8" s="5" t="s">
        <v>19</v>
      </c>
      <c r="C8" s="44">
        <v>0.02</v>
      </c>
    </row>
    <row r="9" spans="1:3" ht="15" customHeight="1" x14ac:dyDescent="0.25">
      <c r="B9" s="5" t="s">
        <v>20</v>
      </c>
      <c r="C9" s="45">
        <v>0.23780000000000001</v>
      </c>
    </row>
    <row r="10" spans="1:3" ht="15" customHeight="1" x14ac:dyDescent="0.25">
      <c r="B10" s="5" t="s">
        <v>21</v>
      </c>
      <c r="C10" s="45">
        <v>0.61964199066162107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7.2599999999999998E-2</v>
      </c>
    </row>
    <row r="24" spans="1:3" ht="15" customHeight="1" x14ac:dyDescent="0.25">
      <c r="B24" s="15" t="s">
        <v>33</v>
      </c>
      <c r="C24" s="45">
        <v>0.47549999999999998</v>
      </c>
    </row>
    <row r="25" spans="1:3" ht="15" customHeight="1" x14ac:dyDescent="0.25">
      <c r="B25" s="15" t="s">
        <v>34</v>
      </c>
      <c r="C25" s="45">
        <v>0.37380000000000002</v>
      </c>
    </row>
    <row r="26" spans="1:3" ht="15" customHeight="1" x14ac:dyDescent="0.25">
      <c r="B26" s="15" t="s">
        <v>35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0.35174465639154501</v>
      </c>
    </row>
    <row r="30" spans="1:3" ht="14.25" customHeight="1" x14ac:dyDescent="0.25">
      <c r="B30" s="25" t="s">
        <v>38</v>
      </c>
      <c r="C30" s="99">
        <v>3.10047903226232E-2</v>
      </c>
    </row>
    <row r="31" spans="1:3" ht="14.25" customHeight="1" x14ac:dyDescent="0.25">
      <c r="B31" s="25" t="s">
        <v>39</v>
      </c>
      <c r="C31" s="99">
        <v>5.4690867454115402E-2</v>
      </c>
    </row>
    <row r="32" spans="1:3" ht="14.25" customHeight="1" x14ac:dyDescent="0.25">
      <c r="B32" s="25" t="s">
        <v>40</v>
      </c>
      <c r="C32" s="99">
        <v>0.562559685831717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21.664349999999999</v>
      </c>
    </row>
    <row r="38" spans="1:5" ht="15" customHeight="1" x14ac:dyDescent="0.25">
      <c r="B38" s="11" t="s">
        <v>45</v>
      </c>
      <c r="C38" s="43">
        <v>33.723550000000003</v>
      </c>
      <c r="D38" s="12"/>
      <c r="E38" s="13"/>
    </row>
    <row r="39" spans="1:5" ht="15" customHeight="1" x14ac:dyDescent="0.25">
      <c r="B39" s="11" t="s">
        <v>46</v>
      </c>
      <c r="C39" s="43">
        <v>41.812370000000001</v>
      </c>
      <c r="D39" s="12"/>
      <c r="E39" s="12"/>
    </row>
    <row r="40" spans="1:5" ht="15" customHeight="1" x14ac:dyDescent="0.25">
      <c r="B40" s="11" t="s">
        <v>47</v>
      </c>
      <c r="C40" s="100">
        <v>1.79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6.1399000000000002E-3</v>
      </c>
      <c r="D45" s="12"/>
    </row>
    <row r="46" spans="1:5" ht="15.75" customHeight="1" x14ac:dyDescent="0.25">
      <c r="B46" s="11" t="s">
        <v>52</v>
      </c>
      <c r="C46" s="45">
        <v>6.5972000000000003E-2</v>
      </c>
      <c r="D46" s="12"/>
    </row>
    <row r="47" spans="1:5" ht="15.75" customHeight="1" x14ac:dyDescent="0.25">
      <c r="B47" s="11" t="s">
        <v>53</v>
      </c>
      <c r="C47" s="45">
        <v>7.5162500000000007E-2</v>
      </c>
      <c r="D47" s="12"/>
      <c r="E47" s="13"/>
    </row>
    <row r="48" spans="1:5" ht="15" customHeight="1" x14ac:dyDescent="0.25">
      <c r="B48" s="11" t="s">
        <v>54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0.56383200000000022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0.12303469</v>
      </c>
    </row>
    <row r="63" spans="1:4" ht="15.75" customHeight="1" x14ac:dyDescent="0.3">
      <c r="A63" s="4"/>
    </row>
  </sheetData>
  <sheetProtection algorithmName="SHA-512" hashValue="DpLwM3Lxz5bphH06KruSeFq+u/lTj5OC7/NXgR7NFqUwqKHiaX6F2NbSLk2yTkbXwYEnp6AbToSQplPGmWGbWA==" saltValue="I1fWZQujk0fKv8rAHSac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G+eLjWj6/4TsLd+WL8NKMUxO35I8WkF4T/IA7/qIq9cQKe3x0VrOkbSpkNYxKJmrdjKEz8bLNTjv10elBQVCA==" saltValue="6SZ2s2ySO4jhi7JFuxgF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1.0255500000000001E-2</v>
      </c>
    </row>
    <row r="4" spans="1:8" ht="15.75" customHeight="1" x14ac:dyDescent="0.25">
      <c r="B4" s="19" t="s">
        <v>79</v>
      </c>
      <c r="C4" s="101">
        <v>5.6709300000000143E-2</v>
      </c>
    </row>
    <row r="5" spans="1:8" ht="15.75" customHeight="1" x14ac:dyDescent="0.25">
      <c r="B5" s="19" t="s">
        <v>80</v>
      </c>
      <c r="C5" s="101">
        <v>8.2196700000000025E-2</v>
      </c>
    </row>
    <row r="6" spans="1:8" ht="15.75" customHeight="1" x14ac:dyDescent="0.25">
      <c r="B6" s="19" t="s">
        <v>81</v>
      </c>
      <c r="C6" s="101">
        <v>0.2395228999999999</v>
      </c>
    </row>
    <row r="7" spans="1:8" ht="15.75" customHeight="1" x14ac:dyDescent="0.25">
      <c r="B7" s="19" t="s">
        <v>82</v>
      </c>
      <c r="C7" s="101">
        <v>0.3928677999999996</v>
      </c>
    </row>
    <row r="8" spans="1:8" ht="15.75" customHeight="1" x14ac:dyDescent="0.25">
      <c r="B8" s="19" t="s">
        <v>83</v>
      </c>
      <c r="C8" s="101">
        <v>1.5020000000000009E-3</v>
      </c>
    </row>
    <row r="9" spans="1:8" ht="15.75" customHeight="1" x14ac:dyDescent="0.25">
      <c r="B9" s="19" t="s">
        <v>84</v>
      </c>
      <c r="C9" s="101">
        <v>9.0700500000000031E-2</v>
      </c>
    </row>
    <row r="10" spans="1:8" ht="15.75" customHeight="1" x14ac:dyDescent="0.25">
      <c r="B10" s="19" t="s">
        <v>85</v>
      </c>
      <c r="C10" s="101">
        <v>0.1262453000000002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88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89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90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91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92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93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94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95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4.7953877999999991E-2</v>
      </c>
    </row>
    <row r="27" spans="1:8" ht="15.75" customHeight="1" x14ac:dyDescent="0.25">
      <c r="B27" s="19" t="s">
        <v>102</v>
      </c>
      <c r="C27" s="101">
        <v>1.0397949E-2</v>
      </c>
    </row>
    <row r="28" spans="1:8" ht="15.75" customHeight="1" x14ac:dyDescent="0.25">
      <c r="B28" s="19" t="s">
        <v>103</v>
      </c>
      <c r="C28" s="101">
        <v>0.26736443399999998</v>
      </c>
    </row>
    <row r="29" spans="1:8" ht="15.75" customHeight="1" x14ac:dyDescent="0.25">
      <c r="B29" s="19" t="s">
        <v>104</v>
      </c>
      <c r="C29" s="101">
        <v>0.12531753500000001</v>
      </c>
    </row>
    <row r="30" spans="1:8" ht="15.75" customHeight="1" x14ac:dyDescent="0.25">
      <c r="B30" s="19" t="s">
        <v>2</v>
      </c>
      <c r="C30" s="101">
        <v>7.0167186000000006E-2</v>
      </c>
    </row>
    <row r="31" spans="1:8" ht="15.75" customHeight="1" x14ac:dyDescent="0.25">
      <c r="B31" s="19" t="s">
        <v>105</v>
      </c>
      <c r="C31" s="101">
        <v>8.1421533000000004E-2</v>
      </c>
    </row>
    <row r="32" spans="1:8" ht="15.75" customHeight="1" x14ac:dyDescent="0.25">
      <c r="B32" s="19" t="s">
        <v>106</v>
      </c>
      <c r="C32" s="101">
        <v>4.7734519000000003E-2</v>
      </c>
    </row>
    <row r="33" spans="2:3" ht="15.75" customHeight="1" x14ac:dyDescent="0.25">
      <c r="B33" s="19" t="s">
        <v>107</v>
      </c>
      <c r="C33" s="101">
        <v>0.14779943100000001</v>
      </c>
    </row>
    <row r="34" spans="2:3" ht="15.75" customHeight="1" x14ac:dyDescent="0.25">
      <c r="B34" s="19" t="s">
        <v>108</v>
      </c>
      <c r="C34" s="101">
        <v>0.20184353499999999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bAPwbDRq2Mgn25DOajsEsZCzs255vB9ZdqNNNfaRSCjy/YbhWi6jwvD1IFbGAMAe59y+9VR8nI/ibVKWM1q5hQ==" saltValue="4C7Q1atZ99OMKs/zPrbx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114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115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119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120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DMbV2lxwcxC1CqC4aCLTWu3fQJ7SEyjpmia9KawzqiouWrMxsWIt7CZk0QAGirNd5c42E9LYgf7xYYtsH2Tzg==" saltValue="FwDDtxbVxQAU4VVHfAWQ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132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O54776BsJe8F6Jgn9st12Nw1sR5XRGKaYKZDjX1qRonC9Jlik+vKx9x0lzxwCHoA2EWoET98oejaPzEIKPAb2A==" saltValue="Jo6xfDSudzbL/aBCqFkp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Hnhx0D3uGzbdQE7y3Kbp59cJKUWWUEKlniNkPspeUbwNig8bc3OlsW4ktbcvvpodMJBG0JH7hm/KNkdqq8AzQ==" saltValue="Dp/4Gp3EQmiqKEOg6xKr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7dyxnCdnFtuA8dBmtvoQswxIN92VHs+y/X+WEiaoj0DkTxW7fL1CL8R+Cjqvfp45GzUZuqda9/lvQXUK2wSSRg==" saltValue="5bMIDoDSW6RvpIOQRbyr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WWIpzDyNeR/xugwsq1rGQ2eYDogsYMieaftl/DAvnL2XKcvCeLnc888NiARWp/kDBSR9brj/mGCIXuSJWqyejQ==" saltValue="GpCiryDdP08v0MrFvcpk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In5yjvP0e5nXK3GOHXh++774LJxEzT8NcyLegE54dDe/7V0ZAe5Y+zwASt34KamYHUsW0PfE+ay6CZL2GohysA==" saltValue="0UWnLinz1mjdayyHy/9L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39.222404520785908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0.20492652141359999</v>
      </c>
      <c r="C3" s="98">
        <v>0.95</v>
      </c>
      <c r="D3" s="56">
        <v>54.737134105512617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119.55153720587511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0.77074974835036481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0.59326290000000004</v>
      </c>
      <c r="C10" s="98">
        <v>0.95</v>
      </c>
      <c r="D10" s="56">
        <v>17.420883333006959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0.59326290000000004</v>
      </c>
      <c r="C11" s="98">
        <v>0.95</v>
      </c>
      <c r="D11" s="56">
        <v>17.420883333006959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0.59326290000000004</v>
      </c>
      <c r="C12" s="98">
        <v>0.95</v>
      </c>
      <c r="D12" s="56">
        <v>17.420883333006959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0.59326290000000004</v>
      </c>
      <c r="C13" s="98">
        <v>0.95</v>
      </c>
      <c r="D13" s="56">
        <v>17.420883333006959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0.59326290000000004</v>
      </c>
      <c r="C14" s="98">
        <v>0.95</v>
      </c>
      <c r="D14" s="56">
        <v>17.420883333006959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0.59326290000000004</v>
      </c>
      <c r="C15" s="98">
        <v>0.95</v>
      </c>
      <c r="D15" s="56">
        <v>17.420883333006959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0.88</v>
      </c>
      <c r="C16" s="98">
        <v>0.95</v>
      </c>
      <c r="D16" s="56">
        <v>0.34694694397271492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1.6000000000000001E-4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4.6672157864750007E-2</v>
      </c>
      <c r="C18" s="98">
        <v>0.95</v>
      </c>
      <c r="D18" s="56">
        <v>2.8448355135048669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0.74130150000000006</v>
      </c>
      <c r="C19" s="98">
        <v>0.95</v>
      </c>
      <c r="D19" s="56">
        <v>2.8448355135048669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0.33884219999999998</v>
      </c>
      <c r="C21" s="98">
        <v>0.95</v>
      </c>
      <c r="D21" s="56">
        <v>6.2873932146726759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29.721241430461131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5.6963080880733798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0.35366622412700011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0.59326290000000004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25.150709521879179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0.27734426626225001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70.723861239789485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0.93</v>
      </c>
      <c r="C31" s="98">
        <v>0.95</v>
      </c>
      <c r="D31" s="56">
        <v>0.94236644609543263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0.67793297191267776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0.21329680000000001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0.61857830000000003</v>
      </c>
      <c r="C38" s="98">
        <v>0.95</v>
      </c>
      <c r="D38" s="56">
        <v>4.2635792257266498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/inE7/MNkUE0x53ahpPl62QErbeI3Q/Lco+US1lAviiPJyKlRo33voRLLJQt4wD2hAQHOV7fyX2NrY6UYtK89w==" saltValue="H8l32np6wBey1LlsWbg9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r6apCcsq335HY25xdVSezSg0VkuruJRENxm9eZbxX5GCncxFY4J2VaKACzLG+l8dyTrHJxK5az14FWizw/IFg==" saltValue="h5wVHK5S8qlRWVf0/ACd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7h+hmOzYojH1waJGRG9HcYnlGDFDJXU0BtA2yRpOtlYh8WHKcz4pgpd6IrK24Q9EnACKhoLrqT9+DeTxLNrXQ==" saltValue="KTyQExNkoVgeDQifqKD2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208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8Sl2GZDdUd5nzwvrUUjfss2xq3Zk3bdGbEt21LAxJkiwnL1dfutSTqii/lDNct7WniCL/05ovBE1PVxYn5TPOA==" saltValue="NAhTYmoN73oO6bvCFnA1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4Y9J2aNCFkCGO0g6Mq82hC3UwRL6D7yAKoiSkkCRlvkdh+66+bYaxA89hBatOVoIZvZExD4LsM77+sgPkmnNg==" saltValue="5A7oAkPSuwEUi0N0v/Dl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mlWcUbNHTvsoJJmUfkuHSvnjA+H0qYVNJVO38sk3LE4x/ft1wY/7PEbm/HJ2jQ8bbxc2B75lstmerfnzrLqxw==" saltValue="Bm/BsXQ5o8f51AdS51R/1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ogQkI4ixHobkWX/RVES9FxMh2avOEcYKzFzCXjfWmSzK/riwCE/9y2cCWl2MPtvS9Rhhdj9LHr1pWC8w9MXyQ==" saltValue="VwV38fCsbxDnOwBhbCEy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/hI+p14jO7kB1nIZUXsddvg4E0gFijtpVsKzdQGn9/uexaCcQ/8F7rns7Fyz1cpmrNblL+O9GCNDdNHqjbY/g==" saltValue="+FZDjKqe1Ox+dnXHwbFy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4+8FBH1yTsB2zog00kr06sNvM2c4Ghm8b//TeNS+VFaXs1e/xLWOHBiqV7kCwOug3SZFY/Zaze8I8hR3EzUuA==" saltValue="7u9Cv3tMHlDErxux7cLy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gOyCuP2chNSVNgw71unlYEJtVAILlp3+DlWglgs3bTOzMNPOASRviS0hUgg5K7B4RbLlLB8Kw9Weo5xLSMBgA==" saltValue="DIZFXCj9OCdF61l1PEjl1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TiBukPBxlKCRV4+XYYxx6RfQcgX6GkuaAGmTeRfeS5dAv+KC1I6f6eZin+Q9WY9CNd2fVylRj87sF5+HQaXIiA==" saltValue="SLLMZCsrQuS6CSV997Phd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Lzmf3pQKTbFHlmLFfho9YVavHS//quEjlxS+VJPEbzuP3Br87a4e5sNMbmYCTaTD1ycQn2A9H3+Vv3RoZHdDQ==" saltValue="uDQuzc00RRUaQdXrXQjf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ILmzUdqbCve4cUdgj9R0chnab1MXX7edjhZKg6C3ZEpxyjhORVbOKbJfkpdYaIk1QioJ5Yab3hcZJHycKUM2Q==" saltValue="BwuYnTvzGB9yqbCtMrhd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s+A4eat0ybYYdq6dUdm00o6r7Gb1XJixlvToVQj7JhPeyqmnsSR14PekfrUbVCkNEhWT/Ak/7ufpOs12uWLBA==" saltValue="npM96fwRGfdsM4RpDM+5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A9AoXZwV+adonT5Am9wVm2+532fh0iEeeEkgQjBl+4YMjORjOS/rKMYcFDvWmUXNNxG6MMXA6po6K770SuD5w==" saltValue="6y5anLb+logrYk8WQSD/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FeGwUSNLLR0NYUs5DZydzUuRv1oz/K5qIjREqsFFdFm6VqjNvb1RO6yOEAs7HWuf8ULGpcAGVeXgGO8YwrGDg==" saltValue="iJTx/dTGp+vZgpNeD7GK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2MHn651IlgfUEXBVC0VTfWC1YYEnOcG5M1LckXW/X9aAvszRNgJhSKCR98RgAfFr0TVjzgZOVn0dVI09jbR+w==" saltValue="KICvWblnuGEMxwLL97fN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A9vWKlbNF9r9+qExIqsmKHqAzO/VOqasGoiVi6LsBbzxbIEl6nOq8M5swkfVz0iqCGQfEZf1BmNK3g54UND0A==" saltValue="9hwjg05XShfQUSbXO99q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2DlFZpDDfo5frSmBBV729ZN55XjIyGe5IgUBt4RCUO0rjrreb1dXSgOklBfQ/Oy5/U0jGfNKqbgR0blXhXsiA==" saltValue="G89hCnDb5igPvBjrH7IO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2024-05-17T00:40:04Z</dcterms:modified>
</cp:coreProperties>
</file>