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A6ECBFA-72DC-4A1C-8F09-4F1F521C873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<sst xmlns="http://schemas.openxmlformats.org/spreadsheetml/2006/main" count="2102" uniqueCount="337">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</sst>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1263402.15625</v>
      </c>
    </row>
    <row r="8" spans="1:3" ht="15" customHeight="1" x14ac:dyDescent="0.25">
      <c r="B8" s="5" t="s">
        <v>19</v>
      </c>
      <c r="C8" s="44">
        <v>4.8000000000000001E-2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0.23430719375610401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0.1169</v>
      </c>
    </row>
    <row r="24" spans="1:3" ht="15" customHeight="1" x14ac:dyDescent="0.25">
      <c r="B24" s="15" t="s">
        <v>33</v>
      </c>
      <c r="C24" s="45">
        <v>0.50690000000000002</v>
      </c>
    </row>
    <row r="25" spans="1:3" ht="15" customHeight="1" x14ac:dyDescent="0.25">
      <c r="B25" s="15" t="s">
        <v>34</v>
      </c>
      <c r="C25" s="45">
        <v>0.31080000000000002</v>
      </c>
    </row>
    <row r="26" spans="1:3" ht="15" customHeight="1" x14ac:dyDescent="0.25">
      <c r="B26" s="15" t="s">
        <v>35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0.32097876330389902</v>
      </c>
    </row>
    <row r="30" spans="1:3" ht="14.25" customHeight="1" x14ac:dyDescent="0.25">
      <c r="B30" s="25" t="s">
        <v>38</v>
      </c>
      <c r="C30" s="99">
        <v>0.11435649369624799</v>
      </c>
    </row>
    <row r="31" spans="1:3" ht="14.25" customHeight="1" x14ac:dyDescent="0.25">
      <c r="B31" s="25" t="s">
        <v>39</v>
      </c>
      <c r="C31" s="99">
        <v>0.128931423055959</v>
      </c>
    </row>
    <row r="32" spans="1:3" ht="14.25" customHeight="1" x14ac:dyDescent="0.25">
      <c r="B32" s="25" t="s">
        <v>40</v>
      </c>
      <c r="C32" s="99">
        <v>0.43573331994389503</v>
      </c>
    </row>
    <row r="33" spans="1:5" ht="13" customHeight="1" x14ac:dyDescent="0.25">
      <c r="B33" s="27" t="s">
        <v>41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13.569990000000001</v>
      </c>
    </row>
    <row r="38" spans="1:5" ht="15" customHeight="1" x14ac:dyDescent="0.25">
      <c r="B38" s="11" t="s">
        <v>45</v>
      </c>
      <c r="C38" s="43">
        <v>27.63936</v>
      </c>
      <c r="D38" s="12"/>
      <c r="E38" s="13"/>
    </row>
    <row r="39" spans="1:5" ht="15" customHeight="1" x14ac:dyDescent="0.25">
      <c r="B39" s="11" t="s">
        <v>46</v>
      </c>
      <c r="C39" s="43">
        <v>31.419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5.9144999999999996E-3</v>
      </c>
      <c r="D45" s="12"/>
    </row>
    <row r="46" spans="1:5" ht="15.75" customHeight="1" x14ac:dyDescent="0.25">
      <c r="B46" s="11" t="s">
        <v>52</v>
      </c>
      <c r="C46" s="45">
        <v>6.3550899999999994E-2</v>
      </c>
      <c r="D46" s="12"/>
    </row>
    <row r="47" spans="1:5" ht="15.75" customHeight="1" x14ac:dyDescent="0.25">
      <c r="B47" s="11" t="s">
        <v>53</v>
      </c>
      <c r="C47" s="45">
        <v>7.5376799999999994E-2</v>
      </c>
      <c r="D47" s="12"/>
      <c r="E47" s="13"/>
    </row>
    <row r="48" spans="1:5" ht="15" customHeight="1" x14ac:dyDescent="0.25">
      <c r="B48" s="11" t="s">
        <v>54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0.58725400000000005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0.10496649</v>
      </c>
    </row>
    <row r="63" spans="1:4" ht="15.75" customHeight="1" x14ac:dyDescent="0.3">
      <c r="A63" s="4"/>
    </row>
  </sheetData>
  <sheetProtection algorithmName="SHA-512" hashValue="6wBn3T2HwtYGmoUp+UggwLId8sF8jt4CRZgRSyVkQDDBSudtUUjJXtozSOcJCxOLJlMWEcd9S9h3HM/j2RPjPg==" saltValue="7f4nSM9hnvgr39h3Fzv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ppj+Imu/kNJ715z9BdfWReaiBC0UM/a5Rc7IRheFBPkM2I6aQiVGQO6yIv9xVicA9WYHhBw1C5Z0ejfgaO52w==" saltValue="4WOSYkhYFZZes6t8voBJ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3.0741955489755001E-3</v>
      </c>
    </row>
    <row r="4" spans="1:8" ht="15.75" customHeight="1" x14ac:dyDescent="0.25">
      <c r="B4" s="19" t="s">
        <v>79</v>
      </c>
      <c r="C4" s="101">
        <v>4.5714087306233192E-2</v>
      </c>
    </row>
    <row r="5" spans="1:8" ht="15.75" customHeight="1" x14ac:dyDescent="0.25">
      <c r="B5" s="19" t="s">
        <v>80</v>
      </c>
      <c r="C5" s="101">
        <v>6.2934905662831719E-2</v>
      </c>
    </row>
    <row r="6" spans="1:8" ht="15.75" customHeight="1" x14ac:dyDescent="0.25">
      <c r="B6" s="19" t="s">
        <v>81</v>
      </c>
      <c r="C6" s="101">
        <v>0.20706367546229029</v>
      </c>
    </row>
    <row r="7" spans="1:8" ht="15.75" customHeight="1" x14ac:dyDescent="0.25">
      <c r="B7" s="19" t="s">
        <v>82</v>
      </c>
      <c r="C7" s="101">
        <v>0.45319363919792882</v>
      </c>
    </row>
    <row r="8" spans="1:8" ht="15.75" customHeight="1" x14ac:dyDescent="0.25">
      <c r="B8" s="19" t="s">
        <v>83</v>
      </c>
      <c r="C8" s="101">
        <v>3.9374278179925862E-4</v>
      </c>
    </row>
    <row r="9" spans="1:8" ht="15.75" customHeight="1" x14ac:dyDescent="0.25">
      <c r="B9" s="19" t="s">
        <v>84</v>
      </c>
      <c r="C9" s="101">
        <v>0.12922187821010439</v>
      </c>
    </row>
    <row r="10" spans="1:8" ht="15.75" customHeight="1" x14ac:dyDescent="0.25">
      <c r="B10" s="19" t="s">
        <v>85</v>
      </c>
      <c r="C10" s="101">
        <v>9.8403875829836771E-2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88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89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93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94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95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5.4573182999999997E-2</v>
      </c>
    </row>
    <row r="27" spans="1:8" ht="15.75" customHeight="1" x14ac:dyDescent="0.25">
      <c r="B27" s="19" t="s">
        <v>102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104</v>
      </c>
      <c r="C29" s="101">
        <v>0.13495797500000001</v>
      </c>
    </row>
    <row r="30" spans="1:8" ht="15.75" customHeight="1" x14ac:dyDescent="0.25">
      <c r="B30" s="19" t="s">
        <v>2</v>
      </c>
      <c r="C30" s="101">
        <v>8.1454253000000018E-2</v>
      </c>
    </row>
    <row r="31" spans="1:8" ht="15.75" customHeight="1" x14ac:dyDescent="0.25">
      <c r="B31" s="19" t="s">
        <v>105</v>
      </c>
      <c r="C31" s="101">
        <v>6.5903797E-2</v>
      </c>
    </row>
    <row r="32" spans="1:8" ht="15.75" customHeight="1" x14ac:dyDescent="0.25">
      <c r="B32" s="19" t="s">
        <v>106</v>
      </c>
      <c r="C32" s="101">
        <v>0.13216685</v>
      </c>
    </row>
    <row r="33" spans="2:3" ht="15.75" customHeight="1" x14ac:dyDescent="0.25">
      <c r="B33" s="19" t="s">
        <v>107</v>
      </c>
      <c r="C33" s="101">
        <v>0.12743632599999999</v>
      </c>
    </row>
    <row r="34" spans="2:3" ht="15.75" customHeight="1" x14ac:dyDescent="0.25">
      <c r="B34" s="19" t="s">
        <v>108</v>
      </c>
      <c r="C34" s="101">
        <v>0.22311531600000001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DPG+XUb68NUj3D+5Lerr0uK0bRKk0GAYYNDu1U0yA2EIm3OcveEUaYPzpc083GuXHOSRTkWRsejNKh7qf5rBdg==" saltValue="tCPA1CrCOmVogvSjIeOg+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115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119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120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TI70NZtktqxWxdkhFl2Qx3GUA+soSeaZvvjY6L3IUzF8wLU7ANeUf4ykYJPFNIF1n2sKZo9SkEg1JJYlJYU4g==" saltValue="3FKl4MH3tUDoGguznby4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132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BG7WoMuCFIs18RS8m4rcVMJ25ma64r06pzdKKl0Ks9utaS2oLzJC4+VzL2c0sOnONYBLQeuj52lKG2abWF6R/Q==" saltValue="y2ujlhjOM7KvgsR67CZJ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VTkokfN3eA8q1m1QCr7/cBvlnhTiEVtVNbNU15w5SvqPWlbRQ2y1IGDxoV1TA3F0jP/VHGbKC3ASr1cJ5pQPA==" saltValue="kK2SJUA5QCwxmwqL94Sf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1W1TPjW01B/pjKS+pVRrQxMJik4WdKqR9ditv3N2f3u6yG96D2ouPlC4+IrTtDW4JkV5fOkLrQmFX6A+q+rMw==" saltValue="rAk5XSl9Kg2HzFDWwSJY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i1T7HKy/OSKctaPKe2+dqlVzzr6NKt7fQ0CMkvTaGtdI+RfNhm8PaOeO+4zAGAUKinpfVagJePGZjc8K1DK3w==" saltValue="6ljoxqADPgH3M9G263aQ1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N0L/FwLNjKZQJI7V6xjlzfeB8A6YHS7h3ITSKsuegBV5VOS/qx+46pTcosS9wG6QGP32Gckp6h/KRRrByZTSw==" saltValue="tTzFFs0geuQjwJ/5tsH2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37.19399420609443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0.2297651940206</v>
      </c>
      <c r="C3" s="98">
        <v>0.95</v>
      </c>
      <c r="D3" s="56">
        <v>44.687863506355853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87.750761200273303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0.21403234422682621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2.19022E-2</v>
      </c>
      <c r="C10" s="98">
        <v>0.95</v>
      </c>
      <c r="D10" s="56">
        <v>14.21292537547621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2.19022E-2</v>
      </c>
      <c r="C11" s="98">
        <v>0.95</v>
      </c>
      <c r="D11" s="56">
        <v>14.21292537547621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2.19022E-2</v>
      </c>
      <c r="C12" s="98">
        <v>0.95</v>
      </c>
      <c r="D12" s="56">
        <v>14.21292537547621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2.19022E-2</v>
      </c>
      <c r="C13" s="98">
        <v>0.95</v>
      </c>
      <c r="D13" s="56">
        <v>14.21292537547621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2.19022E-2</v>
      </c>
      <c r="C14" s="98">
        <v>0.95</v>
      </c>
      <c r="D14" s="56">
        <v>14.21292537547621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2.19022E-2</v>
      </c>
      <c r="C15" s="98">
        <v>0.95</v>
      </c>
      <c r="D15" s="56">
        <v>14.21292537547621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0.2692044645575572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0.11101765896826001</v>
      </c>
      <c r="C18" s="98">
        <v>0.95</v>
      </c>
      <c r="D18" s="56">
        <v>2.121285075768927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0.96748329999999994</v>
      </c>
      <c r="C19" s="98">
        <v>0.95</v>
      </c>
      <c r="D19" s="56">
        <v>2.121285075768927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0.65150499999999989</v>
      </c>
      <c r="C21" s="98">
        <v>0.95</v>
      </c>
      <c r="D21" s="56">
        <v>2.018086277984164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24.240556138631131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4.6734447573928826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0.84125521627911992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2.19022E-2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20.520932391194329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0.65971046931085997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66.094319306946403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0.95</v>
      </c>
      <c r="C31" s="98">
        <v>0.95</v>
      </c>
      <c r="D31" s="56">
        <v>0.87641819162715673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0.52185419969466551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0.22507530000000001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0.61705699999999997</v>
      </c>
      <c r="C38" s="98">
        <v>0.95</v>
      </c>
      <c r="D38" s="56">
        <v>3.1822727770799002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qD4ortE9w92TPLA37qCaOghagVQ3i0Mv6nybVqGMLpMwg32I/gzJ4AjYxjVAYTqWz8e1uufnDZycwGhK+62Vlw==" saltValue="R97v9Pv00CqDq7sHqASs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pIAtX3ik8Cp2Ld1pCUaQNqYIBkP5u1S0GvX5+lHSfLE/a732E6Mpm+CcsSluLent7RFQmyMNPYa2dGpqIsjKw==" saltValue="18UdVjZFrO6BesOUIP1z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X95nJjHJz/a5+5BPWtz04Lq60atb2q7kZov01zOMWLhMn5mNsMnolUn1eUgUJdMbBzsm1vIjAn67Bkck2wleg==" saltValue="2juD5iJ6/t42U5Co7SxB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HzjxmI1zYFz1IhmiMMkh/MTyWqlwp/8Yz6lFap5TVQA6z/LTIqymVvwTLUZOZOQ2g0FhGtSbzo+R/VSGGWq1Vw==" saltValue="AFr1mq71DPYFGj9zf8Ia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D2dFRhu/8gx+tXCKcwYSBIvkz0Rur+h/i6Wv/p2vrr9LQ2vPv58JsZQ/shcZAY1+lcpnLtKtXWzGWWXlGGCEA==" saltValue="+TIOU0LAaIkNehgC7DAQ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ckkEugGZe75JYOKEmDuRtZeGyfurAM3a+3y4vahNYN88vt0Hddazf8eL+C0MOKyx4d2uQjTdbf+lwhfI+GeMkA==" saltValue="trwSOjaluRqaLgxGKhyC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gP+RiTmrG8cKngFTBhYazVUFLQmDai51OZzv7z+uyz3ekHux1xWbcckcPvQhaf3GoTl87IXbO6GcqF44VyG4Q==" saltValue="o7Vqh+KXGEBTJe+fGZti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K60gKwViLQuV7skR5v2jI2iG4HYEPX0eDKM4v69bqZx7uLwW/5OMkpnf6WxflNok6rdDpxXi9RP/l97O6CNBQ==" saltValue="PZNn105mrDrAL8PtNSBQ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1CPvRM17t/WHA0/fMTtvZoLLAIqHp2Yqz+UI184W9e8bHtJEfFsXdZmJegl3WrbtbbNhDtWx5GO15lQ74YIklw==" saltValue="BLqSBFoVvOJ7nB5Bgm+g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RcD7O+Lv+dygH3eWdDXqHggWR3KYoLyET5+PrXrnCknup6JoDyjPyQRPsU+o3/bKNjoKiU0OIAcrzwq4LKPZg==" saltValue="QzWYCriwVy/nhAZHxwlB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iQO7KQ77dAgF55a1ukL4W6QPK/q87hhb9BxX7YckmwxX8wnGOaLOPR4U58EUITNEjCZioPEXC/L/eTeEgthog==" saltValue="NK3iNShKmFPSWIYwoyJx3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1YToMnV+6AsU0hNlWbOFJsmiaf7rFP1svM3HdGq+RqTuc6fgPO897TFU0GUlVyMvE0nYfeszWUIn6M/6QV72w==" saltValue="jPFVv5Nap3pD5sMNZY1S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f251/bDfFydwrQQxYygEKV7IPfn3lZT2FwE7jcq40h14+V05aaHlev2XibvW4p5hmxDxht6NqmOzHm2x7rk4g==" saltValue="9qSN2HcRVkTsmuSgUKRd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36NXlZM+SlTwJfJGvCMFMET2xYzTclDt/BFwkrrUCc0bhsPIil3FFz1yJDgZzt+pMLOdd8/0BH1eHuefe6wPg==" saltValue="bYqmmpd5IIMHaQ/9SW81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3+ZIzJPJTMdE5pVQGp5IYd+MQFDTLGbHx7bsUc4cc3FGlGCDIZ43Xtv1A5MV6+r0FVl84LcfRzzryUVvjcPybg==" saltValue="6thuMUZHNs+zBtg2BLKX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i7dAJrQC0/V16C7P/I+aS3E1I6HdvQoDGDo7XQuzXsMIs8849beByXk8VNPJ1fPPWs+zM/oV5DvFAr/Zy1esQ==" saltValue="QdlP55MguJg/td6r9kRN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NtR8iQRocZ8q9zE0v/IFRB5UPlIIYOYGbkFiITGTX+Nbl0QK3vD0c/CPqm64+R3Neq0BJhHijkSUE6WTglYeA==" saltValue="/UDfyqVQqcf2AnDy8qpC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f7R0TxpJEsm6ITrnWY3ic2XSexQlqFsFVIr6t8bU2Q7vr9F7186Z60WNBIrITCDrQG77t2wZsQvTFv1IJqhYA==" saltValue="hfxakwvAODV22XkIDVVl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QDChpf96CH0CNxYBkDKnnTcjRfEPE6d6Sc2fGi4/d6oOm1oVbdMgRsUmg4qZ9mKpOYDlaSk9GHpo16RAJh2WA==" saltValue="GWnGCUsmBEx+iIVB+20I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2024-05-17T01:01:12Z</dcterms:modified>
</cp:coreProperties>
</file>