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200A38E-486C-4ECF-B06C-1ACB785DF801}" xr6:coauthVersionLast="47" xr6:coauthVersionMax="47" xr10:uidLastSave="{00000000-0000-0000-0000-000000000000}"/>
  <bookViews>
    <workbookView xWindow="7620" yWindow="2085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40" i="2" s="1"/>
  <c r="I24" i="2"/>
  <c r="I17" i="2"/>
  <c r="I27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I15" i="2" s="1"/>
  <c r="G2" i="2"/>
  <c r="I13" i="2"/>
  <c r="I2" i="2"/>
  <c r="I39" i="2" l="1"/>
  <c r="I23" i="2"/>
  <c r="I37" i="2"/>
  <c r="I30" i="2"/>
  <c r="I3" i="2"/>
  <c r="I9" i="2"/>
  <c r="I19" i="2"/>
  <c r="I6" i="2"/>
  <c r="I26" i="2"/>
  <c r="I12" i="2"/>
  <c r="I25" i="2"/>
  <c r="I10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<sst xmlns="http://schemas.openxmlformats.org/spreadsheetml/2006/main" count="1095" uniqueCount="271">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</sst>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MuXf66Ym21d8ttv/2DICuwRD5fsBNSNPp8E1CJyZm3muQulwWiMCw6gx5uP/pd3A1+6I36mRgMAKjSiLWWwRlQ==" saltValue="pFjLtE4wgFqbut9wjZqnp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8wmx+I7LIsAnygY4CsNjtFGKmkb+JVl6tP1njNEBSO/j+UsEaJcBn9IAe8DJzHX0YKAkAD6yrDOZfGPqzl2XjA==" saltValue="Pui80Ug5Jy4A28DQnXRi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4Cye7tkEruspFd/E2PJzzetPLXX64s3fQ75XQYxAzbThGpfHkVVsAW5jb9AZjxm9xWvClvjW/zZq7vpJnmcjmg==" saltValue="YNBH5rE/m1cO0kGd6zMq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RE4VkiIvre8+ywbBjz7wOqRVfwSnC9bV7zSgvtHNKHvf3pEmxi2ilZ1VklZNCT0yjVPAD+R7LPiQrkd6HpG/6A==" saltValue="ib7XweWw3Q9L/ccq/gfr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CVO24EqauolWRHle8E3KDnHBPbC33Ew4qgbvoG8uCmvcbnSldkVFD1jgA0QzHiR1SnQTkg0LW+PjpGdj0UJs/Q==" saltValue="uVx42XL9YnYcJ1SyOimxB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FLJrcsD5ZJGNvRv2TIuysH11v2Odo+BzQ0s0C+EowSc1piVLJaJ8DvGFFrbFJJNue6jLTqnL6KhOBqr17ILryQ==" saltValue="S1BMA1fuOqUWuG88hwXJg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3ygJxzONC9ZkdazNooqgB/vogfxg+zSJoJBTCCaleepCUmR1tpGjg2TD666J1dq+4E0lVjPdRbqbOlpXE6Rm9A==" saltValue="narPGdlldLWs6SaDvKBw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236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224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225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28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255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264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174</v>
      </c>
      <c r="B17" s="52" t="s">
        <v>233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251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252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254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150</v>
      </c>
      <c r="B26" s="52" t="s">
        <v>237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241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242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243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</v>
      </c>
      <c r="B32" s="52" t="s">
        <v>238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239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240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250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258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259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260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261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262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TUnlhhCqCpJ7jsAmSmva1jE9Bh+2GsrcoKPDn8aqvEaFqHR+EIb2ufQgTe08TDyI1exukoKpxJxIICXCPjNP7A==" saltValue="wYOMyqZG3ggbQdLB8rndF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133"/>
      <c r="C2" s="133"/>
      <c r="D2" s="133"/>
      <c r="E2" s="133"/>
      <c r="F2" s="133"/>
      <c r="G2" s="133"/>
      <c r="H2" s="133"/>
      <c r="I2" s="133" t="s">
        <v>27</v>
      </c>
      <c r="J2" s="133"/>
      <c r="K2" s="133"/>
    </row>
    <row r="3" spans="1:11" x14ac:dyDescent="0.2">
      <c r="A3" s="52" t="s">
        <v>234</v>
      </c>
      <c r="B3" s="133"/>
      <c r="C3" s="133"/>
      <c r="D3" s="133"/>
      <c r="E3" s="133"/>
      <c r="F3" s="133"/>
      <c r="G3" s="133"/>
      <c r="H3" s="133" t="s">
        <v>27</v>
      </c>
      <c r="I3" s="133"/>
      <c r="J3" s="133"/>
      <c r="K3" s="133"/>
    </row>
    <row r="4" spans="1:11" x14ac:dyDescent="0.2">
      <c r="A4" s="52" t="s">
        <v>235</v>
      </c>
      <c r="B4" s="133"/>
      <c r="C4" s="133"/>
      <c r="D4" s="133" t="s">
        <v>27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236</v>
      </c>
      <c r="B5" s="133"/>
      <c r="C5" s="133" t="s">
        <v>27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237</v>
      </c>
      <c r="B6" s="133"/>
      <c r="C6" s="133"/>
      <c r="D6" s="133"/>
      <c r="E6" s="133"/>
      <c r="F6" s="133"/>
      <c r="G6" s="133"/>
      <c r="H6" s="133"/>
      <c r="I6" s="133"/>
      <c r="J6" s="133" t="s">
        <v>27</v>
      </c>
      <c r="K6" s="133" t="s">
        <v>27</v>
      </c>
    </row>
    <row r="7" spans="1:11" x14ac:dyDescent="0.2">
      <c r="A7" s="52" t="s">
        <v>238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/>
      <c r="J7" s="133"/>
      <c r="K7" s="133"/>
    </row>
    <row r="8" spans="1:11" x14ac:dyDescent="0.2">
      <c r="A8" s="52" t="s">
        <v>239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/>
      <c r="J8" s="133"/>
      <c r="K8" s="133"/>
    </row>
    <row r="9" spans="1:11" x14ac:dyDescent="0.2">
      <c r="A9" s="52" t="s">
        <v>240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/>
      <c r="J9" s="133"/>
      <c r="K9" s="133"/>
    </row>
    <row r="10" spans="1:11" x14ac:dyDescent="0.2">
      <c r="A10" s="59" t="s">
        <v>241</v>
      </c>
      <c r="B10" s="133"/>
      <c r="C10" s="133" t="s">
        <v>27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242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243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244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245</v>
      </c>
      <c r="B14" s="133"/>
      <c r="C14" s="133" t="s">
        <v>27</v>
      </c>
      <c r="D14" s="133"/>
      <c r="E14" s="133"/>
      <c r="F14" s="133"/>
      <c r="G14" s="133"/>
      <c r="H14" s="133"/>
      <c r="I14" s="133" t="s">
        <v>27</v>
      </c>
      <c r="J14" s="133"/>
      <c r="K14" s="133"/>
    </row>
    <row r="15" spans="1:11" x14ac:dyDescent="0.2">
      <c r="A15" s="90" t="s">
        <v>246</v>
      </c>
      <c r="B15" s="133"/>
      <c r="C15" s="133" t="s">
        <v>27</v>
      </c>
      <c r="D15" s="133"/>
      <c r="E15" s="133"/>
      <c r="F15" s="133"/>
      <c r="G15" s="133"/>
      <c r="H15" s="133"/>
      <c r="I15" s="133" t="s">
        <v>27</v>
      </c>
      <c r="J15" s="133"/>
      <c r="K15" s="133"/>
    </row>
    <row r="16" spans="1:11" x14ac:dyDescent="0.2">
      <c r="A16" s="52" t="s">
        <v>3</v>
      </c>
      <c r="B16" s="133"/>
      <c r="C16" s="133" t="s">
        <v>27</v>
      </c>
      <c r="D16" s="133"/>
      <c r="E16" s="133"/>
      <c r="F16" s="133"/>
      <c r="G16" s="133"/>
      <c r="H16" s="133" t="s">
        <v>27</v>
      </c>
      <c r="I16" s="133" t="s">
        <v>27</v>
      </c>
      <c r="J16" s="133"/>
      <c r="K16" s="133"/>
    </row>
    <row r="17" spans="1:11" x14ac:dyDescent="0.2">
      <c r="A17" s="52" t="s">
        <v>247</v>
      </c>
      <c r="B17" s="133"/>
      <c r="C17" s="133" t="s">
        <v>27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224</v>
      </c>
      <c r="B18" s="133" t="s">
        <v>27</v>
      </c>
      <c r="C18" s="133"/>
      <c r="D18" s="133"/>
      <c r="E18" s="133"/>
      <c r="F18" s="133" t="s">
        <v>27</v>
      </c>
      <c r="G18" s="133"/>
      <c r="H18" s="133"/>
      <c r="I18" s="133"/>
      <c r="J18" s="133"/>
      <c r="K18" s="133"/>
    </row>
    <row r="19" spans="1:11" x14ac:dyDescent="0.2">
      <c r="A19" s="52" t="s">
        <v>225</v>
      </c>
      <c r="B19" s="133" t="s">
        <v>27</v>
      </c>
      <c r="C19" s="133"/>
      <c r="D19" s="133"/>
      <c r="E19" s="133"/>
      <c r="F19" s="133" t="s">
        <v>27</v>
      </c>
      <c r="G19" s="133"/>
      <c r="H19" s="133"/>
      <c r="I19" s="133"/>
      <c r="J19" s="133"/>
      <c r="K19" s="133"/>
    </row>
    <row r="20" spans="1:11" x14ac:dyDescent="0.2">
      <c r="A20" s="52" t="s">
        <v>28</v>
      </c>
      <c r="B20" s="133" t="s">
        <v>27</v>
      </c>
      <c r="C20" s="133"/>
      <c r="D20" s="133"/>
      <c r="E20" s="133"/>
      <c r="F20" s="133" t="s">
        <v>27</v>
      </c>
      <c r="G20" s="133"/>
      <c r="H20" s="133"/>
      <c r="I20" s="133"/>
      <c r="J20" s="133"/>
      <c r="K20" s="133"/>
    </row>
    <row r="21" spans="1:11" x14ac:dyDescent="0.2">
      <c r="A21" s="52" t="s">
        <v>248</v>
      </c>
      <c r="B21" s="133"/>
      <c r="C21" s="133"/>
      <c r="D21" s="133"/>
      <c r="E21" s="133"/>
      <c r="F21" s="133"/>
      <c r="G21" s="133"/>
      <c r="H21" s="133" t="s">
        <v>27</v>
      </c>
      <c r="I21" s="133" t="s">
        <v>27</v>
      </c>
      <c r="J21" s="133"/>
      <c r="K21" s="133"/>
    </row>
    <row r="22" spans="1:11" x14ac:dyDescent="0.2">
      <c r="A22" s="52" t="s">
        <v>249</v>
      </c>
      <c r="B22" s="133" t="s">
        <v>27</v>
      </c>
      <c r="C22" s="133" t="s">
        <v>27</v>
      </c>
      <c r="D22" s="133" t="s">
        <v>27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250</v>
      </c>
      <c r="B23" s="133"/>
      <c r="C23" s="133" t="s">
        <v>27</v>
      </c>
      <c r="D23" s="133"/>
      <c r="E23" s="133"/>
      <c r="F23" s="133"/>
      <c r="G23" s="133"/>
      <c r="H23" s="133"/>
      <c r="I23" s="133" t="s">
        <v>27</v>
      </c>
      <c r="J23" s="133"/>
      <c r="K23" s="133"/>
    </row>
    <row r="24" spans="1:11" x14ac:dyDescent="0.2">
      <c r="A24" s="52" t="s">
        <v>251</v>
      </c>
      <c r="B24" s="133"/>
      <c r="C24" s="133"/>
      <c r="D24" s="133"/>
      <c r="E24" s="133"/>
      <c r="F24" s="133"/>
      <c r="G24" s="133"/>
      <c r="H24" s="133" t="s">
        <v>27</v>
      </c>
      <c r="I24" s="133"/>
      <c r="J24" s="133"/>
      <c r="K24" s="133"/>
    </row>
    <row r="25" spans="1:11" x14ac:dyDescent="0.2">
      <c r="A25" s="52" t="s">
        <v>252</v>
      </c>
      <c r="B25" s="133"/>
      <c r="C25" s="133"/>
      <c r="D25" s="133"/>
      <c r="E25" s="133"/>
      <c r="F25" s="133"/>
      <c r="G25" s="133"/>
      <c r="H25" s="133" t="s">
        <v>27</v>
      </c>
      <c r="I25" s="133"/>
      <c r="J25" s="133"/>
      <c r="K25" s="133"/>
    </row>
    <row r="26" spans="1:11" x14ac:dyDescent="0.2">
      <c r="A26" s="52" t="s">
        <v>253</v>
      </c>
      <c r="B26" s="133"/>
      <c r="C26" s="133" t="s">
        <v>27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254</v>
      </c>
      <c r="B27" s="133"/>
      <c r="C27" s="133" t="s">
        <v>27</v>
      </c>
      <c r="D27" s="133"/>
      <c r="E27" s="133"/>
      <c r="F27" s="133"/>
      <c r="G27" s="133"/>
      <c r="H27" s="133"/>
      <c r="I27" s="133" t="s">
        <v>27</v>
      </c>
      <c r="J27" s="133"/>
      <c r="K27" s="133"/>
    </row>
    <row r="28" spans="1:11" x14ac:dyDescent="0.2">
      <c r="A28" s="52" t="s">
        <v>255</v>
      </c>
      <c r="B28" s="133"/>
      <c r="C28" s="133"/>
      <c r="D28" s="133"/>
      <c r="E28" s="133"/>
      <c r="F28" s="133"/>
      <c r="G28" s="133"/>
      <c r="H28" s="133" t="s">
        <v>27</v>
      </c>
      <c r="I28" s="133"/>
      <c r="J28" s="133"/>
      <c r="K28" s="133"/>
    </row>
    <row r="29" spans="1:11" x14ac:dyDescent="0.2">
      <c r="A29" s="52" t="s">
        <v>256</v>
      </c>
      <c r="B29" s="133" t="s">
        <v>27</v>
      </c>
      <c r="C29" s="133"/>
      <c r="D29" s="133" t="s">
        <v>27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227</v>
      </c>
      <c r="B30" s="133"/>
      <c r="C30" s="133"/>
      <c r="D30" s="133"/>
      <c r="E30" s="133" t="s">
        <v>27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257</v>
      </c>
      <c r="B31" s="133"/>
      <c r="C31" s="133"/>
      <c r="D31" s="133"/>
      <c r="E31" s="133"/>
      <c r="F31" s="133"/>
      <c r="G31" s="133" t="s">
        <v>27</v>
      </c>
      <c r="H31" s="133" t="s">
        <v>27</v>
      </c>
      <c r="I31" s="133"/>
      <c r="J31" s="133"/>
      <c r="K31" s="133"/>
    </row>
    <row r="32" spans="1:11" x14ac:dyDescent="0.2">
      <c r="A32" s="52" t="s">
        <v>258</v>
      </c>
      <c r="B32" s="133"/>
      <c r="C32" s="133"/>
      <c r="D32" s="133"/>
      <c r="E32" s="133"/>
      <c r="F32" s="133"/>
      <c r="G32" s="133" t="s">
        <v>27</v>
      </c>
      <c r="H32" s="133" t="s">
        <v>27</v>
      </c>
      <c r="I32" s="133"/>
      <c r="J32" s="133"/>
      <c r="K32" s="133"/>
    </row>
    <row r="33" spans="1:11" x14ac:dyDescent="0.2">
      <c r="A33" s="52" t="s">
        <v>259</v>
      </c>
      <c r="B33" s="133"/>
      <c r="C33" s="133"/>
      <c r="D33" s="133"/>
      <c r="E33" s="133"/>
      <c r="F33" s="133"/>
      <c r="G33" s="133" t="s">
        <v>27</v>
      </c>
      <c r="H33" s="133" t="s">
        <v>27</v>
      </c>
      <c r="I33" s="133"/>
      <c r="J33" s="133"/>
      <c r="K33" s="133"/>
    </row>
    <row r="34" spans="1:11" x14ac:dyDescent="0.2">
      <c r="A34" s="52" t="s">
        <v>260</v>
      </c>
      <c r="B34" s="133"/>
      <c r="C34" s="133"/>
      <c r="D34" s="133"/>
      <c r="E34" s="133"/>
      <c r="F34" s="133"/>
      <c r="G34" s="133" t="s">
        <v>27</v>
      </c>
      <c r="H34" s="133" t="s">
        <v>27</v>
      </c>
      <c r="I34" s="133"/>
      <c r="J34" s="133"/>
      <c r="K34" s="133"/>
    </row>
    <row r="35" spans="1:11" x14ac:dyDescent="0.2">
      <c r="A35" s="52" t="s">
        <v>261</v>
      </c>
      <c r="B35" s="133"/>
      <c r="C35" s="133"/>
      <c r="D35" s="133"/>
      <c r="E35" s="133"/>
      <c r="F35" s="133"/>
      <c r="G35" s="133" t="s">
        <v>27</v>
      </c>
      <c r="H35" s="133" t="s">
        <v>27</v>
      </c>
      <c r="I35" s="133"/>
      <c r="J35" s="133"/>
      <c r="K35" s="133"/>
    </row>
    <row r="36" spans="1:11" x14ac:dyDescent="0.2">
      <c r="A36" s="52" t="s">
        <v>262</v>
      </c>
      <c r="B36" s="133"/>
      <c r="C36" s="133"/>
      <c r="D36" s="133"/>
      <c r="E36" s="133"/>
      <c r="F36" s="133"/>
      <c r="G36" s="133" t="s">
        <v>27</v>
      </c>
      <c r="H36" s="133" t="s">
        <v>27</v>
      </c>
      <c r="I36" s="133"/>
      <c r="J36" s="133"/>
      <c r="K36" s="133"/>
    </row>
    <row r="37" spans="1:11" x14ac:dyDescent="0.2">
      <c r="A37" s="52" t="s">
        <v>263</v>
      </c>
      <c r="B37" s="133"/>
      <c r="C37" s="133"/>
      <c r="D37" s="133"/>
      <c r="E37" s="133"/>
      <c r="F37" s="133"/>
      <c r="G37" s="133"/>
      <c r="H37" s="133" t="s">
        <v>27</v>
      </c>
      <c r="I37" s="133"/>
      <c r="J37" s="133"/>
      <c r="K37" s="133"/>
    </row>
    <row r="38" spans="1:11" x14ac:dyDescent="0.2">
      <c r="A38" s="52" t="s">
        <v>264</v>
      </c>
      <c r="B38" s="133" t="s">
        <v>27</v>
      </c>
      <c r="C38" s="133"/>
      <c r="D38" s="133"/>
      <c r="E38" s="133"/>
      <c r="F38" s="133"/>
      <c r="G38" s="133" t="s">
        <v>27</v>
      </c>
      <c r="H38" s="133" t="s">
        <v>27</v>
      </c>
      <c r="I38" s="133"/>
      <c r="J38" s="133"/>
      <c r="K38" s="133"/>
    </row>
  </sheetData>
  <sheetProtection algorithmName="SHA-512" hashValue="/nQC5d3ObRGkBXVk7rgU6qhiWqv4GOgZ62OkSVuPLNh5hJs2ooHRZ0414FPeeaU+9Mstizn0VNt4zXhzMdiW6Q==" saltValue="ffW7anjgjxznjCtQhy6U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133" t="s">
        <v>27</v>
      </c>
      <c r="C2" s="133" t="s">
        <v>27</v>
      </c>
      <c r="D2" s="133" t="s">
        <v>27</v>
      </c>
      <c r="E2" s="133" t="s">
        <v>27</v>
      </c>
      <c r="F2" s="133" t="s">
        <v>27</v>
      </c>
      <c r="G2" s="133" t="s">
        <v>27</v>
      </c>
      <c r="H2" s="133" t="s">
        <v>27</v>
      </c>
      <c r="I2" s="133"/>
      <c r="J2" s="133"/>
      <c r="K2" s="133"/>
    </row>
    <row r="3" spans="1:11" x14ac:dyDescent="0.2">
      <c r="A3" s="35" t="s">
        <v>170</v>
      </c>
      <c r="B3" s="133" t="s">
        <v>27</v>
      </c>
      <c r="C3" s="133" t="s">
        <v>27</v>
      </c>
      <c r="D3" s="133" t="s">
        <v>27</v>
      </c>
      <c r="E3" s="133" t="s">
        <v>27</v>
      </c>
      <c r="F3" s="133" t="s">
        <v>27</v>
      </c>
      <c r="G3" s="133" t="s">
        <v>27</v>
      </c>
      <c r="H3" s="133" t="s">
        <v>27</v>
      </c>
      <c r="I3" s="133"/>
      <c r="J3" s="133"/>
      <c r="K3" s="133"/>
    </row>
    <row r="4" spans="1:11" x14ac:dyDescent="0.2">
      <c r="A4" s="35" t="s">
        <v>171</v>
      </c>
      <c r="B4" s="133" t="s">
        <v>27</v>
      </c>
      <c r="C4" s="133" t="s">
        <v>27</v>
      </c>
      <c r="D4" s="133" t="s">
        <v>27</v>
      </c>
      <c r="E4" s="133" t="s">
        <v>27</v>
      </c>
      <c r="F4" s="133" t="s">
        <v>27</v>
      </c>
      <c r="G4" s="133" t="s">
        <v>27</v>
      </c>
      <c r="H4" s="133" t="s">
        <v>27</v>
      </c>
      <c r="I4" s="133"/>
      <c r="J4" s="133"/>
      <c r="K4" s="133"/>
    </row>
    <row r="5" spans="1:11" x14ac:dyDescent="0.2">
      <c r="A5" s="35" t="s">
        <v>172</v>
      </c>
      <c r="B5" s="133" t="s">
        <v>27</v>
      </c>
      <c r="C5" s="133" t="s">
        <v>27</v>
      </c>
      <c r="D5" s="133" t="s">
        <v>27</v>
      </c>
      <c r="E5" s="133" t="s">
        <v>27</v>
      </c>
      <c r="F5" s="133" t="s">
        <v>27</v>
      </c>
      <c r="G5" s="133" t="s">
        <v>27</v>
      </c>
      <c r="H5" s="133" t="s">
        <v>27</v>
      </c>
      <c r="I5" s="133"/>
      <c r="J5" s="133"/>
      <c r="K5" s="133"/>
    </row>
    <row r="6" spans="1:11" x14ac:dyDescent="0.2">
      <c r="A6" s="35" t="s">
        <v>173</v>
      </c>
      <c r="B6" s="133" t="s">
        <v>27</v>
      </c>
      <c r="C6" s="133" t="s">
        <v>27</v>
      </c>
      <c r="D6" s="133" t="s">
        <v>27</v>
      </c>
      <c r="E6" s="133" t="s">
        <v>27</v>
      </c>
      <c r="F6" s="133" t="s">
        <v>27</v>
      </c>
      <c r="G6" s="133" t="s">
        <v>27</v>
      </c>
      <c r="H6" s="133" t="s">
        <v>27</v>
      </c>
      <c r="I6" s="133"/>
      <c r="J6" s="133"/>
      <c r="K6" s="133"/>
    </row>
    <row r="7" spans="1:11" x14ac:dyDescent="0.2">
      <c r="A7" s="35" t="s">
        <v>197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 t="s">
        <v>27</v>
      </c>
      <c r="J7" s="133"/>
      <c r="K7" s="133"/>
    </row>
    <row r="8" spans="1:11" x14ac:dyDescent="0.2">
      <c r="A8" s="35" t="s">
        <v>198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 t="s">
        <v>27</v>
      </c>
      <c r="J8" s="133"/>
      <c r="K8" s="133"/>
    </row>
    <row r="9" spans="1:11" x14ac:dyDescent="0.2">
      <c r="A9" s="35" t="s">
        <v>199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 t="s">
        <v>27</v>
      </c>
      <c r="J9" s="133"/>
      <c r="K9" s="133"/>
    </row>
    <row r="10" spans="1:11" x14ac:dyDescent="0.2">
      <c r="A10" s="35" t="s">
        <v>200</v>
      </c>
      <c r="B10" s="133"/>
      <c r="C10" s="133" t="s">
        <v>27</v>
      </c>
      <c r="D10" s="133"/>
      <c r="E10" s="133"/>
      <c r="F10" s="133"/>
      <c r="G10" s="133"/>
      <c r="H10" s="133" t="s">
        <v>27</v>
      </c>
      <c r="I10" s="133" t="s">
        <v>27</v>
      </c>
      <c r="J10" s="133"/>
      <c r="K10" s="133"/>
    </row>
    <row r="11" spans="1:11" x14ac:dyDescent="0.2">
      <c r="A11" s="35" t="s">
        <v>144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 t="s">
        <v>27</v>
      </c>
      <c r="K11" s="133" t="s">
        <v>27</v>
      </c>
    </row>
    <row r="12" spans="1:11" x14ac:dyDescent="0.2">
      <c r="A12" s="35" t="s">
        <v>145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 t="s">
        <v>27</v>
      </c>
    </row>
    <row r="13" spans="1:11" x14ac:dyDescent="0.2">
      <c r="A13" s="35" t="s">
        <v>146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 t="s">
        <v>27</v>
      </c>
    </row>
    <row r="14" spans="1:11" x14ac:dyDescent="0.2">
      <c r="A14" s="35" t="s">
        <v>147</v>
      </c>
      <c r="B14" s="133"/>
      <c r="C14" s="133" t="s">
        <v>27</v>
      </c>
      <c r="D14" s="133"/>
      <c r="E14" s="133"/>
      <c r="F14" s="133"/>
      <c r="G14" s="133"/>
      <c r="H14" s="133"/>
      <c r="I14" s="133"/>
      <c r="J14" s="133"/>
      <c r="K14" s="133" t="s">
        <v>27</v>
      </c>
    </row>
  </sheetData>
  <sheetProtection algorithmName="SHA-512" hashValue="fxOJXL2aDHhUnm5/qnYJkwHZ9BWcSaRwXYq6THbZ6V/osTwpW1LYUOESgwSLXiLddRwptsf5MAE067e5n+8rYg==" saltValue="0vjLFPyzWHwNOkqTBjvX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4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221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222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184</v>
      </c>
      <c r="C5" s="35" t="s">
        <v>220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221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222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170</v>
      </c>
      <c r="C8" s="35" t="s">
        <v>220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221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222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171</v>
      </c>
      <c r="C11" s="35" t="s">
        <v>220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221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222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172</v>
      </c>
      <c r="C14" s="35" t="s">
        <v>220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221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222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223</v>
      </c>
      <c r="C17" s="35" t="s">
        <v>222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38</v>
      </c>
      <c r="B19" s="138" t="s">
        <v>174</v>
      </c>
      <c r="C19" s="35" t="s">
        <v>220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221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222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184</v>
      </c>
      <c r="C22" s="35" t="s">
        <v>220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221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222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170</v>
      </c>
      <c r="C25" s="35" t="s">
        <v>220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221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222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171</v>
      </c>
      <c r="C28" s="35" t="s">
        <v>220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221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222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172</v>
      </c>
      <c r="C31" s="35" t="s">
        <v>220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221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222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223</v>
      </c>
      <c r="C34" s="35" t="s">
        <v>222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39</v>
      </c>
      <c r="B36" s="138" t="s">
        <v>174</v>
      </c>
      <c r="C36" s="35" t="s">
        <v>220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221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222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184</v>
      </c>
      <c r="C39" s="35" t="s">
        <v>220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221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222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170</v>
      </c>
      <c r="C42" s="35" t="s">
        <v>220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221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222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171</v>
      </c>
      <c r="C45" s="35" t="s">
        <v>220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221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222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172</v>
      </c>
      <c r="C48" s="35" t="s">
        <v>220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221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222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223</v>
      </c>
      <c r="C51" s="35" t="s">
        <v>222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X/g42M7fR/Wor/s7F5N5ZLkGp5vKSJIi86uKW9rU47tkWYWhCITCD5aHleZ3hKK9b0BXEfnoYzMJZuaej9b+cA==" saltValue="SGSZphbSYhUHyevWbVeFa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zQBJyQR9InN5c5jsUX6SanI7j9uG5XqfFTqELggaTBKVVWmOWB1ji7NbtcdpPwmuBUbIL+Uht2VZUQafRSjUQ==" saltValue="H0gXwH3gsmmOViIxpOuY9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40</v>
      </c>
    </row>
    <row r="2" spans="1:7" ht="15.75" customHeight="1" x14ac:dyDescent="0.2">
      <c r="B2" s="101"/>
      <c r="C2" s="102" t="s">
        <v>132</v>
      </c>
      <c r="D2" s="103" t="s">
        <v>131</v>
      </c>
      <c r="E2" s="103" t="s">
        <v>130</v>
      </c>
      <c r="F2" s="103" t="s">
        <v>129</v>
      </c>
    </row>
    <row r="3" spans="1:7" ht="15.75" customHeight="1" x14ac:dyDescent="0.2">
      <c r="A3" s="40" t="s">
        <v>41</v>
      </c>
      <c r="B3" s="104"/>
      <c r="C3" s="105"/>
      <c r="D3" s="106"/>
      <c r="E3" s="106"/>
      <c r="F3" s="106"/>
    </row>
    <row r="4" spans="1:7" ht="15.75" customHeight="1" x14ac:dyDescent="0.2">
      <c r="B4" s="107" t="s">
        <v>115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42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46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47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152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TKxHFl6XpR7hvlxtgVbEPlTEC5+vYVbSxcSYjKEJnmcYVxND4HPKiOYTnrY99zjIZI/52F8CjRBLDkA7hOeA7Q==" saltValue="75uskD6oTLgjEmjteyRa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49</v>
      </c>
    </row>
    <row r="2" spans="1:16" x14ac:dyDescent="0.2">
      <c r="A2" s="118" t="s">
        <v>30</v>
      </c>
      <c r="B2" s="119" t="s">
        <v>50</v>
      </c>
      <c r="C2" s="119" t="s">
        <v>51</v>
      </c>
      <c r="D2" s="103" t="s">
        <v>184</v>
      </c>
      <c r="E2" s="103" t="s">
        <v>170</v>
      </c>
      <c r="F2" s="103" t="s">
        <v>171</v>
      </c>
      <c r="G2" s="103" t="s">
        <v>172</v>
      </c>
      <c r="H2" s="103" t="s">
        <v>173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161</v>
      </c>
      <c r="C3" s="43" t="s">
        <v>52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53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54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55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162</v>
      </c>
      <c r="C7" s="43" t="s">
        <v>52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53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54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55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164</v>
      </c>
      <c r="C11" s="43" t="s">
        <v>52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53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54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55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165</v>
      </c>
      <c r="C15" s="43" t="s">
        <v>52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53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54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55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163</v>
      </c>
      <c r="C19" s="43" t="s">
        <v>52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53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54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55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169</v>
      </c>
      <c r="C23" s="43" t="s">
        <v>52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53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54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55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56</v>
      </c>
    </row>
    <row r="29" spans="1:16" s="36" customFormat="1" x14ac:dyDescent="0.2">
      <c r="A29" s="121" t="s">
        <v>57</v>
      </c>
      <c r="B29" s="94" t="s">
        <v>50</v>
      </c>
      <c r="C29" s="94" t="s">
        <v>58</v>
      </c>
      <c r="D29" s="103" t="s">
        <v>184</v>
      </c>
      <c r="E29" s="103" t="s">
        <v>170</v>
      </c>
      <c r="F29" s="103" t="s">
        <v>171</v>
      </c>
      <c r="G29" s="103" t="s">
        <v>172</v>
      </c>
      <c r="H29" s="103" t="s">
        <v>173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161</v>
      </c>
      <c r="C30" s="43" t="s">
        <v>52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53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162</v>
      </c>
      <c r="C34" s="43" t="s">
        <v>52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53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164</v>
      </c>
      <c r="C38" s="43" t="s">
        <v>52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53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165</v>
      </c>
      <c r="C42" s="43" t="s">
        <v>52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53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163</v>
      </c>
      <c r="C46" s="43" t="s">
        <v>52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53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169</v>
      </c>
      <c r="C50" s="43" t="s">
        <v>52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53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59</v>
      </c>
    </row>
    <row r="56" spans="1:16" s="36" customFormat="1" ht="25.5" x14ac:dyDescent="0.2">
      <c r="A56" s="121" t="s">
        <v>196</v>
      </c>
      <c r="B56" s="94" t="s">
        <v>50</v>
      </c>
      <c r="C56" s="123" t="s">
        <v>60</v>
      </c>
      <c r="D56" s="103" t="s">
        <v>197</v>
      </c>
      <c r="E56" s="103" t="s">
        <v>198</v>
      </c>
      <c r="F56" s="103" t="s">
        <v>199</v>
      </c>
      <c r="G56" s="103" t="s">
        <v>200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175</v>
      </c>
      <c r="C57" s="43" t="s">
        <v>61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62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176</v>
      </c>
      <c r="C59" s="43" t="s">
        <v>61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62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177</v>
      </c>
      <c r="C61" s="43" t="s">
        <v>61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62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63</v>
      </c>
    </row>
    <row r="65" spans="1:16" s="36" customFormat="1" ht="25.5" x14ac:dyDescent="0.2">
      <c r="A65" s="121" t="s">
        <v>203</v>
      </c>
      <c r="B65" s="94" t="s">
        <v>50</v>
      </c>
      <c r="C65" s="123" t="s">
        <v>64</v>
      </c>
      <c r="D65" s="103" t="s">
        <v>184</v>
      </c>
      <c r="E65" s="103" t="s">
        <v>170</v>
      </c>
      <c r="F65" s="103" t="s">
        <v>171</v>
      </c>
      <c r="G65" s="103" t="s">
        <v>172</v>
      </c>
      <c r="H65" s="124" t="s">
        <v>173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152</v>
      </c>
      <c r="C66" s="43" t="s">
        <v>204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205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207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153</v>
      </c>
      <c r="C70" s="43" t="s">
        <v>204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205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207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154</v>
      </c>
      <c r="C74" s="43" t="s">
        <v>204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205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207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156</v>
      </c>
      <c r="C78" s="43" t="s">
        <v>204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205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207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161</v>
      </c>
      <c r="C82" s="43" t="s">
        <v>204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205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207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162</v>
      </c>
      <c r="C86" s="43" t="s">
        <v>204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205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207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164</v>
      </c>
      <c r="C90" s="43" t="s">
        <v>204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205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207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163</v>
      </c>
      <c r="C94" s="43" t="s">
        <v>204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205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207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166</v>
      </c>
      <c r="C98" s="43" t="s">
        <v>204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205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207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65</v>
      </c>
    </row>
    <row r="104" spans="1:16" s="36" customFormat="1" ht="25.5" x14ac:dyDescent="0.2">
      <c r="A104" s="121" t="s">
        <v>161</v>
      </c>
      <c r="B104" s="126" t="s">
        <v>207</v>
      </c>
      <c r="C104" s="123" t="s">
        <v>64</v>
      </c>
      <c r="D104" s="103" t="s">
        <v>184</v>
      </c>
      <c r="E104" s="103" t="s">
        <v>170</v>
      </c>
      <c r="F104" s="103" t="s">
        <v>171</v>
      </c>
      <c r="G104" s="103" t="s">
        <v>172</v>
      </c>
      <c r="H104" s="124" t="s">
        <v>173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205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207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P8tHN/YwNawotbchhp/A124mXaOdmgtf2Yo8pHGI7vEYb6OymetZfufM9Mb7JbxSNNcvTghxxkQpTzHBuhedCQ==" saltValue="H6mW7nDa5Pusu7LmdZOV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66</v>
      </c>
    </row>
    <row r="2" spans="1:7" ht="14.25" customHeight="1" x14ac:dyDescent="0.2">
      <c r="A2" s="125" t="s">
        <v>0</v>
      </c>
      <c r="B2" s="119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13" t="s">
        <v>67</v>
      </c>
      <c r="C3" s="136" t="s">
        <v>68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69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70</v>
      </c>
    </row>
    <row r="6" spans="1:7" ht="14.25" customHeight="1" x14ac:dyDescent="0.2">
      <c r="B6" s="117" t="s">
        <v>256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71</v>
      </c>
    </row>
    <row r="11" spans="1:7" ht="14.25" customHeight="1" x14ac:dyDescent="0.2">
      <c r="A11" s="104"/>
      <c r="B11" s="113" t="s">
        <v>248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72</v>
      </c>
    </row>
    <row r="14" spans="1:7" ht="14.25" customHeight="1" x14ac:dyDescent="0.2">
      <c r="A14" s="125" t="s">
        <v>57</v>
      </c>
      <c r="B14" s="117" t="s">
        <v>73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74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196</v>
      </c>
      <c r="B16" s="113" t="s">
        <v>75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76</v>
      </c>
    </row>
    <row r="19" spans="1:6" s="104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13" t="s">
        <v>237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RPFwCQ83ENyOJOpYFceOZPlTyJoaUPUXsN7SKGO/zGKIZiuhGbmWWqy0lQM0JOPiMmLpJwZBVE0/WzTePaYKpg==" saltValue="8elCCir0NHbjVWrMJkDy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226</v>
      </c>
      <c r="B1" s="40"/>
      <c r="C1" s="40" t="s">
        <v>129</v>
      </c>
      <c r="D1" s="40" t="s">
        <v>131</v>
      </c>
      <c r="E1" s="40" t="s">
        <v>130</v>
      </c>
      <c r="F1" s="119" t="s">
        <v>132</v>
      </c>
    </row>
    <row r="2" spans="1:6" ht="15.75" customHeight="1" x14ac:dyDescent="0.2">
      <c r="A2" s="90" t="s">
        <v>233</v>
      </c>
      <c r="B2" s="90" t="s">
        <v>77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78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245</v>
      </c>
      <c r="B4" s="90" t="s">
        <v>77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78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246</v>
      </c>
      <c r="B6" s="90" t="s">
        <v>77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78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77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78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250</v>
      </c>
      <c r="B10" s="90" t="s">
        <v>77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78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254</v>
      </c>
      <c r="B12" s="90" t="s">
        <v>77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78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s0I9DZuWFA8e9cDTlMaPA5G/y72At75hc9dUhqaDbBllw5bTtW0IvwQmWkALuIbcYolLMeYdXYoy0Su3TDrNZg==" saltValue="hdUGJ2BOUVnfZnPgINRIX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184</v>
      </c>
      <c r="D1" s="103" t="s">
        <v>170</v>
      </c>
      <c r="E1" s="103" t="s">
        <v>171</v>
      </c>
      <c r="F1" s="103" t="s">
        <v>172</v>
      </c>
      <c r="G1" s="103" t="s">
        <v>173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197</v>
      </c>
      <c r="M1" s="103" t="s">
        <v>198</v>
      </c>
      <c r="N1" s="103" t="s">
        <v>199</v>
      </c>
      <c r="O1" s="103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241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242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243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244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245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246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250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253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254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80</v>
      </c>
      <c r="B16" s="59"/>
    </row>
    <row r="17" spans="2:15" x14ac:dyDescent="0.2">
      <c r="B17" s="90" t="s">
        <v>238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239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240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247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+Kq3SlFu7jxDH892aikeHQDCAqI3JT/G0GzZa0Adh2fz/s9Xcr3U/WXNn8N9dKI4s+MTARbQbmRt9ms6BTRpzA==" saltValue="WeehXzVzh70ceXQcW22Q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82</v>
      </c>
      <c r="B4" s="59"/>
      <c r="C4" s="127"/>
      <c r="D4" s="127"/>
      <c r="E4" s="127"/>
      <c r="F4" s="127"/>
      <c r="G4" s="127"/>
    </row>
    <row r="5" spans="1:7" x14ac:dyDescent="0.2">
      <c r="B5" s="90" t="s">
        <v>25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vuGw6U329IUDGGbU2+7zAVNWNrhtV5RnO/SQcPiyM+Qu/6WJafIctBCZL44PH1TVWx3Q84aHTQBN7wYLI5eL1Q==" saltValue="AMOa5s6evDIpn/hAOs3p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25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86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87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256</v>
      </c>
      <c r="B5" s="52" t="s">
        <v>5</v>
      </c>
      <c r="C5" s="52" t="s">
        <v>85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87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4</v>
      </c>
      <c r="C7" s="52" t="s">
        <v>85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87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87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4</v>
      </c>
      <c r="C11" s="52" t="s">
        <v>85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87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87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4</v>
      </c>
      <c r="C15" s="52" t="s">
        <v>85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87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86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86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86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86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87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86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87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86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87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86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87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86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87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86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87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162</v>
      </c>
      <c r="C41" s="52" t="s">
        <v>85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86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87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86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86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86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iQrOI4776KRkRGZ0gqlG5Z13tixPkqJhtlvooKIckCYHJQh25GqKVa6nVEYpRW2X4NlyhgrpJEWXnTUBUM/qzw==" saltValue="bIq5v1M1K5IQkN8NAK20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226</v>
      </c>
      <c r="B1" s="119" t="s">
        <v>83</v>
      </c>
      <c r="C1" s="119"/>
      <c r="D1" s="40" t="s">
        <v>197</v>
      </c>
      <c r="E1" s="40" t="s">
        <v>198</v>
      </c>
      <c r="F1" s="40" t="s">
        <v>199</v>
      </c>
      <c r="G1" s="40" t="s">
        <v>200</v>
      </c>
      <c r="H1" s="94"/>
    </row>
    <row r="2" spans="1:8" x14ac:dyDescent="0.2">
      <c r="A2" s="43" t="s">
        <v>234</v>
      </c>
      <c r="B2" s="35" t="s">
        <v>178</v>
      </c>
      <c r="C2" s="43" t="s">
        <v>85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86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252</v>
      </c>
      <c r="B4" s="35" t="s">
        <v>178</v>
      </c>
      <c r="C4" s="43" t="s">
        <v>85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86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251</v>
      </c>
      <c r="B6" s="35" t="s">
        <v>178</v>
      </c>
      <c r="C6" s="43" t="s">
        <v>85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86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nxdCwjILAWXgWpYg1i7u/GPrZpRKAtXxJMcshQ32llYbzwjFbGrFfdVetY1rAOFfjY1mQu9nsRftYt7u0GIMkw==" saltValue="ghAObQ07oMiR7G82PkXm7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hMWZh8Td9PK+hzDIzk0HYS2LAkBc2uDuSZOnBiPbb/VwXNEK+Fl9l+MUJF7TIUT5bKHcn25Qyp46WrmI5TUv5Q==" saltValue="Zgyau/D0W+8mFcGXTeGa0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190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l85ED6GmIfAv/tIw/Hio4B4jKGSFwhcdYi8Fv6Te4VRybnkvnW5H/6BymZznGZlCLMeFP7HDxPIXgInbwtVn9g==" saltValue="/a5SUuVGJ1KsDeyPUuVWc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db5rbwa/Hn8GaUzn/DSfeaEgBY46Gvjd1dsG6gEytAxH/1Mdrga6DxpOWtwWO3oXIszvsQRGMA8SvtsvS8Bt0Q==" saltValue="hzG8nmnM8CJVnpmmvLOyf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208</v>
      </c>
      <c r="B1" s="4" t="s">
        <v>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209</v>
      </c>
      <c r="B2" s="14" t="s">
        <v>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210</v>
      </c>
      <c r="B4" s="14" t="s">
        <v>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211</v>
      </c>
      <c r="B6" s="14" t="s">
        <v>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212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213</v>
      </c>
      <c r="B10" s="16" t="s">
        <v>214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215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121</v>
      </c>
      <c r="B13" s="34" t="s">
        <v>216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pWLt4AnWLkt0N+Y8VNpVsoSonGdP6WMGak8hCIKrRwOGhGqWV3ZWuJ+Os777+IV6HqlBJWfLe+yAcUuPynN6TQ==" saltValue="ddhsyp4KssG9Q8ShMWDaZ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WSOt49inExIfAqZZVvstW/Sa6OJOrRJLVN8Mezjkq7lu5Al15QOAe8y3nznraxWn3m3n7GpvCruNCCK4aEoadA==" saltValue="3Dlm2GkGj+UeYZjFXbdh7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/40XBbsqY4TRrKR3xAG7sRopt8HezgNbPJ7ommPEteP6GQ1GbemODpcFpGh+xfClhhP31z72F7THqep/vYYEdQ==" saltValue="jLpIzBsC5M/D1I56KWcCA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dc6L9bGWRVJygJykeMWXwCvbkw3FxjNXWqAnv34fP72fzI0gbLTRMZuXcvobkUXsHqmMeUA6aPeILQPMr6AZcw==" saltValue="Y3s1oR6dsydggWA/UHZKn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2021-10-26T02:40:14Z</dcterms:modified>
</cp:coreProperties>
</file>