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E9DC1D7-78F8-470A-8601-240685D54CE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32" i="2"/>
  <c r="A26" i="2"/>
  <c r="A25" i="2"/>
  <c r="A1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24" i="2" l="1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<sst xmlns="http://schemas.openxmlformats.org/spreadsheetml/2006/main" count="2092" uniqueCount="341">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</sst>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88566.5166015625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0.87981307983398394</v>
      </c>
    </row>
    <row r="11" spans="1:3" ht="15" customHeight="1" x14ac:dyDescent="0.2">
      <c r="B11" s="5" t="s">
        <v>49</v>
      </c>
      <c r="C11" s="45">
        <v>0.93599999999999994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0.1032</v>
      </c>
    </row>
    <row r="24" spans="1:3" ht="15" customHeight="1" x14ac:dyDescent="0.2">
      <c r="B24" s="15" t="s">
        <v>46</v>
      </c>
      <c r="C24" s="45">
        <v>0.55130000000000001</v>
      </c>
    </row>
    <row r="25" spans="1:3" ht="15" customHeight="1" x14ac:dyDescent="0.2">
      <c r="B25" s="15" t="s">
        <v>47</v>
      </c>
      <c r="C25" s="45">
        <v>0.28949999999999998</v>
      </c>
    </row>
    <row r="26" spans="1:3" ht="15" customHeight="1" x14ac:dyDescent="0.2">
      <c r="B26" s="15" t="s">
        <v>48</v>
      </c>
      <c r="C26" s="45">
        <v>5.6000000000000008E-2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10.8447422944596</v>
      </c>
    </row>
    <row r="38" spans="1:5" ht="15" customHeight="1" x14ac:dyDescent="0.2">
      <c r="B38" s="11" t="s">
        <v>35</v>
      </c>
      <c r="C38" s="43">
        <v>21.677014305696702</v>
      </c>
      <c r="D38" s="12"/>
      <c r="E38" s="13"/>
    </row>
    <row r="39" spans="1:5" ht="15" customHeight="1" x14ac:dyDescent="0.2">
      <c r="B39" s="11" t="s">
        <v>61</v>
      </c>
      <c r="C39" s="43">
        <v>25.693275133847401</v>
      </c>
      <c r="D39" s="12"/>
      <c r="E39" s="12"/>
    </row>
    <row r="40" spans="1:5" ht="15" customHeight="1" x14ac:dyDescent="0.2">
      <c r="B40" s="11" t="s">
        <v>36</v>
      </c>
      <c r="C40" s="100">
        <v>0.34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8.5763926910000006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6.0983000000000001E-3</v>
      </c>
      <c r="D45" s="12"/>
    </row>
    <row r="46" spans="1:5" ht="15.75" customHeight="1" x14ac:dyDescent="0.2">
      <c r="B46" s="11" t="s">
        <v>51</v>
      </c>
      <c r="C46" s="45">
        <v>7.2093400000000002E-2</v>
      </c>
      <c r="D46" s="12"/>
    </row>
    <row r="47" spans="1:5" ht="15.75" customHeight="1" x14ac:dyDescent="0.2">
      <c r="B47" s="11" t="s">
        <v>59</v>
      </c>
      <c r="C47" s="45">
        <v>8.8601899999999997E-2</v>
      </c>
      <c r="D47" s="12"/>
      <c r="E47" s="13"/>
    </row>
    <row r="48" spans="1:5" ht="15" customHeight="1" x14ac:dyDescent="0.2">
      <c r="B48" s="11" t="s">
        <v>58</v>
      </c>
      <c r="C48" s="46">
        <v>0.83320640000000001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0.48294500000000001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/WAUhd4LvbWzX8Vg0MSzuV0ptxGUI1iThvNpBx/Jh01pHf4Yk4nBatxw5FJ/DDFxEJaT7BtBRrHdDFIDHotFcw==" saltValue="h+Jxrc3aQPtaQI3x04oT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64.978466716900769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40.035884855702882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523.3469422837544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2.222199495604066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13.16818429949879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13.16818429949879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13.16818429949879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13.16818429949879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13.16818429949879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13.16818429949879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0.87495009939413526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12.03223213704624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12.03223213704624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23.370362340463299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18.714394010930931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129.5082053629678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2.7005701608607802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1.894695667647958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0.95072175069817499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6.0398139560416322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LK5qXsZ758USuOX7QrvHvTYsJgt85jjdjWjIIB+21qNsux31g7HbN5gc9bbN1rBZ/4OYgKpFhv7nNRiCNge7g==" saltValue="uRGPp1/yNeyzy8kZvdRP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QdDv/im/Hcb5dvS1hY+Rtfx0YFJYVgWqFIBk07eyAQUg7lLrlmmjSgbeHwR1+dsFJvYILohVePzerFFihN70Q==" saltValue="G6YcrhJO2uma+VfyOEqN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1z8sEbc8SJTRUgqDl/PY28FYpeQI9VxWBKIHhuBypm1dEB+cXt/8asAzqZG5Slb2UYiNBEyl8PdWAaHaJoi0w==" saltValue="FLubyzq+4IfA3AwGKTch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CSqq1Gfn1h2kg/iWBGo1J2el1m8qXoii4tmZbcpoHB4e3ZlFsOGhs24M0SjGJz0N2zdk4lmaGuIOiU593Ij4Cg==" saltValue="589gOgFtpE59Oz2aSdIp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lZ5XH5oj8SpdqB1co5CchCjedz9LxhDbf1z/oE/k3FC9c5Hs5DDqBZ7ywEWLo7nmU/oheZ0PIAVMNbi/KEYwQ==" saltValue="AmM6nXpq/p7EtKVbFlTy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bY+bqEGol3jITYUnOpFTujFw8nM5CnTDTwNwWz05nD1tvBWdOLHmDLLk+Ky3a6cCH0DI+uHioUwYc36NS2CRkg==" saltValue="fE38+1wudLBs13gi759J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exWUzEjbHsQsWF6vy6Bf0g/FPB5Lf+lq7OaXz2sX85RUwfy5tGYN4CLhLqC1b77Us2nqDeU/qHe559rxjivGQ==" saltValue="MA7F86kDSJSq536/OK4u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DCtq8ZkfvvGZS/ALH5gXZxuyDyF0RXmRRw7ukt6HHQa6gPyyCvuH9/PprsMXz/V7q4rmI1pxT6OjW3RgBt9bw==" saltValue="qYGFZLRhj8FHvmQryCA4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2EZDgBa8oryHlHshKC/sTWzdLa+dgoNfFRawZxO1saUTsMgaMjmoB3TG45xpxEmsHLokqcvkpYS5nYUwfNxkQ==" saltValue="VTl7cTUvHGWxs93gfv+Z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Wm/yJHCbfIK539I2Mir9hpCA+WK3N14GlhLCB+T5Vv6jgiazJLzOzmQrdwC8l1Edt0PCX5JcM1ebtg8ubhuMg==" saltValue="XlA74+fNk6dsAyot/B+a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qdQAJTMokLhpprm7gXDg1KqdHzTdXEDeDJvJMMXvMgHtT0wW9v+Q7jQRvztIAZKVHThmb9Mk5XAHKflrS/ADQ==" saltValue="HrSAmMcS9euLl4WlG32s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w3Z1Ybrve4mjLM0Al/KVS2RhMZ+z2R659ijLjLlgHB0lB2ufj1lx1WpESc/7qdOJvtJtDtERkeyLxy1qVMV6g==" saltValue="SL6ugrrHcuDH3x5iG6C6R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5sWJxky2hcSWVmQmXQt51i0NQmhlr8AkL3PUGyg+O7Ih27Va5E211J6/r5OkWAXPsmreOVcxf7mGoPXsJYJaQ==" saltValue="YxTMySwD/hr0ZsqzEDus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WHuxj5v6Ry8Lrn99F1GMdpkrNViRPOpQJNNhyl+ZuuY7SxQ9rHpp78UFAuoNeiU7zhuv+ruZdrYg9zuN3JgEQ==" saltValue="NUrSU3AKah0HkvKpdo4t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SrvAAqhMq7GL35/mCsre615zYqV81niKBuNVthp2Yc8DNh0tNkYDDCM4fFNeSwrHyL5EsOI0PXHb02b9M9Mmw==" saltValue="tRuEOPjvPbVpcrZyGCqt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CKj65yJNAgB+40lf/lRUL41B+Zqc0rkvvwuC9qbVyPlnwBrhP9QJTSCTPWAwYE+QuTb1w/zVvY1m0izC22XkQ==" saltValue="faYAGyLF50NpTlzvC8zr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KlhVgE5hCtEwNzBSt+Z/RO2KkXyk6MgDSagBSPwnOPIqXnMjS19sk8GBhvg7RYQ4aYnbM564Y2h/aOkCTFzoA==" saltValue="+rwb7YNxEpAXynbxtivF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PYg7JbAYSPZUZT1nNIbkjFXGfPCeJ/18QjvOkjMjEyDLAzYvkuXKQo4woFPP8bJbddvc/MGBZsjaYx/ddcomQ==" saltValue="DSeOi5dSCFCi0T8QbUIc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EZW5aA8mTDaAIErsW36Rhd4adlgx0aO8/YzHgWRotscEiaAmcweTXTegdaws9V/U8DdRfa03QbHdQ7/FlELtw==" saltValue="uHjlUETDuA/sEmj94ehY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TWyT6tKnpbruNMvCJC4wLy7iNF8YCY/v+u4xi/zUcuise3IYR39Pl8OcjmVMsU3oOf1ojK7R0/v6yFY+Ow5eA==" saltValue="xk6ltsfuGVsgWbRrM9GR+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9.9353163278659798E-2</v>
      </c>
    </row>
    <row r="5" spans="1:8" ht="15.75" customHeight="1" x14ac:dyDescent="0.2">
      <c r="B5" s="19" t="s">
        <v>95</v>
      </c>
      <c r="C5" s="101">
        <v>5.0241596018254613E-2</v>
      </c>
    </row>
    <row r="6" spans="1:8" ht="15.75" customHeight="1" x14ac:dyDescent="0.2">
      <c r="B6" s="19" t="s">
        <v>91</v>
      </c>
      <c r="C6" s="101">
        <v>0.1415093355685767</v>
      </c>
    </row>
    <row r="7" spans="1:8" ht="15.75" customHeight="1" x14ac:dyDescent="0.2">
      <c r="B7" s="19" t="s">
        <v>96</v>
      </c>
      <c r="C7" s="101">
        <v>0.38484179193746632</v>
      </c>
    </row>
    <row r="8" spans="1:8" ht="15.75" customHeight="1" x14ac:dyDescent="0.2">
      <c r="B8" s="19" t="s">
        <v>98</v>
      </c>
      <c r="C8" s="101">
        <v>6.2903561434464331E-3</v>
      </c>
    </row>
    <row r="9" spans="1:8" ht="15.75" customHeight="1" x14ac:dyDescent="0.2">
      <c r="B9" s="19" t="s">
        <v>92</v>
      </c>
      <c r="C9" s="101">
        <v>0.21097479329807811</v>
      </c>
    </row>
    <row r="10" spans="1:8" ht="15.75" customHeight="1" x14ac:dyDescent="0.2">
      <c r="B10" s="19" t="s">
        <v>94</v>
      </c>
      <c r="C10" s="101">
        <v>0.10678896375551809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">
      <c r="B15" s="19" t="s">
        <v>102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">
      <c r="B16" s="19" t="s">
        <v>2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">
      <c r="B20" s="19" t="s">
        <v>79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">
      <c r="B21" s="19" t="s">
        <v>88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">
      <c r="B22" s="19" t="s">
        <v>99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3.8186174000000003E-2</v>
      </c>
    </row>
    <row r="27" spans="1:8" ht="15.75" customHeight="1" x14ac:dyDescent="0.2">
      <c r="B27" s="19" t="s">
        <v>89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86</v>
      </c>
      <c r="C29" s="101">
        <v>9.3383905000000003E-2</v>
      </c>
    </row>
    <row r="30" spans="1:8" ht="15.75" customHeight="1" x14ac:dyDescent="0.2">
      <c r="B30" s="19" t="s">
        <v>4</v>
      </c>
      <c r="C30" s="101">
        <v>4.2695289999999983E-2</v>
      </c>
    </row>
    <row r="31" spans="1:8" ht="15.75" customHeight="1" x14ac:dyDescent="0.2">
      <c r="B31" s="19" t="s">
        <v>80</v>
      </c>
      <c r="C31" s="101">
        <v>0.135273369</v>
      </c>
    </row>
    <row r="32" spans="1:8" ht="15.75" customHeight="1" x14ac:dyDescent="0.2">
      <c r="B32" s="19" t="s">
        <v>85</v>
      </c>
      <c r="C32" s="101">
        <v>0.18705686599999999</v>
      </c>
    </row>
    <row r="33" spans="2:3" ht="15.75" customHeight="1" x14ac:dyDescent="0.2">
      <c r="B33" s="19" t="s">
        <v>100</v>
      </c>
      <c r="C33" s="101">
        <v>0.13805392899999999</v>
      </c>
    </row>
    <row r="34" spans="2:3" ht="15.75" customHeight="1" x14ac:dyDescent="0.2">
      <c r="B34" s="19" t="s">
        <v>87</v>
      </c>
      <c r="C34" s="101">
        <v>0.150181916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/Q7kTl6iYkh4fZCpNbptIEi1MHQWWKTGAnSJy//q8AYUeTpsP5xzeogWhDX6ReAo6EONAs4ptPM8+sBQ03w6cg==" saltValue="PbyhL2qDZtbdVA9ISbFK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rUDwV7hkZCT49jEDfFRG2JGc/gKg8VCEH4HtgdzZiZiOt43ldwiE1g0vML25Es/oJiuZocYM45ax/tkiBEjKg==" saltValue="8/7WCBJ0J5ie/8vtkxK9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ntcp50bJmEJLkFvpwbxazuD/Ocr/v95Eg3JaDYIuH951b5MpKrU/BY7nti0ve51jLZoXzBE8o4lR/q7966Ksw==" saltValue="upeip4Vhx+2/oiOLMwKj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a7108eR5ZpjcYTh9dvt9iMHyL9laH2EzBxA6xdCIV89yirfLnV+ghx6CJN8xS1R+AKEKd/D0gdT4d45bhs1rg==" saltValue="x3v6IJ6iDKetrnHk7uvI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DCDU69OwIGCIZD0cIaKoHne4vVb0qijp9IewyBu/CaAylUf3dLni6WfbKRWnOPteeE8Zzrh01W5LbAk+Fun4gQ==" saltValue="YSGQk2u25f+9YHzyr5Yn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M9DkmpPswIaI3q7De9cRDPiiZ6fhBYIT4syxSZbJSq9KhjmOaWrtW5/zzXtzyU0ZIAYH5XI8BKRTe9d5CIngQ==" saltValue="eK9RJ+AUJaJ84xtOV7yN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ghs15F4n34NGvEZHyseinFZxw1DFhAQ/jqTW2vDWDDG39Cmb4Zc+0+0RhAyy35MomieB7tH4GWKc68Yo2eozg==" saltValue="vsWAuT+BgorQ8cMCcZYQ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2023-01-27T02:25:56Z</dcterms:modified>
</cp:coreProperties>
</file>